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<sst xmlns="http://schemas.openxmlformats.org/spreadsheetml/2006/main" count="7275" uniqueCount="4876">
  <si>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</si>
  <si>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</si>
  <si>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</si>
  <si>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</si>
  <si>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</si>
  <si>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</si>
  <si>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</si>
  <si>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</si>
  <si>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</si>
  <si>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</si>
  <si>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</si>
  <si>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</si>
  <si>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</si>
  <si>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</si>
  <si>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</si>
  <si>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</si>
  <si>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</si>
  <si>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</si>
  <si>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</si>
  <si>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Establishment and validation of immune microenvironmental gene signatures for predicting prognosis in patients with head and neck squamous cell carcinoma.</t>
  </si>
  <si>
    <t>A multicenter total therapy strategy for de novo adult Philadelphia chromosome positive acute lymphoblastic leukemia patients. Final results of the GIMEMA LAL1509 protocol.</t>
  </si>
  <si>
    <t>The paradoxical pharmacological mechanisms of lenalidomide and bortezomib in the treatment of multiple myeloma.</t>
  </si>
  <si>
    <t>Dual targeting of MTOR as a novel therapeutic approach for high-risk B-cell acute lymphoblastic leukemia.</t>
  </si>
  <si>
    <t>Increased Incidence of IKZF1 deletions and IGH-CRLF2 translocations in B-ALL of Hispanic/Latino children-a novel health disparity.</t>
  </si>
  <si>
    <t>PON2 subverts metabolic gatekeeper functions in B cells to promote leukemogenesis.</t>
  </si>
  <si>
    <t>RAS pathway mutation is an added-value biomarker in pediatric Philadelphia-negative B-cell acute lymphoblastic leukemia with IKZF1 deletions.</t>
  </si>
  <si>
    <t>Variables Associated with Detection of Methylated BCAT1 or IKZF1 in Blood from Patients Without Colonoscopically Evident Colorectal Cancer.</t>
  </si>
  <si>
    <t>Philadelphia-Like Acute Lymphoblastic Leukemia: A Systematic Review.</t>
  </si>
  <si>
    <t>T-ALL can evolve to oncogene independence.</t>
  </si>
  <si>
    <t>Evaluation of a panel of tumor-specific differentially-methylated DNA regions in IRF4, IKZF1 and BCAT1 for blood-based detection of colorectal cancer.</t>
  </si>
  <si>
    <t>Transcriptional Regulation of PIK3CD and PIKFYVE in T-Cell Acute Lymphoblastic Leukemia by IKAROS and Protein Kinase CK2.</t>
  </si>
  <si>
    <t>High frequency of the risk allele of rs4132601 and rs11978267 from the IKZF1 gene in indigenous Mexican population.</t>
  </si>
  <si>
    <t>Enhancer polymorphisms at the IKZF1 susceptibility locus for acute lymphoblastic leukemia impact B-cell proliferation and differentiation in both Down syndrome and non-Down syndrome genetic backgrounds.</t>
  </si>
  <si>
    <t>Identifying Key Genes for Nasopharyngeal Carcinoma by Prioritized Consensus Differentially Expressed Genes Caused by Aberrant Methylation.</t>
  </si>
  <si>
    <t>Emerging molecular subtypes and therapeutic targets in B-cell precursor acute lymphoblastic leukemia.</t>
  </si>
  <si>
    <t>IKAROS-Associated Diseases in 2020: Genotypes, Phenotypes, and Outcomes in Primary Immune Deficiency/Inborn Errors of Immunity.</t>
  </si>
  <si>
    <t>Diagnostic validation of a clinical laboratory-oriented targeted RNA sequencing system for detecting gene fusions in hematologic malignancies.</t>
  </si>
  <si>
    <t>Advances in germline predisposition to acute leukaemias and myeloid neoplasms.</t>
  </si>
  <si>
    <t>Design, synthesis and biological evaluation of thioether-containing lenalidomide and pomalidomide derivatives with anti-multiple myeloma activity.</t>
  </si>
  <si>
    <t>Allogeneic HCT for adults with B-cell precursor acute lymphoblastic leukemia harboring IKZF1 gene mutations. A study by the Acute Leukemia Working Party of the EBMT.</t>
  </si>
  <si>
    <t>A regulatory element in the 3'-untranslated region of CEBPA is associated with myeloid/NK/T-cell leukemia.</t>
  </si>
  <si>
    <t>Generation of a lenalidomide-sensitive syngeneic murine in vivo multiple myeloma model by expression of Crbn(I391V).</t>
  </si>
  <si>
    <t>IKZF1 alterations predict poor prognosis in adult and pediatric T-ALL.</t>
  </si>
  <si>
    <t>Broad phenotypic spectrum of germ line 7p12.1 microdeletions encompassing the IKZF1 gene includes predisposition to acute lymphoblastic leukemia.</t>
  </si>
  <si>
    <t>Common Variable Immunodeficiency, Autoimmune Hemolytic Anemia, and Pancytopenia Associated With a Defect in IKAROS.</t>
  </si>
  <si>
    <t>Cutaneous IgA vasculitis-presenting manifestation of a novel mutation in the IKZF1 gene.</t>
  </si>
  <si>
    <t>Combined analysis of IKZF1 deletions and CRLF2 expression on prognostic impact in pediatric B-cell precursor acute lymphoblastic leukemia.</t>
  </si>
  <si>
    <t>Targeting the GCK pathway: a novel and selective therapeutic strategy against RAS-mutated multiple myeloma.</t>
  </si>
  <si>
    <t>Immunomodulatory drugs activate NK cells via both Zap-70 and cereblon-dependent pathways.</t>
  </si>
  <si>
    <t>RUNX1 mutations in blast-phase chronic myeloid leukemia associate with distinct phenotypes, transcriptional profiles, and drug responses.</t>
  </si>
  <si>
    <t>Epigenetic analysis reveals significant differential expression of miR-378C and miR-128-2-5p in a cohort of relapsed pediatric B-acute lymphoblastic leukemia cases.</t>
  </si>
  <si>
    <t>Outcomes of paediatric patients with B-cell acute lymphocytic leukaemia with ABL-class fusion in the pre-tyrosine-kinase inhibitor era: a multicentre, retrospective, cohort study.</t>
  </si>
  <si>
    <t>Targeting oncoproteins with a positive selection assay for protein degraders.</t>
  </si>
  <si>
    <t>Deciphering the mechanisms of CC-122 resistance in DLBCL via a genome-wide CRISPR screen.</t>
  </si>
  <si>
    <t>Genetic Alterations and Therapeutic Targeting of Philadelphia-Like Acute Lymphoblastic Leukemia.</t>
  </si>
  <si>
    <t>Identification of Potent, Selective, and Orally Bioavailable Small-Molecule GSPT1/2 Degraders from a Focused Library of Cereblon Modulators.</t>
  </si>
  <si>
    <t>Avadomide induces degradation of ZMYM2 fusion oncoproteins in hematologic malignancies.</t>
  </si>
  <si>
    <t>DNA methylome and transcriptome analysis established a model of four differentially methylated positions (DMPs) as a diagnostic marker in esophageal adenocarcinoma early detection.</t>
  </si>
  <si>
    <t>DeepVISP: Deep Learning for Virus Site Integration Prediction and Motif Discovery.</t>
  </si>
  <si>
    <t>Multi-Omics Analysis of Key microRNA-mRNA Metabolic Regulatory Networks in Skeletal Muscle of Obese Rabbits.</t>
  </si>
  <si>
    <t>Identification of therapeutic targets of the hijacked super-enhancer complex in EVI1-rearranged leukemia.</t>
  </si>
  <si>
    <t>Genomic characterization of relapsed acute myeloid leukemia reveals novel putative therapeutic targets.</t>
  </si>
  <si>
    <t>IKZF1 Deletion Subtyping and Outcome Analysis in BCR-ABL1-Negative Pediatric B-Cell Acute Lymphoblastic Leukemia: A Single-Institution Experience from North India.</t>
  </si>
  <si>
    <t>Recurrent somatic mutations and low germline predisposition mutations in Korean ALL patients.</t>
  </si>
  <si>
    <t>Molecular Classification Improves Risk Assessment in Adult BCR-ABL1-negative B-ALL.</t>
  </si>
  <si>
    <t>CRLF2 and IKZF1 abnormalities in Mexican children with acute lymphoblastic leukemia and recurrent gene fusions: exploring surrogate markers of signaling pathways.</t>
  </si>
  <si>
    <t>Clinical Efficacy of Ruxolitinib Monotherapy and Haploidentical Hematopoeitic Stem Cell Transplantation in a Child with Philadelphia Chromosome-like Relapsed/Refractory acute lymphoblastic leukemia.</t>
  </si>
  <si>
    <t>Abnormal SCID Newborn Screening and Spontaneous Recovery Associated with a Novel Haploinsufficiency IKZF1 Mutation.</t>
  </si>
  <si>
    <t>Philadelphia-like acute lymphoblastic leukemia is associated with minimal residual disease persistence and poor outcome. First report of the minimal residual disease-oriented GIMEMA LAL1913.</t>
  </si>
  <si>
    <t>Cereblon expression is a prognostic marker in newly diagnosed POEMS syndrome treated with lenalidomide plus dexamethasone.</t>
  </si>
  <si>
    <t>Genomic landscape of B-other acute lymphoblastic leukemia in an adult retrospective cohort with a focus on BCR-ABL1-like subtype.</t>
  </si>
  <si>
    <t>How to Reprogram Myeloma-Associated Macrophages: Target IKZF1.</t>
  </si>
  <si>
    <t>A Point Mutation in IKAROS ZF1 Causes a B Cell Deficiency in Mice.</t>
  </si>
  <si>
    <t>IKZF1 Rs4132601 Polymorphism and Susceptibility to Acute Lymphocytic Leukemia in Children: A Meta-analysis.</t>
  </si>
  <si>
    <t>Transcriptomic and genomic heterogeneity in blastic plasmacytoid dendritic cell neoplasms: from ontogeny to oncogenesis.</t>
  </si>
  <si>
    <t>Germline IKZF1 mutations and their impact on immunity: IKAROS-associated diseases and pathophysiology.</t>
  </si>
  <si>
    <t>Evaluation of newly identified Ikaros family zinc finger 1 loci in colorectal cancer.</t>
  </si>
  <si>
    <t>Effects of targeting the transcription factors Ikaros and Aiolos on B cell activation and differentiation in systemic lupus erythematosus.</t>
  </si>
  <si>
    <t>Identification of a ceRNA Network in Lung Adenocarcinoma Based on Integration Analysis of Tumor-Associated Macrophage Signature Genes.</t>
  </si>
  <si>
    <t>The IKZF1-IRF4/IRF5 Axis Controls Polarization of Myeloma-Associated Macrophages.</t>
  </si>
  <si>
    <t>[Analysis of Clinical Characteristics and Prognosis in Children with Acute Megakaryoblastic Leukemia without Down Syndrome].</t>
  </si>
  <si>
    <t>Upregulation of the pathogenic transcription factor SPI1/PU.1 in tuberous sclerosis complex and focal cortical dysplasia by oxidative stress.</t>
  </si>
  <si>
    <t>In utero exposure to chlordecone affects histone modifications and activates LINE-1 in cord blood.</t>
  </si>
  <si>
    <t>[Transcriptome sequencing-based classification and quantification of IKZF1 transcript isoforms in B-cell acute lymphoblastic leukemia].</t>
  </si>
  <si>
    <t>A novel rat model of ocular hypertension by a single intracameral injection of cross-linked hyaluronic acid hydrogel (Healaflow((R)) ).</t>
  </si>
  <si>
    <t>The application of RNA sequencing for the diagnosis and genomic classification of pediatric acute lymphoblastic leukemia.</t>
  </si>
  <si>
    <t>Current Understanding of the Mechanisms Underlying Immune Evasion From PD-1/PD-L1 Immune Checkpoint Blockade in Head and Neck Cancer.</t>
  </si>
  <si>
    <t>Integration of high-throughput reporter assays identify a critical enhancer of the Ikzf1 gene.</t>
  </si>
  <si>
    <t>Cyclosporine enhances the sensitivity to lenalidomide in MDS/AML in vitro.</t>
  </si>
  <si>
    <t>IKZF1 alterations in acute lymphoblastic leukemia: The good, the bad and the ugly.</t>
  </si>
  <si>
    <t>Loss of lenalidomide-induced megakaryocytic differentiation leads to therapy resistance in del(5q) myelodysplastic syndrome.</t>
  </si>
  <si>
    <t>SFPQ-ABL1-positive B-cell precursor acute lymphoblastic leukemias.</t>
  </si>
  <si>
    <t>Serine-227 in the N-terminal kinase domain of RSK2 is a potential therapeutic target for mantle cell lymphoma.</t>
  </si>
  <si>
    <t>Insights from Patients with Dendritic Cell Immunodeficiency.</t>
  </si>
  <si>
    <t>[Ikaros Family Zinc Finger 1 Mutation Is an Adverse Prognostic Factor for Patients with Adult B-Cell Acute Lymphoblastic Leukemia].</t>
  </si>
  <si>
    <t>IKAROS and CK2 regulate expression of BCL-XL and chemosensitivity in high-risk B-cell acute lymphoblastic leukemia.</t>
  </si>
  <si>
    <t>[Research Progress on Pathogenic Genes of Ph-like Acute Lymphoblastic Leukemia--Review].</t>
  </si>
  <si>
    <t>AirID, a novel proximity biotinylation enzyme, for analysis of protein-protein interactions.</t>
  </si>
  <si>
    <t>Light-induced control of protein destruction by opto-PROTAC.</t>
  </si>
  <si>
    <t>IKZF1 Deletions as a Prognostic Factor in Costa Rican Patients With Pediatric B-Cell Acute Lymphoblastic Leukemia.</t>
  </si>
  <si>
    <t>A novel targeted RNA-Seq panel identifies a subset of adult patients with acute lymphoblastic leukemia with BCR-ABL1-like characteristics.</t>
  </si>
  <si>
    <t>Regulation of Small GTPase Rab20 by Ikaros in B-Cell Acute Lymphoblastic Leukemia.</t>
  </si>
  <si>
    <t>Foxn4 is a temporal identity factor conferring mid/late-early retinal competence and involved in retinal synaptogenesis.</t>
  </si>
  <si>
    <t>Glycosylation of immunoglobulin G is regulated by a large network of genes pleiotropic with inflammatory diseases.</t>
  </si>
  <si>
    <t>Concordance of copy number abnormality detection using SNP arrays and Multiplex Ligation-dependent Probe Amplification (MLPA) in acute lymphoblastic leukaemia.</t>
  </si>
  <si>
    <t>Hereditary Predisposition to Hematopoietic Neoplasms: When Bloodline Matters for Blood Cancers.</t>
  </si>
  <si>
    <t>IKZF1/3 and CRL4(CRBN) E3 ubiquitin ligase mutations and resistance to immunomodulatory drugs in multiple myeloma.</t>
  </si>
  <si>
    <t>A phenylphthalimide derivative, TC11, induces apoptosis by degrading MCL1 in multiple myeloma cells.</t>
  </si>
  <si>
    <t>Prevalence and Clinical Outcome of Philadelphia-Like Acute Lymphoblastic Leukemia: Systematic Review and Meta-analysis.</t>
  </si>
  <si>
    <t>IKZF1 deletions in pediatric acute lymphoblastic leukemia: still a poor prognostic marker?</t>
  </si>
  <si>
    <t>Amplification of 7p12 Is Associated with Pathologic Nonresponse to Neoadjuvant Chemotherapy in Muscle-Invasive Bladder Cancer.</t>
  </si>
  <si>
    <t>Whole-genome analysis uncovers recurrent IKZF1 inactivation and aberrant cell adhesion in blastic plasmacytoid dendritic cell neoplasm.</t>
  </si>
  <si>
    <t>Circulating epigenetic biomarkers for detection of recurrent colorectal cancer.</t>
  </si>
  <si>
    <t>Combination Lenalidomide/Bortezomib Treatment Synergistically Induces Calpain-Dependent Ikaros Cleavage and Apoptosis in Myeloma Cells.</t>
  </si>
  <si>
    <t>Transcriptional Regulation of Genes by Ikaros Tumor Suppressor in Acute Lymphoblastic Leukemia.</t>
  </si>
  <si>
    <t>Rapid and deep-scale ubiquitylation profiling for biology and translational research.</t>
  </si>
  <si>
    <t>Case Report of acute myeloid leukemia with "WT1, ATRX, CEBPA, CSMD1, IKZF1, and LRP1B mutation and translocation between chromosome 1 and 19" developing from Philadelphia-negative chronic myeloid leukemia after TKI therapy.</t>
  </si>
  <si>
    <t>Enrichment of atypical hyperdiploidy and IKZF1 deletions detected by SNP-microarray in high-risk Australian AIEOP-BFM B-cell acute lymphoblastic leukaemia cohort.</t>
  </si>
  <si>
    <t>Expression, mutation, and methylation of cereblon-pathway genes at pre- and post-lenalidomide treatment in multiple myeloma.</t>
  </si>
  <si>
    <t>Soluble SLAMF7 promotes the growth of myeloma cells via homophilic interaction with surface SLAMF7.</t>
  </si>
  <si>
    <t>Upfront Treatment Influences the Composition of Genetic Alterations in Relapsed Pediatric B-Cell Precursor Acute Lymphoblastic Leukemia.</t>
  </si>
  <si>
    <t>Aberrant RAG-mediated recombination contributes to multiple structural rearrangements in lymphoid blast crisis of chronic myeloid leukemia.</t>
  </si>
  <si>
    <t>Implementation of RNA sequencing and array CGH in the diagnostic workflow of the AIEOP-BFM ALL 2017 trial on acute lymphoblastic leukemia.</t>
  </si>
  <si>
    <t>CRL4-Cereblon complex in Thalidomide Embryopathy: a translational investigation.</t>
  </si>
  <si>
    <t>Novel immunomodulatory drugs and neo-substrates.</t>
  </si>
  <si>
    <t>Correction: Integration of high-throughput reporter assays identify a critical enhancer of the Ikzf1 gene.</t>
  </si>
  <si>
    <t>Trans-Ancestral Fine-Mapping and Epigenetic Annotation as Tools to Delineate Functionally Relevant Risk Alleles at IKZF1 and IKZF3 in Systemic Lupus Erythematosus.</t>
  </si>
  <si>
    <t>IKZF1 polymorphisms are associated with susceptibility, cytokine levels, and clinical features in systemic lupus erythematosus.</t>
  </si>
  <si>
    <t>Molecular markers in ALL: Clinical implications.</t>
  </si>
  <si>
    <t>The specific distribution pattern of IKZF1 mutation in acute myeloid leukemia.</t>
  </si>
  <si>
    <t>Dasatinib-Blinatumomab for Ph-Positive Acute Lymphoblastic Leukemia in Adults.</t>
  </si>
  <si>
    <t>Detection of Pathogenic Isoforms of IKZF1 in Leukemic Cell Lines and Acute Lymphoblastic Leukemia Samples: Identification of a Novel Truncated IKZF1 Transcript in SUP-B15.</t>
  </si>
  <si>
    <t>Multiclonal complexity of pediatric acute lymphoblastic leukemia and the prognostic relevance of subclonal mutations.</t>
  </si>
  <si>
    <t>Ginseng polysaccharide inhibits MDA-MB-231 cell proliferation by activating the inflammatory response.</t>
  </si>
  <si>
    <t>Ikaros antagonizes DNA binding by STAT5 in pre-B cells.</t>
  </si>
  <si>
    <t>Prognostic Impact of Somatic Copy Number Alterations in Childhood B-Lineage Acute Lymphoblastic Leukemia.</t>
  </si>
  <si>
    <t>Epstein-Barr Virus Episome Physically Interacts with Active Regions of the Host Genome in Lymphoblastoid Cells.</t>
  </si>
  <si>
    <t>Validations of Top and Novel Susceptibility Variants in All-Age Chinese Patients With Acute Lymphoblastic Leukemia.</t>
  </si>
  <si>
    <t>Multi-Lineage BCR-ABL Expression in Philadelphia Chromosome-Positive Acute Lymphoblastic Leukemia Is Associated With Improved Prognosis but No Specific Molecular Features.</t>
  </si>
  <si>
    <t>[Clinical analysis of 12 cases of acute myeloid leukemia complicated with synchronous primary solid tumor].</t>
  </si>
  <si>
    <t>Caspase-8 Inhibition Prevents the Cleavage and Degradation of E3 Ligase Substrate Receptor Cereblon and Potentiates Its Biological Function.</t>
  </si>
  <si>
    <t>Antimyeloma Potential of Caffeic Acid Phenethyl Ester and Its Analogues through Sp1 Mediated Downregulation of IKZF1-IRF4-MYC Axis.</t>
  </si>
  <si>
    <t>[Gene Mutation in Acute Lymphoblastic Leukemia by DNA Sequencing].</t>
  </si>
  <si>
    <t>Identification of Tumor Microenvironment-Related Prognostic Biomarkers in Luminal Breast Cancer.</t>
  </si>
  <si>
    <t>Frequency and Correlation of Common Genes Copy Number Alterations in Childhood Acute Lymphoblastic Leukemia with Prognosis.</t>
  </si>
  <si>
    <t>Molecular Pathways Engaged by Immunomodulatory Agents in Monoclonal Gammopathy-Associated Pure Red Cell Aplasia Rescue.</t>
  </si>
  <si>
    <t>Development of Label-Free Impedimetric Immunosensors for IKZF1 and IKZF3 Femtomolar Detection for Monitoring Multiple Myeloma Patients Treated with Lenalidomide.</t>
  </si>
  <si>
    <t>Cyclosporine Broadens the Therapeutic Potential of Lenalidomide in Myeloid Malignancies.</t>
  </si>
  <si>
    <t>Functional analysis of germline ETV6 W380R mutation causing inherited thrombocytopenia and secondary acute lymphoblastic leukemia or essential thrombocythemia.</t>
  </si>
  <si>
    <t>Clinical value of RAG1 expression and IKZF1 deletions in Philadelphia negative pediatric B cell precursor acute lymphoblastic leukemia.</t>
  </si>
  <si>
    <t>Mechanisms of lenalidomide sensitivity and resistance.</t>
  </si>
  <si>
    <t>IKAROS Family Zinc Finger 1-Associated Diseases in Primary Immunodeficiency Patients.</t>
  </si>
  <si>
    <t>MLPA and DNA index improve the molecular diagnosis of childhood B-cell acute lymphoblastic leukemia.</t>
  </si>
  <si>
    <t>ARID1a Associates with Lymphoid-Restricted Transcription Factors and Has an Essential Role in T Cell Development.</t>
  </si>
  <si>
    <t>[Toll-like receptor CD180 and the bone marrow microenvironment as therapeutic targets in multiple myeloma].</t>
  </si>
  <si>
    <t>IKZF1 rs4132601 and rs11978267 Gene Polymorphisms and Acute Lymphoblastic Leukemia: Relation to Disease Susceptibility and Outcome.</t>
  </si>
  <si>
    <t>Frequency and prognostic impact of PAX5 p.P80R in pediatric acute lymphoblastic leukemia patients treated on an AIEOP-BFM acute lymphoblastic leukemia protocol.</t>
  </si>
  <si>
    <t>Integrated Genomic Analysis of Chromosomal Alterations and Mutations in B-Cell Acute Lymphoblastic Leukemia Reveals Distinct Genetic Profiles at Relapse.</t>
  </si>
  <si>
    <t>GSK3beta-Ikaros-ANXA4 signaling inhibits high-glucose-induced fibroblast migration.</t>
  </si>
  <si>
    <t>Ikaros is heterogeneously expressed in lung adenocarcinoma and is involved in its progression.</t>
  </si>
  <si>
    <t>MMP25 Regulates Immune Infiltration Level and Survival Outcome in Head and Neck Cancer Patients.</t>
  </si>
  <si>
    <t>Pou2f1 and Pou2f2 cooperate to control the timing of cone photoreceptor production in the developing mouse retina.</t>
  </si>
  <si>
    <t>Combination Treatment with GSK126 and Pomalidomide Induces B-Cell Differentiation in EZH2 Gain-of-Function Mutant Diffuse Large B-Cell Lymphoma.</t>
  </si>
  <si>
    <t>Transcription Factors That Regulate the Pathogenesis of Ulcerative Colitis.</t>
  </si>
  <si>
    <t>Structural bases of IMiD selectivity that emerges by 5-hydroxythalidomide.</t>
  </si>
  <si>
    <t>Old and new generation immunomodulatory drugs in multiple myeloma.</t>
  </si>
  <si>
    <t>Evaluation of Circulating Tumor DNA for Methylated BCAT1 and IKZF1 to Detect Recurrence of Stage II/Stage III Colorectal Cancer (CRC).</t>
  </si>
  <si>
    <t>Mutational landscape of T-cell lymphoma in mice lacking the DNA mismatch repair gene Mlh1: no synergism with ionizing radiation.</t>
  </si>
  <si>
    <t>Pomalidomide increases immune surface marker expression and immune recognition of oncovirus-infected cells.</t>
  </si>
  <si>
    <t>[Expression of Ikaros and FUT4 in Children's Acute Lymphoblastic Leukemia and Their Relationship].</t>
  </si>
  <si>
    <t>Cereblon-binding proteins expression levels correlate with hyperdiploidy in newly diagnosed multiple myeloma patients.</t>
  </si>
  <si>
    <t>RUNX proteins desensitize multiple myeloma to lenalidomide via protecting IKZFs from degradation.</t>
  </si>
  <si>
    <t>Development of Dual and Selective Degraders of Cyclin-Dependent Kinases 4 and 6.</t>
  </si>
  <si>
    <t>The Genetic Variants of IKZF1 Gene Linked with the Growing Risk of Childhood Acute Lymphoblastic Leukaemia.</t>
  </si>
  <si>
    <t>Association of ARID5B and IKZF1 Variants with Leukemia from Northern India.</t>
  </si>
  <si>
    <t>[Ikaros family zinc finger 1 mutation is a poor prognostic factor for adult Philadelphia chromosome positive acute lymphoblastic leukemia].</t>
  </si>
  <si>
    <t>Low Sensitivity of Fecal Immunochemical Tests and Blood-Based Markers of DNA Hypermethylation for Detection of Sessile Serrated Adenomas/Polyps.</t>
  </si>
  <si>
    <t>Combined analysis and validation for DNA methylation and gene expression profiles associated with prostate cancer.</t>
  </si>
  <si>
    <t>Copy number alterations in B-cell development genes, drug resistance, and clinical outcome in pediatric B-cell precursor acute lymphoblastic leukemia.</t>
  </si>
  <si>
    <t>IKZF1 Deletions with COBL Breakpoints Are Not Driven by RAG-Mediated Recombination Events in Acute Lymphoblastic Leukemia.</t>
  </si>
  <si>
    <t>Trabectedin triggers direct and NK-mediated cytotoxicity in multiple myeloma.</t>
  </si>
  <si>
    <t>Peptidic degron for IMiD-induced degradation of heterologous proteins.</t>
  </si>
  <si>
    <t>BCR-ABL1-like B-Lymphoblastic Leukemia/Lymphoma with FOXP1-ABL1 Rearrangement: Comprehensive Laboratory Identification Allowing Tyrosine Kinase Inhibitor Use.</t>
  </si>
  <si>
    <t>Germline deletion of ETV6 in familial acute lymphoblastic leukemia.</t>
  </si>
  <si>
    <t>Allogeneic hematopoietic stem cell transplant outcomes for patients with dominant negative IKZF1/IKAROS mutations.</t>
  </si>
  <si>
    <t>IKZF1 Gene Deletion in Pediatric Patients Diagnosed with Acute Lymphoblastic Leukemia in Mexico.</t>
  </si>
  <si>
    <t>Monitoring tumour burden and therapeutic response through analysis of circulating tumour DNA and extracellular RNA in multiple myeloma patients.</t>
  </si>
  <si>
    <t>A novel cereblon modulator for targeted protein degradation.</t>
  </si>
  <si>
    <t>IKZF1 deletion and co-occurrence with other aberrations in a child with chronic myeloid leukemia progressing to acute lymphoblastic leukemia.</t>
  </si>
  <si>
    <t>Overexpression of CD49d in trisomy 12 chronic lymphocytic leukemia patients is mediated by IRF4 through induction of IKAROS.</t>
  </si>
  <si>
    <t>Genomic landscape of pediatric B-other acute lymphoblastic leukemia in a consecutive European cohort.</t>
  </si>
  <si>
    <t>Development of neuroendocrine neurons in the mammalian hypothalamus.</t>
  </si>
  <si>
    <t>Expression of CRBN, IKZF1, and IKZF3 does not predict lenalidomide sensitivity and mutations in the cereblon pathway are infrequent in multiple myeloma.</t>
  </si>
  <si>
    <t>Dual targeting of bromodomain-containing 4 by AZD5153 and BCL2 by AZD4320 against B-cell lymphomas concomitantly overexpressing c-MYC and BCL2.</t>
  </si>
  <si>
    <t>Ikaros family zinc-finger 1 mutation is an independent factor for the poor prognosis of adult B-cell acute lymphoblastic leukemia, and allogeneic hematopoietic stem cell transplantation can improve clinical outcomes.</t>
  </si>
  <si>
    <t>Deletion of CDKN2A/B is associated with inferior relapse free survival in pediatric B cell acute lymphoblastic leukemia.</t>
  </si>
  <si>
    <t>Microdeletion of 7p12.1p13, including IKZF1, causes intellectual impairment, overgrowth, and susceptibility to leukaemia.</t>
  </si>
  <si>
    <t>Detection of Colorectal Cancer in Circulating Cell-Free DNA by Methylated CpG Tandem Amplification and Sequencing.</t>
  </si>
  <si>
    <t>Human dendritic cell immunodeficiencies.</t>
  </si>
  <si>
    <t>Prognostic implications of additional genomic lesions in adult Philadelphia chromosome-positive acute lymphoblastic leukemia.</t>
  </si>
  <si>
    <t>A phase 2 study of lenalidomide and dexamethasone in previously untreated patients with chronic lymphocytic leukemia (CLL).</t>
  </si>
  <si>
    <t>Pan-PIM kinase inhibitors enhance Lenalidomide's anti-myeloma activity via cereblon-IKZF1/3 cascade.</t>
  </si>
  <si>
    <t>Multiple functions of Ikaros in hematological malignancies, solid tumor and autoimmune diseases.</t>
  </si>
  <si>
    <t>Quantitative detection of IKZF1 deletion by digital PCR in patients with acute lymphoblastic leukemia.</t>
  </si>
  <si>
    <t>Bruton tyrosine kinase degradation as a therapeutic strategy for cancer.</t>
  </si>
  <si>
    <t>The -44 C/G (rs1800972) polymorphism of the beta-defensin 1 is associated with increased risk of developing type 2 diabetes mellitus.</t>
  </si>
  <si>
    <t>Disruption of MAPK1 expression in the ERK signalling pathway and the RUNX1RUNX1T1 fusion gene attenuate the differentiation and proliferation and induces the growth arrest in t(8;21) leukaemia cells.</t>
  </si>
  <si>
    <t>CRLF2 expression associates with ICN1 stabilization in T-cell acute lymphoblastic leukemia.</t>
  </si>
  <si>
    <t>Proteolysis targeting chimeric molecules as therapy for multiple myeloma: efficacy, biomarker and drug combinations.</t>
  </si>
  <si>
    <t>ERG deletions in childhood acute lymphoblastic leukemia with DUX4 rearrangements are mostly polyclonal, prognostically relevant and their detection rate strongly depends on screening method sensitivity.</t>
  </si>
  <si>
    <t>A genome-scale CRISPR-Cas9 screening in myeloma cells identifies regulators of immunomodulatory drug sensitivity.</t>
  </si>
  <si>
    <t>Assessing the Functional Relevance of Variants in the IKAROS Family Zinc Finger Protein 1 (IKZF1) in a Cohort of Patients With Primary Immunodeficiency.</t>
  </si>
  <si>
    <t>Multiple myeloma immunoglobulin lambda translocations portend poor prognosis.</t>
  </si>
  <si>
    <t>IKZF1 genetic variants rs4132601 and rs11978267 and acute lymphoblastic leukemia risk in Tunisian children: a case-control study.</t>
  </si>
  <si>
    <t>RAG1 high expression associated with IKZF1 dysfunction in adult B-cell acute lymphoblastic leukemia.</t>
  </si>
  <si>
    <t>Molecular profiling refines minimal residual disease-based prognostic assessment in adults with Philadelphia chromosome-negative B-cell precursor acute lymphoblastic leukemia.</t>
  </si>
  <si>
    <t>Inherited genetic susceptibility to acute lymphoblastic leukemia in Down syndrome.</t>
  </si>
  <si>
    <t>PAX5 is part of a functional transcription factor network targeted in lymphoid leukemia.</t>
  </si>
  <si>
    <t>Allogeneic stem cell transplantation in patients with myelofibrosis harboring the MPL mutation.</t>
  </si>
  <si>
    <t>Detection by a simple and cheaper methodology of Ik6 and Ik10 isoforms of the IKZF1 gene is highly associated with a poor prognosis in B-lineage paediatric acute lymphoblastic leukaemia.</t>
  </si>
  <si>
    <t>New Thalidomide-Resembling Dicarboximides Target ABC50 Protein and Show Antileukemic and Immunomodulatory Activities.</t>
  </si>
  <si>
    <t>Ikzf1 regulates embryonic T lymphopoiesis via Ccr9 and Irf4 in zebrafish.</t>
  </si>
  <si>
    <t>Familial Immune Thrombocytopenia Associated With a Novel Variant in IKZF1.</t>
  </si>
  <si>
    <t>Intracranial Hemorrhage Following Oral Low-Dose Methotrexate After Multiple Toxicities Caused by High-Dose Methotrexate in Childhood Acute Lymphoblastic Leukemia.</t>
  </si>
  <si>
    <t>Corrigendum: Assessing the Functional Relevance of Variants in the IKAROS Family Zinc Finger Protein 1 (IKZF1) in a Cohort of Patients With Primary Immunodeficiency.</t>
  </si>
  <si>
    <t>Transcription Factor and miRNA Interplays Can Manifest the Survival of ccRCC Patients.</t>
  </si>
  <si>
    <t>Association of IKZF1 SNPs in cold medicine-related Stevens-Johnson syndrome in Thailand.</t>
  </si>
  <si>
    <t>How advanced are we in targeting novel subtypes of ALL?</t>
  </si>
  <si>
    <t>Characterization of novel, recurrent genomic rearrangements as sensitive MRD targets in childhood B-cell precursor ALL.</t>
  </si>
  <si>
    <t>Therapy-related acute lymphoblastic leukemia is a distinct entity with adverse genetic features and clinical outcomes.</t>
  </si>
  <si>
    <t>Disordered region of cereblon is required for efficient degradation by proteolysis-targeting chimera.</t>
  </si>
  <si>
    <t>B-ALL With t(5;14)(q31;q32); IGH-IL3 Rearrangement and Eosinophilia: A Comprehensive Analysis of a Peculiar IGH-Rearranged B-ALL.</t>
  </si>
  <si>
    <t>Treatment of Lymphoid and Myeloid Malignancies by Immunomodulatory Drugs.</t>
  </si>
  <si>
    <t>Circulating molecular biomarkers for screening or early diagnosis of colorectal cancer: which is ready for prime time?</t>
  </si>
  <si>
    <t>Genomic signatures reveal DNA damage response deficiency in colorectal cancer brain metastases.</t>
  </si>
  <si>
    <t>Rapid Identification of Key Copy Number Alterations in B- and T-Cell Acute Lymphoblastic Leukemia by Digital Multiplex Ligation-Dependent Probe Amplification.</t>
  </si>
  <si>
    <t>[Effect of increasing the intensity of chemotherapy on the prognosis of acute lymphoblastic leukemia in children with IKZF1 deletion].</t>
  </si>
  <si>
    <t>Ikaros tumor suppressor function includes induction of active enhancers and super-enhancers along with pioneering activity.</t>
  </si>
  <si>
    <t>[Evolutionary Stability of Gene Regulatory Networks That Define the Temporal Identity of Neuroblasts].</t>
  </si>
  <si>
    <t>Large deletions of the 5' region of IKZF1 lead to haploinsufficiency in B-cell precursor acute lymphoblastic leukaemia.</t>
  </si>
  <si>
    <t>Genetic defects in hematopoietic transcription factors and predisposition to acute lymphoblastic leukemia.</t>
  </si>
  <si>
    <t>Polymorphisms in MAPK9 (rs4147385) and CSF1R (rs17725712) are associated with the development of inhibitors in patients with haemophilia A in North China.</t>
  </si>
  <si>
    <t>Identification and Characterization of Novel Fusion Genes with Potential Clinical Applications in Mexican Children with Acute Lymphoblastic Leukemia.</t>
  </si>
  <si>
    <t>Suppression of Aiolos and Ikaros expression by lenalidomide reduces human ILC3-ILC1/NK cell transdifferentiation.</t>
  </si>
  <si>
    <t>Chemical Inactivation of the E3 Ubiquitin Ligase Cereblon by Pomalidomide-based Homo-PROTACs.</t>
  </si>
  <si>
    <t>IKZF1 Loss-of-Function Variant Causes Autoimmunity and Severe Familial Antiphospholipid Syndrome.</t>
  </si>
  <si>
    <t>Cuplike nuclear morphology is highly associated with IKZF1 deletion in pediatric precursor B-cell ALL.</t>
  </si>
  <si>
    <t>Defining the genetic control of human blood plasma N-glycome using genome-wide association study.</t>
  </si>
  <si>
    <t>Novel GTF2I-PDGFRB and IKZF1-TYW1 fusions in pediatric leukemia with normal karyotype.</t>
  </si>
  <si>
    <t>Chromosomal microarray analysis is superior in identifying cryptic aberrations in patients with acute lymphoblastic leukemia at diagnosis/relapse as a single assay.</t>
  </si>
  <si>
    <t>Immunomodulatory drugs in the treatment of multiple myeloma.</t>
  </si>
  <si>
    <t>An investigation of methylation pattern changes in the IKZF1 promoter in patients with childhood B-cell acute lymphoblastic leukemia.</t>
  </si>
  <si>
    <t>Somatic variants in epigenetic modifiers can predict failure of response to imatinib but not to second-generation tyrosine kinase inhibitors.</t>
  </si>
  <si>
    <t>Deregulation of Ikaros expression in B-1 cells: New insights in the malignant transformation to chronic lymphocytic leukemia.</t>
  </si>
  <si>
    <t>Nbn-Mre11 interaction is required for tumor suppression and genomic integrity.</t>
  </si>
  <si>
    <t>[Inherited lymphoproliferative disorders].</t>
  </si>
  <si>
    <t>Microarray testing as an efficient tool to redefine hyperdiploid paediatric B-cell precursor acute lymphoblastic leukaemia patients.</t>
  </si>
  <si>
    <t>Simultaneous detection of ABL1 mutation and IKZF1 deletion in Philadelphia chromosome-positive acute lymphoblastic leukemia using a customized target enrichment system panel.</t>
  </si>
  <si>
    <t>A novel nano-immunoassay method for quantification of proteins from CD138-purified myeloma cells: biological and clinical utility.</t>
  </si>
  <si>
    <t>B-Cell-Specific Diversion of Glucose Carbon Utilization Reveals a Unique Vulnerability in B Cell Malignancies.</t>
  </si>
  <si>
    <t>Prognostic significance of copy number alterations detected by multi-link probe amplification of multiple genes in adult acute lymphoblastic leukemia.</t>
  </si>
  <si>
    <t>Methylation and Gene Expression of BCAT1 and IKZF1 in Colorectal Cancer Tissues.</t>
  </si>
  <si>
    <t>Baicalein Inhibits Proliferation of Myeloma U266 Cells by Downregulating IKZF1 and IKZF3.</t>
  </si>
  <si>
    <t>Two novel fusion genes, AIF1L-ETV6 and ABL1-AIF1L, result together with ETV6-ABL1 from a single chromosomal rearrangement in acute lymphoblastic leukemia with prenatal origin.</t>
  </si>
  <si>
    <t>Rapid identification of BCR/ABL1-like acute lymphoblastic leukaemia patients using a predictive statistical model based on quantitative real time-polymerase chain reaction: clinical, prognostic and therapeutic implications.</t>
  </si>
  <si>
    <t>Germline Genetic IKZF1 Variation and Predisposition to Childhood Acute Lymphoblastic Leukemia.</t>
  </si>
  <si>
    <t>It's ALL in the Family: IKZF1 and Hereditary Leukemia.</t>
  </si>
  <si>
    <t>A kindred with mutant IKAROS and autoimmunity.</t>
  </si>
  <si>
    <t>[New and traditional directions in the biology and management of childhood acute lymphoblastic leukemia].</t>
  </si>
  <si>
    <t>A catalog of potential putative functional variants in psoriasis genome-wide association regions.</t>
  </si>
  <si>
    <t>The many faces of IKZF1 in B-cell precursor acute lymphoblastic leukemia.</t>
  </si>
  <si>
    <t>Leukaemic alterations of IKZF1 prime stemness and malignancy programs in human lymphocytes.</t>
  </si>
  <si>
    <t>Ikaros family zinc finger 1 regulates dendritic cell development and function in humans.</t>
  </si>
  <si>
    <t>B-cell Deficiency: A De Novo IKZF1 Patient and Review of the Literature.</t>
  </si>
  <si>
    <t>Prognostic impact of kinase-activating fusions and IKZF1 deletions in pediatric high-risk B-lineage acute lymphoblastic leukemia.</t>
  </si>
  <si>
    <t>IKZF1(plus) Defines a New Minimal Residual Disease-Dependent Very-Poor Prognostic Profile in Pediatric B-Cell Precursor Acute Lymphoblastic Leukemia.</t>
  </si>
  <si>
    <t>A Cereblon Modulator (CC-220) with Improved Degradation of Ikaros and Aiolos.</t>
  </si>
  <si>
    <t>Mucocutaneous inflammation in the Ikaros Family Zinc Finger 1-keratin 5-specific transgenic mice.</t>
  </si>
  <si>
    <t>A novel IKAROS haploinsufficiency kindred with unexpectedly late and variable B-cell maturation defects.</t>
  </si>
  <si>
    <t>Genetic heterogeneity of uncharacterized childhood autoimmune diseases with lymphoproliferation.</t>
  </si>
  <si>
    <t>Plant homeodomain finger protein 2 as a novel IKAROS target in acute lymphoblastic leukemia.</t>
  </si>
  <si>
    <t>A risk score including microdeletions improves relapse prediction for standard and medium risk precursor B-cell acute lymphoblastic leukaemia in children.</t>
  </si>
  <si>
    <t>Molecular genetic profile in BCR-ABL1 negative pediatric B-cell acute lymphoblastic leukemia can further refine outcome prediction in addition to that by end-induction minimal residual disease detection.</t>
  </si>
  <si>
    <t>Case report: Exome sequencing identifies T-ALL with myeloid features as a IKZF1-struck early precursor T-cell malignancy.</t>
  </si>
  <si>
    <t>Combination of IKZF1 deletion and early molecular response show significant roles on prognostic stratification in Philadelphia chromosome-positive acute lymphoblastic leukemia patients.</t>
  </si>
  <si>
    <t>Allogeneic Stem Cell Transplantation versus Tyrosine Kinase Inhibitors Combined with Chemotherapy in Patients with Philadelphia Chromosome-Positive Acute Lymphoblastic Leukemia.</t>
  </si>
  <si>
    <t>The functional polymorphisms of ARID5B and IKZF1 are associated with acute myeloid leukemia risk in a Han Chinese population.</t>
  </si>
  <si>
    <t>Human dendritic cell subsets: an update.</t>
  </si>
  <si>
    <t>Regional evaluation of childhood acute lymphoblastic leukemia genetic susceptibility loci among Japanese.</t>
  </si>
  <si>
    <t>Genomic CDKN2A/2B deletions in adult Ph(+) ALL are adverse despite allogeneic stem cell transplantation.</t>
  </si>
  <si>
    <t>Myeloma Cells Are Activated in Bone Marrow Microenvironment by the CD180/MD-1 Complex, Which Senses Lipopolysaccharide.</t>
  </si>
  <si>
    <t>Network-based co-expression analysis for exploring the potential diagnostic biomarkers of metastatic melanoma.</t>
  </si>
  <si>
    <t>High frequency of intermediate and poor risk copy number abnormalities in pediatric cohort of B-ALL correlate with high MRD post induction.</t>
  </si>
  <si>
    <t>Expression of aberrantly spliced oncogenic Ikaros isoforms coupled with clonal IKZF1 deletions and chimeric oncogenes in acute lymphoblastic leukemia.</t>
  </si>
  <si>
    <t>IMiD compounds affect CD34(+) cell fate and maturation via CRBN-induced IKZF1 degradation.</t>
  </si>
  <si>
    <t>Copy number abnormality of acute lymphoblastic leukemia cell lines based on their genetic subtypes.</t>
  </si>
  <si>
    <t>Crbn (I391V) is sufficient to confer in vivo sensitivity to thalidomide and its derivatives in mice.</t>
  </si>
  <si>
    <t>Targetable vulnerabilities in T- and NK-cell lymphomas identified through preclinical models.</t>
  </si>
  <si>
    <t>[Research Progress on Ph-like Acute Lymphoblastic Leukemia--Review].</t>
  </si>
  <si>
    <t>Homo-PROTACs for the Chemical Knockdown of Cereblon.</t>
  </si>
  <si>
    <t>[Involvement of innate immunity in the expansion of multiple myeloma cells and therapeutic intervention with lenalidomide].</t>
  </si>
  <si>
    <t>Improved cytogenetic characterization and risk stratification of pediatric acute lymphoblastic leukemia using single nucleotide polymorphism array analysis: A single center experience of 296 cases.</t>
  </si>
  <si>
    <t>Analyzing the disease module associated with osteosarcoma via a network- and pathway-based approach.</t>
  </si>
  <si>
    <t>IMiDs prime myeloma cells for daratumumab-mediated cytotoxicity through loss of Ikaros and Aiolos.</t>
  </si>
  <si>
    <t>UBE2G1 governs the destruction of cereblon neomorphic substrates.</t>
  </si>
  <si>
    <t>Human Vaccines &amp; Immunotherapeutics: News.</t>
  </si>
  <si>
    <t>The prognostic and predictive value of IKZF1 and IKZF3 expression in T-cells in patients with multiple myeloma.</t>
  </si>
  <si>
    <t>Impaired hematopoiesis and leukemia development in mice with a conditional knock-in allele of a mutant splicing factor gene U2af1.</t>
  </si>
  <si>
    <t>Prenatal influenza vaccination rescues impairments of social behavior and lamination in a mouse model of autism.</t>
  </si>
  <si>
    <t>Defining the human C2H2 zinc finger degrome targeted by thalidomide analogs through CRBN.</t>
  </si>
  <si>
    <t>Dynamic Imaging of Small Molecule Induced Protein-Protein Interactions in Living Cells with a Fluorophore Phase Transition Based Approach.</t>
  </si>
  <si>
    <t>The interacting domains in cereblon differentially modulate the immunomodulatory drug-mediated ubiquitination and degradation of its binding partners.</t>
  </si>
  <si>
    <t>Why and how to treat Ph-like ALL?</t>
  </si>
  <si>
    <t>Results of Detailed Investigations Into Stevens-Johnson Syndrome With Severe Ocular Complications.</t>
  </si>
  <si>
    <t>Aberrant DNA methylation of key genes and Acute Lymphoblastic Leukemia.</t>
  </si>
  <si>
    <t>Transcriptional landscape of B cell precursor acute lymphoblastic leukemia based on an international study of 1,223 cases.</t>
  </si>
  <si>
    <t>Heterogeneous Responses of Hematopoietic Stem Cells to Inflammatory Stimuli Are Altered with Age.</t>
  </si>
  <si>
    <t>[Molecular Mechanism of CRBN in the Activity of Lenalidomid eagainst Myeloma--Review].</t>
  </si>
  <si>
    <t>Humanized cereblon mice revealed two distinct therapeutic pathways of immunomodulatory drugs.</t>
  </si>
  <si>
    <t>Intensified treatment for IKZF1-deleted childhood leukaemia.</t>
  </si>
  <si>
    <t>Development of a Fluorescence in Situ Hybridization Probe for Detecting IKZF1 Deletion Mutations in Patients with Acute Lymphoblastic Leukemia.</t>
  </si>
  <si>
    <t>Intensifying Treatment of Childhood B-Lymphoblastic Leukemia With IKZF1 Deletion Reduces Relapse and Improves Overall Survival: Results of Malaysia-Singapore ALL 2010 Study.</t>
  </si>
  <si>
    <t>Dasatinib Plus Intensive Chemotherapy in Children, Adolescents, and Young Adults With Philadelphia Chromosome-Positive Acute Lymphoblastic Leukemia: Results of Children's Oncology Group Trial AALL0622.</t>
  </si>
  <si>
    <t>Dominant-negative IKZF1 mutations cause a T, B, and myeloid cell combined immunodeficiency.</t>
  </si>
  <si>
    <t>Dual Roles for Ikaros in Regulation of Macrophage Chromatin State and Inflammatory Gene Expression.</t>
  </si>
  <si>
    <t>Surface expression of Cytokine Receptor-Like Factor 2 increases risk of relapse in pediatric acute lymphoblastic leukemia patients harboring IKZF1 deletions.</t>
  </si>
  <si>
    <t>Potent antitumor effect of combination therapy with sub-optimal doses of Akt inhibitors and pomalidomide plus dexamethasone in multiple myeloma.</t>
  </si>
  <si>
    <t>Cereblon modulator iberdomide induces degradation of the transcription factors Ikaros and Aiolos: immunomodulation in healthy volunteers and relevance to systemic lupus erythematosus.</t>
  </si>
  <si>
    <t>CK1alpha and IRF4 are essential and independent effectors of immunomodulatory drugs in primary effusion lymphoma.</t>
  </si>
  <si>
    <t>Immunomodulatory drugs downregulate IKZF1 leading to expansion of hematopoietic progenitors with concomitant block of megakaryocytic maturation.</t>
  </si>
  <si>
    <t>Refining risk classification in childhood B acute lymphoblastic leukemia: results of DFCI ALL Consortium Protocol 05-001.</t>
  </si>
  <si>
    <t>Relationship between post-surgery detection of methylated circulating tumor DNA with risk of residual disease and recurrence-free survival.</t>
  </si>
  <si>
    <t>[Effects of minimal residual disease level on day 33 of remission induction and IKZF1 genotype on the survival of children with B-lineage acute lymphoblastic leukemia].</t>
  </si>
  <si>
    <t>Circulating tumour DNA for monitoring colorectal cancer-a prospective cohort study to assess relationship to tissue methylation, cancer characteristics and surgical resection.</t>
  </si>
  <si>
    <t>IKZF1 Enhances Immune Infiltrate Recruitment in Solid Tumors and Susceptibility to Immunotherapy.</t>
  </si>
  <si>
    <t>Integrative genomic analysis reveals cancer-associated mutations at diagnosis of CML in patients with high-risk disease.</t>
  </si>
  <si>
    <t>Promoter methylation of the MGAT3 and BACH2 genes correlates with the composition of the immunoglobulin G glycome in inflammatory bowel disease.</t>
  </si>
  <si>
    <t>Genome-wide screen identifies cullin-RING ligase machinery required for lenalidomide-dependent CRL4(CRBN) activity.</t>
  </si>
  <si>
    <t>Age-Associated Differences in Hematopoietic Stem and Progenitor Cells of Mice.</t>
  </si>
  <si>
    <t>Activation of c-Abl Kinase Potentiates the Anti-myeloma Drug Lenalidomide by Promoting DDA1 Protein Recruitment to the CRL4 Ubiquitin Ligase.</t>
  </si>
  <si>
    <t>Germline IKAROS mutation associated with primary immunodeficiency that progressed to T-cell acute lymphoblastic leukemia.</t>
  </si>
  <si>
    <t>[Immunological alterations in common variable immunodeficiency].</t>
  </si>
  <si>
    <t>Conserved IKAROS-regulated genes associated with B-progenitor acute lymphoblastic leukemia outcome.</t>
  </si>
  <si>
    <t>Genetic analysis of Ikaros target genes and tumor suppressor function in BCR-ABL1(+) pre-B ALL.</t>
  </si>
  <si>
    <t>Plasmacytoid dendritic cell proliferations and neoplasms involving the bone marrow : Summary of the workshop cases submitted to the 18th Meeting of the European Association for Haematopathology (EAHP) organized by the European Bone Marrow Working Group, Basel 2016.</t>
  </si>
  <si>
    <t>Monitoring of childhood ALL using BCR-ABL1 genomic breakpoints identifies a subgroup with CML-like biology.</t>
  </si>
  <si>
    <t>Metabolic gatekeeper function of B-lymphoid transcription factors.</t>
  </si>
  <si>
    <t>p97/VCP promotes degradation of CRBN substrate glutamine synthetase and neosubstrates.</t>
  </si>
  <si>
    <t>Genomic analysis of adult B-ALL identifies potential markers of shorter survival.</t>
  </si>
  <si>
    <t>Correlates of Prenatal and Early-Life Tobacco Smoke Exposure and Frequency of Common Gene Deletions in Childhood Acute Lymphoblastic Leukemia.</t>
  </si>
  <si>
    <t>Characterisation of the genomic landscape of CRLF2-rearranged acute lymphoblastic leukemia.</t>
  </si>
  <si>
    <t>Immunomodulatory Drugs in Multiple Myeloma: Mechanisms of Action and Clinical Experience.</t>
  </si>
  <si>
    <t>Antagonism of B cell enhancer networks by STAT5 drives leukemia and poor patient survival.</t>
  </si>
  <si>
    <t>Regulation of PI3K signaling in T-cell acute lymphoblastic leukemia: a novel PTEN/Ikaros/miR-26b mechanism reveals a critical targetable role for PIK3CD.</t>
  </si>
  <si>
    <t>IKAROS expression in distinct bone marrow cell populations as a candidate biomarker for outcome with lenalidomide-dexamethasone therapy in multiple myeloma.</t>
  </si>
  <si>
    <t>Tyrosine kinase fusion genes in pediatric BCR-ABL1-like acute lymphoblastic leukemia.</t>
  </si>
  <si>
    <t>Ikaros regulation of the BCL6/BACH2 axis and its clinical relevance in acute lymphoblastic leukemia.</t>
  </si>
  <si>
    <t>Multiple myeloma cells' capacity to decompose H2O2 determines lenalidomide sensitivity.</t>
  </si>
  <si>
    <t>IKZF1 alterations and expression of CRLF2 predict prognosis in adult Chinese patients with B-cell precursor acute lymphoblastic leukemia.</t>
  </si>
  <si>
    <t>Gene copy number alteration profile and its clinical correlation in B-cell acute lymphoblastic leukemia.</t>
  </si>
  <si>
    <t>Regulation of cellular proliferation in acute lymphoblastic leukemia by Casein Kinase II (CK2) and Ikaros.</t>
  </si>
  <si>
    <t>Association of the IKZF1 5' UTR variant rs1456896 with lupus nephritis in a northern Han Chinese population.</t>
  </si>
  <si>
    <t>Biallelic loss of CDKN2A is associated with poor response to treatment in pediatric acute lymphoblastic leukemia.</t>
  </si>
  <si>
    <t>ETV6/RUNX1-like acute lymphoblastic leukemia: A novel B-cell precursor leukemia subtype associated with the CD27/CD44 immunophenotype.</t>
  </si>
  <si>
    <t>Prognostic significance of IKZF1 deletion in adult B cell acute lymphoblastic leukemia: a meta-analysis.</t>
  </si>
  <si>
    <t>Ikaros: Exploiting and targeting the hematopoietic stem cell niche in B-progenitor acute lymphoblastic leukemia.</t>
  </si>
  <si>
    <t>Preclinical activity of CPI-0610, a novel small-molecule bromodomain and extra-terminal protein inhibitor in the therapy of multiple myeloma.</t>
  </si>
  <si>
    <t>Genomic and transcriptional landscape of P2RY8-CRLF2-positive childhood acute lymphoblastic leukemia.</t>
  </si>
  <si>
    <t>Abnormal hematopoiesis and autoimmunity in human subjects with germline IKZF1 mutations.</t>
  </si>
  <si>
    <t>Genomic characterization of pediatric B-lymphoblastic lymphoma and B-lymphoblastic leukemia using formalin-fixed tissues.</t>
  </si>
  <si>
    <t>Tumor suppressors BTG1 and IKZF1 cooperate during mouse leukemia development and increase relapse risk in B-cell precursor acute lymphoblastic leukemia patients.</t>
  </si>
  <si>
    <t>Downregulation of AZGP1 by Ikaros and histone deacetylase promotes tumor progression through the PTEN/Akt and CD44s pathways in hepatocellular carcinoma.</t>
  </si>
  <si>
    <t>IKZF1 expression is a prognostic marker in newly diagnosed standard-risk multiple myeloma treated with lenalidomide and intensive chemotherapy: a study of the German Myeloma Study Group (DSMM).</t>
  </si>
  <si>
    <t>Molecular characterization of acute lymphoblastic leukemia with high CRLF2 gene expression in childhood.</t>
  </si>
  <si>
    <t>Impact of clinical factors on outcome of leukemia patients with TLS-ERG fusion gene.</t>
  </si>
  <si>
    <t>Molecular profiling of gene copy number abnormalities in key regulatory genes in high-risk B-lineage acute lymphoblastic leukemia: frequency and their association with clinicopathological findings in Indian patients.</t>
  </si>
  <si>
    <t>Arsenic trioxide potentiates sensitivity of multiple myeloma cells to lenalidomide by upregulating cereblon expression levels.</t>
  </si>
  <si>
    <t>[Role and Significance of Ikaros Family in the Development of Hematopoietic System -Review].</t>
  </si>
  <si>
    <t>Philadelphia Chromosome-like Acute Lymphoblastic Leukemia.</t>
  </si>
  <si>
    <t>Aiolos Overexpression in Systemic Lupus Erythematosus B Cell Subtypes and BAFF-Induced Memory B Cell Differentiation Are Reduced by CC-220 Modulation of Cereblon Activity.</t>
  </si>
  <si>
    <t>Validation of a Circulating Tumor-Derived DNA Blood Test for Detection of Methylated BCAT1 and IKZF1 DNA.</t>
  </si>
  <si>
    <t>Polymorphism in IKZF1 gene affects clinical outcome in diffuse large B-cell lymphoma.</t>
  </si>
  <si>
    <t>The correlation between Pax5 deletion and patients survival in Iranian children with precursor B-cell acute lymphocytic leukemia.</t>
  </si>
  <si>
    <t>Genetic susceptibility in childhood acute lymphoblastic leukemia.</t>
  </si>
  <si>
    <t>Selected miRNA levels are associated with IKZF1 microdeletions in pediatric acute lymphoblastic leukemia.</t>
  </si>
  <si>
    <t>Copy number profiling of adult relapsed B-cell precursor acute lymphoblastic leukemia reveals potential leukemia progression mechanisms.</t>
  </si>
  <si>
    <t>IKZF1 Gene in Childhood B-cell Precursor Acute Lymphoblastic Leukemia: Interplay between Genetic Susceptibility and Somatic Abnormalities.</t>
  </si>
  <si>
    <t>Somatic mutations in children with GATA2-associated myelodysplastic syndrome who lack other features of GATA2 deficiency.</t>
  </si>
  <si>
    <t>The biology of Philadelphia chromosome-like ALL.</t>
  </si>
  <si>
    <t>The enigmatic role(s) of P2RY8-CRLF2.</t>
  </si>
  <si>
    <t>Anti-leukemic activity of bortezomib and carfilzomib on B-cell precursor ALL cell lines.</t>
  </si>
  <si>
    <t>Genetic association with B-cell acute lymphoblastic leukemia in allogeneic transplant patients differs by age and sex.</t>
  </si>
  <si>
    <t>Changes in bone marrow innate lymphoid cell subsets in monoclonal gammopathy: target for IMiD therapy.</t>
  </si>
  <si>
    <t>Contributions of IKZF1, DDC, CDKN2A, CEBPE, and LMO1 Gene Polymorphisms to Acute Lymphoblastic Leukemia in a Yemeni Population.</t>
  </si>
  <si>
    <t>Differential expression of MUC4, GPR110 and IL2RA defines two groups of CRLF2-rearranged acute lymphoblastic leukemia patients with distinct secondary lesions.</t>
  </si>
  <si>
    <t>Loss-of-function but not dominant-negative intragenic IKZF1 deletions are associated with an adverse prognosis in adult BCR-ABL-negative acute lymphoblastic leukemia.</t>
  </si>
  <si>
    <t>Casein Kinase II (CK2), Glycogen Synthase Kinase-3 (GSK-3) and Ikaros mediated regulation of leukemia.</t>
  </si>
  <si>
    <t>Dysfunction of IKZF1/MYC/MDIG axis contributes to liver cancer progression through regulating H3K9me3/p21 activity.</t>
  </si>
  <si>
    <t>Prognostic impact of IKZF1 deletions in association with vincristine-dexamethasone pulses during maintenance treatment of childhood acute lymphoblastic leukemia on trial ALL-BFM 95.</t>
  </si>
  <si>
    <t>pSILAC mass spectrometry reveals ZFP91 as IMiD-dependent substrate of the CRL4(CRBN) ubiquitin ligase.</t>
  </si>
  <si>
    <t>Exploratory plasma proteomic analysis in a randomized crossover trial of aspirin among healthy men and women.</t>
  </si>
  <si>
    <t>Novel Gene and Network Associations Found for Acute Lymphoblastic Leukemia Using Case-Control and Family-Based Studies in Multiethnic Populations.</t>
  </si>
  <si>
    <t>Constitutional abnormalities of IDH1 combined with secondary mutations predispose a patient with Maffucci syndrome to acute lymphoblastic leukemia.</t>
  </si>
  <si>
    <t>Common variants near IKZF1 are associated with primary Sjogren's syndrome in Han Chinese.</t>
  </si>
  <si>
    <t>Significance of Inactivated Genes in Leukemia: Pathogenesis and Prognosis.</t>
  </si>
  <si>
    <t>High expression of miR-125b-2 and SNORD116 noncoding RNA clusters characterize ERG-related B cell precursor acute lymphoblastic leukemia.</t>
  </si>
  <si>
    <t>An integrated genomic profile that includes copy number alterations is highly predictive of minimal residual disease status in childhood precursor B-lineage acute lymphoblastic leukemia.</t>
  </si>
  <si>
    <t>B-cell identity as a metabolic barrier against malignant transformation.</t>
  </si>
  <si>
    <t>Epigenetics in Myeloproliferative Neoplasms.</t>
  </si>
  <si>
    <t>A Novel Regulatory Mechanism of Smooth Muscle alpha-Actin Expression by NRG-1/circACTA2/miR-548f-5p Axis.</t>
  </si>
  <si>
    <t>The miR-23a~27a~24-2 microRNA cluster buffers transcription and signaling pathways during hematopoiesis.</t>
  </si>
  <si>
    <t>[Identification of proteins associated with transcription factors HOXA9 and E2A-PBX1 by tandem affinity purification].</t>
  </si>
  <si>
    <t>Network spatio-temporal analysis predicts disease stage-related genes and pathways in renal cell carcinoma.</t>
  </si>
  <si>
    <t>Differential effects of lenalidomide during plasma cell differentiation.</t>
  </si>
  <si>
    <t>Protein signaling and regulation of gene transcription in leukemia: role of the Casein Kinase II-Ikaros axis.</t>
  </si>
  <si>
    <t>Acquisition of genomic events leading to lymphoblastic transformation in a rare case of myeloproliferative neoplasm with BCR-JAK2 fusion transcript.</t>
  </si>
  <si>
    <t>Pathway Analysis of Genome-wide Association Study in Childhood Leukemia among Hispanics.</t>
  </si>
  <si>
    <t>Loss of B Cells in Patients with Heterozygous Mutations in IKAROS.</t>
  </si>
  <si>
    <t>Genetic abnormalities associated with acute lymphoblastic leukemia.</t>
  </si>
  <si>
    <t>Rapid Capture Next-Generation Sequencing in Clinical Diagnostics of Kinase Pathway Aberrations in B-Cell Precursor ALL.</t>
  </si>
  <si>
    <t>Characterization of pediatric Philadelphia-negative B-cell precursor acute lymphoblastic leukemia with kinase fusions in Japan.</t>
  </si>
  <si>
    <t>Genome-Wide Single-Nucleotide Polymorphism Array Analysis Improves Prognostication of Acute Lymphoblastic Leukemia/Lymphoma.</t>
  </si>
  <si>
    <t>Prognostic impact of IKZF1 deletion in adults with common B-cell acute lymphoblastic leukemia.</t>
  </si>
  <si>
    <t>Relationship Among Chlamydia and Mycoplasma Pneumoniae Seropositivity, IKZF1 Genotype and Chronic Obstructive Pulmonary Disease in A General Japanese Population: The Nagahama Study.</t>
  </si>
  <si>
    <t>Synergism of FAK and tyrosine kinase inhibition in Ph(+) B-ALL.</t>
  </si>
  <si>
    <t>Collecting duct carcinoma of the kidney is associated with CDKN2A deletion and SLC family gene up-regulation.</t>
  </si>
  <si>
    <t>Clinical impact of ABL1 kinase domain mutations and IKZF1 deletion in adults under age 60 with Philadelphia chromosome-positive (Ph+) acute lymphoblastic leukemia (ALL): molecular analysis of CALGB (Alliance) 10001 and 9665.</t>
  </si>
  <si>
    <t>Structural basis of lenalidomide-induced CK1alpha degradation by the CRL4(CRBN) ubiquitin ligase.</t>
  </si>
  <si>
    <t>Transcriptional Regulation of JARID1B/KDM5B Histone Demethylase by Ikaros, Histone Deacetylase 1 (HDAC1), and Casein Kinase 2 (CK2) in B-cell Acute Lymphoblastic Leukemia.</t>
  </si>
  <si>
    <t>The Mutational Landscape of Acute Promyelocytic Leukemia Reveals an Interacting Network of Co-Occurrences and Recurrent Mutations.</t>
  </si>
  <si>
    <t>[Significance of ikaros family zinc finger 1 deletion in pediatric B-acute lymphoblastic leukemia without reproducible cytogenetic abnormalities].</t>
  </si>
  <si>
    <t>Immunomodulatory drugs target IKZF1-IRF4-MYC axis in primary effusion lymphoma in a cereblon-dependent manner and display synergistic cytotoxicity with BRD4 inhibitors.</t>
  </si>
  <si>
    <t>Prognostic value of rare IKZF1 deletion in childhood B-cell precursor acute lymphoblastic leukemia: an international collaborative study.</t>
  </si>
  <si>
    <t>A functional polymorphism in the CEBPE gene promoter influences acute lymphoblastic leukemia risk through interaction with the hematopoietic transcription factor Ikaros.</t>
  </si>
  <si>
    <t>Sleeping Beauty transposon screen identifies signaling modules that cooperate with STAT5 activation to induce B-cell acute lymphoblastic leukemia.</t>
  </si>
  <si>
    <t>Epigenetic regulation of gene expression by Ikaros, HDAC1 and Casein Kinase II in leukemia.</t>
  </si>
  <si>
    <t>Association of genetic variation in IKZF1, ARID5B, CDKN2A, and CEBPE with the risk of acute lymphoblastic leukemia in Tunisian children and their contribution to racial differences in leukemia incidence.</t>
  </si>
  <si>
    <t>Immunomodulatory drugs act as inhibitors of DNA methyltransferases and induce PU.1 up-regulation in myeloma cells.</t>
  </si>
  <si>
    <t>Identification of a Systemic Lupus Erythematosus Risk Locus Spanning ATG16L2, FCHSD2, and P2RY2 in Koreans.</t>
  </si>
  <si>
    <t>Pomalidomide reverses gamma-globin silencing through the transcriptional reprogramming of adult hematopoietic progenitors.</t>
  </si>
  <si>
    <t>miR expression profiling at diagnosis predicts relapse in pediatric precursor B-cell acute lymphoblastic leukemia.</t>
  </si>
  <si>
    <t>Myeloproliferative neoplasms: Current molecular biology and genetics.</t>
  </si>
  <si>
    <t>IKZF1 (IKAROS) deletions in B-ALL and its clinical correlation: A prospective study from a tertiary care centre in Northern India.</t>
  </si>
  <si>
    <t>Tumor suppressor IKZF1 mediates glucocorticoid resistance in B-cell precursor acute lymphoblastic leukemia.</t>
  </si>
  <si>
    <t>CRLF2 overexpression identifies an unfavourable subgroup of adult B-cell precursor acute lymphoblastic leukemia lacking recurrent genetic abnormalities.</t>
  </si>
  <si>
    <t>A Blood Test for Methylated BCAT1 and IKZF1 vs. a Fecal Immunochemical Test for Detection of Colorectal Neoplasia.</t>
  </si>
  <si>
    <t>Identification of genomic aberrations in hemangioblastoma by droplet digital PCR and SNP microarray highlights novel candidate genes and pathways for pathogenesis.</t>
  </si>
  <si>
    <t>IKZF1 gene polymorphisms increased the risk of childhood acute lymphoblastic leukemia in an Iranian population.</t>
  </si>
  <si>
    <t>Comprehensive genomic analysis reveals FLT3 activation and a therapeutic strategy for a patient with relapsed adult B-lymphoblastic leukemia.</t>
  </si>
  <si>
    <t>Illegitimate RAG-mediated recombination events are involved in IKZF1 Delta3-6 deletion in BCR-ABL1 lymphoblastic leukaemia.</t>
  </si>
  <si>
    <t>IKZF1 deletion is enriched in pediatric B-cell precursor acute lymphoblastic leukemia patients showing prednisolone resistance.</t>
  </si>
  <si>
    <t>[Association of IKZF1 gene polymorphism with acute lymphoblastic leukemia in Chinese children].</t>
  </si>
  <si>
    <t>Targeted Exome Sequencing of the Cancer Genome in Patients with Very High-risk Bladder Cancer.</t>
  </si>
  <si>
    <t>Biochemical and cellular characterization of transcription factors binding to the hyperconserved core promoter-associated M4 motif.</t>
  </si>
  <si>
    <t>Normal hematologic parameters and fetal hemoglobin silencing with heterozygous IKZF1 mutations.</t>
  </si>
  <si>
    <t>Direct interaction of Ikaros and Foxp1 modulates expression of the G protein-coupled receptor G2A in B-lymphocytes and acute lymphoblastic leukemia.</t>
  </si>
  <si>
    <t>A quantitative proteomics approach identifies ETV6 and IKZF1 as new regulators of an ERG-driven transcriptional network.</t>
  </si>
  <si>
    <t>IKAROS Gene Deleted B-Cell Acute Lymphoblastic Leukemia in Mexican Mestizos: Observations in Seven Patients and a Short Review of the Literature.</t>
  </si>
  <si>
    <t>Association of Genetic Variants in ARID5B, IKZF1 and CEBPE with Risk of Childhood de novo B-Lineage Acute Lymphoblastic Leukemia in India.</t>
  </si>
  <si>
    <t>Combined IKZF1 and IG markers as new tools for diagnosis and minimal residual disease assessment in Tunisian B-ALL.</t>
  </si>
  <si>
    <t>The molecular mechanism of thalidomide analogs in hematologic malignancies.</t>
  </si>
  <si>
    <t>A cross-sectional study comparing a blood test for methylated BCAT1 and IKZF1 tumor-derived DNA with CEA for detection of recurrent colorectal cancer.</t>
  </si>
  <si>
    <t>Expression patterns of Ikaros family members during positive selection and lineage commitment of human thymocytes.</t>
  </si>
  <si>
    <t>Characterization of leukemias with ETV6-ABL1 fusion.</t>
  </si>
  <si>
    <t>High IKZF1/3 protein expression is a favorable prognostic factor for survival of relapsed/refractory multiple myeloma patients treated with lenalidomide.</t>
  </si>
  <si>
    <t>Targeting High Dynamin-2 (DNM2) Expression by Restoring Ikaros Function in Acute Lymphoblastic Leukemia.</t>
  </si>
  <si>
    <t>Evaluation of Methylation Biomarkers for Detection of Circulating Tumor DNA and Application to Colorectal Cancer.</t>
  </si>
  <si>
    <t>The Genomic Landscape of PAX5, IKZF1, and CDKN2A/B Alterations in B-Cell Precursor Acute Lymphoblastic Leukemia.</t>
  </si>
  <si>
    <t>Treatment of Childhood Acute Lymphoblastic Leukemia: Prognostic Factors and Clinical Advances.</t>
  </si>
  <si>
    <t>Potential molecular characteristics in situ in response to repetitive UVB irradiation.</t>
  </si>
  <si>
    <t>Changing of IKZF1 genotype during Philadelphia-negative precursor-B acute lymphoblastic leukemia progression: a short clinical report.</t>
  </si>
  <si>
    <t>Large-Scale Exome-wide Association Analysis Identifies Loci for White Blood Cell Traits and Pleiotropy with Immune-Mediated Diseases.</t>
  </si>
  <si>
    <t>Genes associated with common variable immunodeficiency: one diagnosis to rule them all?</t>
  </si>
  <si>
    <t>Identification of ETV6-RUNX1-like and DUX4-rearranged subtypes in paediatric B-cell precursor acute lymphoblastic leukaemia.</t>
  </si>
  <si>
    <t>Adipocyte nuclei captured from VAT and SAT.</t>
  </si>
  <si>
    <t>A calcium- and calpain-dependent pathway determines the response to lenalidomide in myelodysplastic syndromes.</t>
  </si>
  <si>
    <t>Lenalidomide, Thalidomide, and Pomalidomide Reactivate the Epstein-Barr Virus Lytic Cycle through Phosphoinositide 3-Kinase Signaling and Ikaros Expression.</t>
  </si>
  <si>
    <t>Co-existence of IL7R high and SH2B3 low expression distinguishes a novel high-risk acute lymphoblastic leukemia with Ikaros dysfunction.</t>
  </si>
  <si>
    <t>Nuclear cereblon modulates transcriptional activity of Ikaros and regulates its downstream target, enkephalin, in human neuroblastoma cells.</t>
  </si>
  <si>
    <t>Analysis of possible genetic risk factors contributing to development of childhood acute lymphoblastic leukaemia in the Latvian population.</t>
  </si>
  <si>
    <t>Genetic Diagnosis Using Whole Exome Sequencing in Common Variable Immunodeficiency.</t>
  </si>
  <si>
    <t>High CRLF2 expression associates with IKZF1 dysfunction in adult acute lymphoblastic leukemia without CRLF2 rearrangement.</t>
  </si>
  <si>
    <t>Diagnostic application of next-generation sequencing in ZMYM2-FGFR1 8p11 myeloproliferative syndrome: A case report.</t>
  </si>
  <si>
    <t>Cold medicine-related Stevens-Johnson syndrome/toxic epidermal necrolysis with severe ocular complications-phenotypes and genetic predispositions.</t>
  </si>
  <si>
    <t>Targeting of heme oxygenase-1 attenuates the negative impact of Ikaros isoform 6 in adult BCR-ABL1-positive B-ALL.</t>
  </si>
  <si>
    <t>Ikaros Inhibits Group 3 Innate Lymphoid Cell Development and Function by Suppressing the Aryl Hydrocarbon Receptor Pathway.</t>
  </si>
  <si>
    <t>COBL is a novel hotspot for IKZF1 deletions in childhood acute lymphoblastic leukemia.</t>
  </si>
  <si>
    <t>Master regulators of infiltrate recruitment in autoimmune disease identified through network-based molecular deconvolution.</t>
  </si>
  <si>
    <t>Next-generation-sequencing of recurrent childhood high hyperdiploid acute lymphoblastic leukemia reveals mutations typically associated with high risk patients.</t>
  </si>
  <si>
    <t>The IMiDs targets IKZF-1/3 and IRF4 as novel negative regulators of NK cell-activating ligands expression in multiple myeloma.</t>
  </si>
  <si>
    <t>Targeting casein kinase II restores Ikaros tumor suppressor activity and demonstrates therapeutic efficacy in high-risk leukemia.</t>
  </si>
  <si>
    <t>Association of systemic lupus erythematosus with decreased immunosuppressive potential of the IgG glycome.</t>
  </si>
  <si>
    <t>Prognostic significance of copy number alterations in adolescent and adult patients with precursor B acute lymphoblastic leukemia enrolled in PETHEMA protocols.</t>
  </si>
  <si>
    <t>An Ikaros Promoter Element with Dual Epigenetic and Transcriptional Activities.</t>
  </si>
  <si>
    <t>Cytogenetic, fluorescence in situ hybridization, and genomic array characterization of chronic myeloid leukemia with cryptic BCR-ABL1 fusions.</t>
  </si>
  <si>
    <t>Transcription factor IKZF1 is degraded during the apoptosis of multiple myeloma cells induced by kinase inhibition.</t>
  </si>
  <si>
    <t>Frequency of copy number abnormalities in common genes associated with B-cell precursor acute lymphoblastic leukemia cytogenetic subtypes in Brazilian children.</t>
  </si>
  <si>
    <t>Expression of Ik6 and Ik8 Isoforms and Their Association with Relapse and Death in Mexican Children with Acute Lymphoblastic Leukemia.</t>
  </si>
  <si>
    <t>Genetic Analysis of T Cell Lymphomas in Carbon Ion-Irradiated Mice Reveals Frequent Interstitial Chromosome Deletions: Implications for Second Cancer Induction in Normal Tissues during Carbon Ion Radiotherapy.</t>
  </si>
  <si>
    <t>[Association of CRBN Gene with Immunomodulatory Drug Resis- tance in Multiple Myeloma].</t>
  </si>
  <si>
    <t>Inherited coding variants at the CDKN2A locus influence susceptibility to acute lymphoblastic leukaemia in children.</t>
  </si>
  <si>
    <t>Effect of IKZF1 deletions on signal transduction pathways in Philadelphia chromosome negative pediatric B-cell precursor acute lymphoblastic leukemia (BCP-ALL).</t>
  </si>
  <si>
    <t>Efficacy of Retinoids in IKZF1-Mutated BCR-ABL1 Acute Lymphoblastic Leukemia.</t>
  </si>
  <si>
    <t>Mutations in the BCR-ABL1 Kinase Domain and Elsewhere in Chronic Myeloid Leukemia.</t>
  </si>
  <si>
    <t>[Effect of Ikaros in B Cell Acute Lymphoblastic Leukemia].</t>
  </si>
  <si>
    <t>Distinct and overlapping functions of the cullin E3 ligase scaffolding proteins CUL4A and CUL4B.</t>
  </si>
  <si>
    <t>Off-Target V(D)J Recombination Drives Lymphomagenesis and Is Escalated by Loss of the Rag2 C Terminus.</t>
  </si>
  <si>
    <t>Identification of novel kinase fusion transcripts in paediatric B cell precursor acute lymphoblastic leukaemia with IKZF1 deletion.</t>
  </si>
  <si>
    <t>Rate of CRL4(CRBN) substrate Ikaros and Aiolos degradation underlies differential activity of lenalidomide and pomalidomide in multiple myeloma cells by regulation of c-Myc and IRF4.</t>
  </si>
  <si>
    <t>Improving Participation in Colorectal Cancer Screening: a Randomised Controlled Trial of Sequential Offers of Faecal then Blood Based Non-Invasive Tests.</t>
  </si>
  <si>
    <t>The novel mechanism of lenalidomide activity.</t>
  </si>
  <si>
    <t>Evaluation of an assay for methylated BCAT1 and IKZF1 in plasma for detection of colorectal neoplasia.</t>
  </si>
  <si>
    <t>Genetic Predisposition to Stevens-Johnson Syndrome With Severe Ocular Surface Complications.</t>
  </si>
  <si>
    <t>Lenalidomide: deciphering mechanisms of action in myeloma, myelodysplastic syndrome and beyond.</t>
  </si>
  <si>
    <t>Clinical significance of high c-MYC and low MYCBP2 expression and their association with Ikaros dysfunction in adult acute lymphoblastic leukemia.</t>
  </si>
  <si>
    <t>Somatic Mutation Allelic Ratio Test Using ddPCR (SMART-ddPCR): An Accurate Method for Assessment of Preferential Allelic Imbalance in Tumor DNA.</t>
  </si>
  <si>
    <t>[Significance of IKZF1 gene copy number abnormalities in BCR/ABL-negative B-lineage acute lymphoblastic leukemia in children].</t>
  </si>
  <si>
    <t>RCSD1-ABL1 Translocation Associated with IKZF1 Gene Deletion in B-Cell Acute Lymphoblastic Leukemia.</t>
  </si>
  <si>
    <t>Recurrent deletions of IKZF1 in pediatric acute myeloid leukemia.</t>
  </si>
  <si>
    <t>International immunopharmacology</t>
  </si>
  <si>
    <t>Haematologica</t>
  </si>
  <si>
    <t>Anti-cancer drugs</t>
  </si>
  <si>
    <t>Leukemia</t>
  </si>
  <si>
    <t>Proceedings of the National Academy of Sciences of the United States of America</t>
  </si>
  <si>
    <t>Pediatric blood &amp; cancer</t>
  </si>
  <si>
    <t>Cancer epidemiology, biomarkers &amp; prevention : a publication of the American Association for Cancer Research, cosponsored by the American Society of Preventive Oncology</t>
  </si>
  <si>
    <t>Clinical lymphoma, myeloma &amp; leukemia</t>
  </si>
  <si>
    <t>Clinical epigenetics</t>
  </si>
  <si>
    <t>International journal of molecular sciences</t>
  </si>
  <si>
    <t>Molecular genetics &amp; genomic medicine</t>
  </si>
  <si>
    <t>PloS one</t>
  </si>
  <si>
    <t>Journal of Cancer</t>
  </si>
  <si>
    <t>Frontiers of medicine</t>
  </si>
  <si>
    <t>Journal of clinical immunology</t>
  </si>
  <si>
    <t>The Journal of molecular diagnostics : JMD</t>
  </si>
  <si>
    <t>Nature reviews. Cancer</t>
  </si>
  <si>
    <t>European journal of medicinal chemistry</t>
  </si>
  <si>
    <t>Bone marrow transplantation</t>
  </si>
  <si>
    <t>European journal of haematology</t>
  </si>
  <si>
    <t>Experimental hematology</t>
  </si>
  <si>
    <t>Blood</t>
  </si>
  <si>
    <t>Genes, chromosomes &amp; cancer</t>
  </si>
  <si>
    <t>Journal of pediatric hematology/oncology</t>
  </si>
  <si>
    <t>Rheumatology (Oxford, England)</t>
  </si>
  <si>
    <t>Leukemia &amp; lymphoma</t>
  </si>
  <si>
    <t>International journal of laboratory hematology</t>
  </si>
  <si>
    <t>The Lancet. Haematology</t>
  </si>
  <si>
    <t>Science advances</t>
  </si>
  <si>
    <t>Blood advances</t>
  </si>
  <si>
    <t>Genes</t>
  </si>
  <si>
    <t>Journal of medicinal chemistry</t>
  </si>
  <si>
    <t>Blood cancer discovery</t>
  </si>
  <si>
    <t>PeerJ</t>
  </si>
  <si>
    <t>Advanced science (Weinheim, Baden-Wurttemberg, Germany)</t>
  </si>
  <si>
    <t>Scientific reports</t>
  </si>
  <si>
    <t>The journal of pathology. Clinical research</t>
  </si>
  <si>
    <t>Pediatric transplantation</t>
  </si>
  <si>
    <t>Annals of hematology</t>
  </si>
  <si>
    <t>Acta oncologica (Stockholm, Sweden)</t>
  </si>
  <si>
    <t>Cancer immunology research</t>
  </si>
  <si>
    <t>Journal of immunology (Baltimore, Md. : 1950)</t>
  </si>
  <si>
    <t>Expert review of clinical immunology</t>
  </si>
  <si>
    <t>Journal of cancer research and therapeutics</t>
  </si>
  <si>
    <t>Lupus science &amp; medicine</t>
  </si>
  <si>
    <t>Frontiers in cell and developmental biology</t>
  </si>
  <si>
    <t>Zhongguo shi yan xue ye xue za zhi</t>
  </si>
  <si>
    <t>Brain pathology (Zurich, Switzerland)</t>
  </si>
  <si>
    <t>Life science alliance</t>
  </si>
  <si>
    <t>Zhonghua yi xue za zhi</t>
  </si>
  <si>
    <t>Basic &amp; clinical pharmacology &amp; toxicology</t>
  </si>
  <si>
    <t>Frontiers in oncology</t>
  </si>
  <si>
    <t>Blood reviews</t>
  </si>
  <si>
    <t>Nature cell biology</t>
  </si>
  <si>
    <t>Cancer medicine</t>
  </si>
  <si>
    <t>Molecular immunology</t>
  </si>
  <si>
    <t>eLife</t>
  </si>
  <si>
    <t>Blood cancer journal</t>
  </si>
  <si>
    <t>Mayo Clinic proceedings</t>
  </si>
  <si>
    <t>Biochemical and biophysical research communications</t>
  </si>
  <si>
    <t>The American journal of pathology</t>
  </si>
  <si>
    <t>Cancer</t>
  </si>
  <si>
    <t>Molecular cancer research : MCR</t>
  </si>
  <si>
    <t>Nature communications</t>
  </si>
  <si>
    <t>Medicine</t>
  </si>
  <si>
    <t>Cancer genetics</t>
  </si>
  <si>
    <t>Cancer science</t>
  </si>
  <si>
    <t>HemaSphere</t>
  </si>
  <si>
    <t>Biomarker research</t>
  </si>
  <si>
    <t>Best practice &amp; research. Clinical haematology</t>
  </si>
  <si>
    <t>Journal of hematology &amp; oncology</t>
  </si>
  <si>
    <t>The New England journal of medicine</t>
  </si>
  <si>
    <t>Cancers</t>
  </si>
  <si>
    <t>Experimental and therapeutic medicine</t>
  </si>
  <si>
    <t>Current oncology reports</t>
  </si>
  <si>
    <t>Journal of virology</t>
  </si>
  <si>
    <t>Frontiers in genetics</t>
  </si>
  <si>
    <t>Journal of natural products</t>
  </si>
  <si>
    <t>Asian Pacific journal of cancer prevention : APJCP</t>
  </si>
  <si>
    <t>Journal of cellular immunology</t>
  </si>
  <si>
    <t>Platelets</t>
  </si>
  <si>
    <t>Pediatric hematology and oncology</t>
  </si>
  <si>
    <t>Immunology and allergy clinics of North America</t>
  </si>
  <si>
    <t>[Rinsho ketsueki] The Japanese journal of clinical hematology</t>
  </si>
  <si>
    <t>Diagnostics (Basel, Switzerland)</t>
  </si>
  <si>
    <t>The Journal of international medical research</t>
  </si>
  <si>
    <t>Development (Cambridge, England)</t>
  </si>
  <si>
    <t>BioMed research international</t>
  </si>
  <si>
    <t>Panminerva medica</t>
  </si>
  <si>
    <t>Carcinogenesis</t>
  </si>
  <si>
    <t>Oncoimmunology</t>
  </si>
  <si>
    <t>Angewandte Chemie (International ed. in English)</t>
  </si>
  <si>
    <t>Current molecular medicine</t>
  </si>
  <si>
    <t>Genetic testing and molecular biomarkers</t>
  </si>
  <si>
    <t>Zhonghua nei ke za zhi</t>
  </si>
  <si>
    <t>Digestive diseases and sciences</t>
  </si>
  <si>
    <t>Cancer cell international</t>
  </si>
  <si>
    <t>Translational oncology</t>
  </si>
  <si>
    <t>Laboratory medicine</t>
  </si>
  <si>
    <t>The Journal of allergy and clinical immunology</t>
  </si>
  <si>
    <t>Cytogenetic and genome research</t>
  </si>
  <si>
    <t>Cell and tissue research</t>
  </si>
  <si>
    <t>Investigational new drugs</t>
  </si>
  <si>
    <t>British journal of haematology</t>
  </si>
  <si>
    <t>Clinical chemistry</t>
  </si>
  <si>
    <t>Seminars in cell &amp; developmental biology</t>
  </si>
  <si>
    <t>Cancer letters</t>
  </si>
  <si>
    <t>Gene</t>
  </si>
  <si>
    <t>Oncology reports</t>
  </si>
  <si>
    <t>Frontiers in immunology</t>
  </si>
  <si>
    <t>BMC medical genetics</t>
  </si>
  <si>
    <t>PLoS genetics</t>
  </si>
  <si>
    <t>Biomolecules</t>
  </si>
  <si>
    <t>The Journal of biological chemistry</t>
  </si>
  <si>
    <t>Frontiers in pediatrics</t>
  </si>
  <si>
    <t>Frontiers in pharmacology</t>
  </si>
  <si>
    <t>Clinical and translational allergy</t>
  </si>
  <si>
    <t>Cardiovascular &amp; hematological disorders drug targets</t>
  </si>
  <si>
    <t>Annals of translational medicine</t>
  </si>
  <si>
    <t>Zhongguo dang dai er ke za zhi = Chinese journal of contemporary pediatrics</t>
  </si>
  <si>
    <t>Molekuliarnaia biologiia</t>
  </si>
  <si>
    <t>European journal of immunology</t>
  </si>
  <si>
    <t>Journal of visualized experiments : JoVE</t>
  </si>
  <si>
    <t>Human molecular genetics</t>
  </si>
  <si>
    <t>Experimental hematology &amp; oncology</t>
  </si>
  <si>
    <t>Japanese journal of clinical oncology</t>
  </si>
  <si>
    <t>Blood research</t>
  </si>
  <si>
    <t>Journal of leukocyte biology</t>
  </si>
  <si>
    <t>Leukemia research</t>
  </si>
  <si>
    <t>Cell</t>
  </si>
  <si>
    <t>Oncology letters</t>
  </si>
  <si>
    <t>Clinical Medicine Insights. Oncology</t>
  </si>
  <si>
    <t>Medical science monitor : international medical journal of experimental and clinical research</t>
  </si>
  <si>
    <t>Cancer cell</t>
  </si>
  <si>
    <t>Orvosi hetilap</t>
  </si>
  <si>
    <t>Cell death &amp; disease</t>
  </si>
  <si>
    <t>Journal of investigational allergology &amp; clinical immunology</t>
  </si>
  <si>
    <t>Journal of clinical oncology : official journal of the American Society of Clinical Oncology</t>
  </si>
  <si>
    <t>Allergy</t>
  </si>
  <si>
    <t>Epigenomics</t>
  </si>
  <si>
    <t>Leukemia research reports</t>
  </si>
  <si>
    <t>Biology of blood and marrow transplantation : journal of the American Society for Blood and Marrow Transplantation</t>
  </si>
  <si>
    <t>Immunology</t>
  </si>
  <si>
    <t>Cancer research</t>
  </si>
  <si>
    <t>Blood cells, molecules &amp; diseases</t>
  </si>
  <si>
    <t>International journal of hematology</t>
  </si>
  <si>
    <t>ACS chemical biology</t>
  </si>
  <si>
    <t>Human vaccines &amp; immunotherapeutics</t>
  </si>
  <si>
    <t>Journal of neuroinflammation</t>
  </si>
  <si>
    <t>Science (New York, N.Y.)</t>
  </si>
  <si>
    <t>Analytical chemistry</t>
  </si>
  <si>
    <t>Investigative ophthalmology &amp; visual science</t>
  </si>
  <si>
    <t>Biomedicine &amp; pharmacotherapy = Biomedecine &amp; pharmacotherapie</t>
  </si>
  <si>
    <t>Cell reports</t>
  </si>
  <si>
    <t>The Lancet. Oncology</t>
  </si>
  <si>
    <t>The Journal of clinical investigation</t>
  </si>
  <si>
    <t>Oncotarget</t>
  </si>
  <si>
    <t>Annals of the rheumatic diseases</t>
  </si>
  <si>
    <t>Journal of cancer research and clinical oncology</t>
  </si>
  <si>
    <t>Cell systems</t>
  </si>
  <si>
    <t>Comparative medicine</t>
  </si>
  <si>
    <t>Revista alergia Mexico (Tecamachalco, Puebla, Mexico : 1993)</t>
  </si>
  <si>
    <t>The Journal of experimental medicine</t>
  </si>
  <si>
    <t>Nature</t>
  </si>
  <si>
    <t>Drugs</t>
  </si>
  <si>
    <t>Nature immunology</t>
  </si>
  <si>
    <t>American journal of hematology</t>
  </si>
  <si>
    <t>Advances in biological regulation</t>
  </si>
  <si>
    <t>Scandinavian journal of rheumatology</t>
  </si>
  <si>
    <t>Medical oncology (Northwood, London, England)</t>
  </si>
  <si>
    <t>The journal of applied laboratory medicine</t>
  </si>
  <si>
    <t>Cellular and molecular biology (Noisy-le-Grand, France)</t>
  </si>
  <si>
    <t>Cancer prevention research (Philadelphia, Pa.)</t>
  </si>
  <si>
    <t>Cell journal</t>
  </si>
  <si>
    <t>Indian journal of pathology &amp; microbiology</t>
  </si>
  <si>
    <t>Journal of cellular and molecular medicine</t>
  </si>
  <si>
    <t>Circulation research</t>
  </si>
  <si>
    <t>Genetics and molecular research : GMR</t>
  </si>
  <si>
    <t>Journal of investigative medicine : the official publication of the American Federation for Clinical Research</t>
  </si>
  <si>
    <t>BMC cancer</t>
  </si>
  <si>
    <t>JCI insight</t>
  </si>
  <si>
    <t>Zhonghua er ke za zhi = Chinese journal of pediatrics</t>
  </si>
  <si>
    <t>Oncogene</t>
  </si>
  <si>
    <t>Arthritis &amp; rheumatology (Hoboken, N.J.)</t>
  </si>
  <si>
    <t>Critical reviews in oncology/hematology</t>
  </si>
  <si>
    <t>Clinical and translational gastroenterology</t>
  </si>
  <si>
    <t>BMC genomics</t>
  </si>
  <si>
    <t>Tumour biology : the journal of the International Society for Oncodevelopmental Biology and Medicine</t>
  </si>
  <si>
    <t>Clinical and experimental immunology</t>
  </si>
  <si>
    <t>Zhonghua xue ye xue za zhi = Zhonghua xueyexue zazhi</t>
  </si>
  <si>
    <t>European urology</t>
  </si>
  <si>
    <t>Nucleic acids research</t>
  </si>
  <si>
    <t>Revista de investigacion clinica; organo del Hospital de Enfermedades de la Nutricion</t>
  </si>
  <si>
    <t>Bulletin du cancer</t>
  </si>
  <si>
    <t>Journal of molecular medicine (Berlin, Germany)</t>
  </si>
  <si>
    <t>Current hematologic malignancy reports</t>
  </si>
  <si>
    <t>Diagnostic pathology</t>
  </si>
  <si>
    <t>American journal of human genetics</t>
  </si>
  <si>
    <t>Journal of medical genetics</t>
  </si>
  <si>
    <t>BMC obesity</t>
  </si>
  <si>
    <t>Nature medicine</t>
  </si>
  <si>
    <t>Clinical cancer research : an official journal of the American Association for Cancer Research</t>
  </si>
  <si>
    <t>Archives of medical science : AMS</t>
  </si>
  <si>
    <t>Cancer biology &amp; therapy</t>
  </si>
  <si>
    <t>Taiwan journal of ophthalmology</t>
  </si>
  <si>
    <t>Immunity</t>
  </si>
  <si>
    <t>FEBS letters</t>
  </si>
  <si>
    <t>Cornea</t>
  </si>
  <si>
    <t>Current opinion in cell biology</t>
  </si>
  <si>
    <t>Case reports in hematology</t>
  </si>
  <si>
    <t>2021</t>
  </si>
  <si>
    <t>2020</t>
  </si>
  <si>
    <t>2019</t>
  </si>
  <si>
    <t>2018</t>
  </si>
  <si>
    <t>2017</t>
  </si>
  <si>
    <t>2016</t>
  </si>
  <si>
    <t>2015</t>
  </si>
  <si>
    <t>[]</t>
  </si>
  <si>
    <t>Casein Kinase II/antagonists &amp; inhibitors/*genetics/metabolism / Class I Phosphatidylinositol 3-Kinases/*genetics/metabolism / *Gene Expression Regulation, Leukemic / Ikaros Transcription Factor/*genetics/metabolism / Phosphatidylinositol 3-Kinases/*genetics/metabolism / Precursor T-Cell Lymphoblastic Leukemia-Lymphoma/*genetics/metabolism</t>
  </si>
  <si>
    <t>* IKZF1 / *ALL / *Indigenous Mexican / *genetic polymorphism</t>
  </si>
  <si>
    <t>Ikaros Transcription Factor/*genetics/metabolism / Precursor Cell Lymphoblastic Leukemia-Lymphoma/complications/*genetics</t>
  </si>
  <si>
    <t>Genetic Predisposition to Disease/*genetics / Germ-Line Mutation/*genetics / Leukemia, Myeloid, Acute/*genetics / Myelodysplastic Syndromes/*genetics / Precursor Cell Lymphoblastic Leukemia-Lymphoma/*genetics</t>
  </si>
  <si>
    <t>*Drug Design / Lenalidomide/chemical synthesis/*chemistry/*pharmacology/therapeutic use / Multiple Myeloma/*drug therapy / Thalidomide/*analogs &amp; derivatives/chemical synthesis/chemistry/pharmacology/therapeutic use</t>
  </si>
  <si>
    <t>Adaptor Proteins, Signal Transducing/*genetics / Immunologic Factors/*pharmacology/therapeutic use / Lenalidomide/*pharmacology/therapeutic use / Multiple Myeloma/*drug therapy/genetics / Thalidomide/*analogs &amp; derivatives/pharmacology/therapeutic use / Ubiquitin-Protein Ligases/*genetics</t>
  </si>
  <si>
    <t>Anemia, Hemolytic, Autoimmune/complications/*genetics/therapy / Common Variable Immunodeficiency/complications/*genetics/therapy / Ikaros Transcription Factor/*genetics / Pancytopenia/complications/*genetics/therapy</t>
  </si>
  <si>
    <t>*Acute lymphoblastic leukemia / *CRLF2 / *IKZF1 / *prognosis / *Burkitt Lymphoma / *Precursor B-Cell Lymphoblastic Leukemia-Lymphoma/diagnosis/genetics / *Precursor Cell Lymphoblastic Leukemia-Lymphoma</t>
  </si>
  <si>
    <t>Adaptor Proteins, Signal Transducing/*metabolism / Immunologic Factors/*pharmacology / Killer Cells, Natural/*drug effects/immunology/*metabolism / Signal Transduction/*drug effects / Ubiquitin-Protein Ligases/*metabolism / ZAP-70 Protein-Tyrosine Kinase/*metabolism</t>
  </si>
  <si>
    <t>Blast Crisis/diagnosis/drug therapy/*genetics / Core Binding Factor Alpha 2 Subunit/*genetics / *Mutation / *Transcriptome</t>
  </si>
  <si>
    <t>*Hematopoietic Stem Cell Transplantation / Oncogene Proteins, Fusion/*genetics / *Precursor B-Cell Lymphoblastic Leukemia-Lymphoma/genetics/mortality/therapy / Protein-Tyrosine Kinases/*genetics / Proto-Oncogene Proteins c-abl/*genetics</t>
  </si>
  <si>
    <t>*Lymphoma, Large B-Cell, Diffuse/drug therapy/genetics / *Piperidones</t>
  </si>
  <si>
    <t>*EBV / *HBV / *HPV / *cancer / *deep learning / *viruses</t>
  </si>
  <si>
    <t>MicroRNAs/*metabolism / Muscle, Skeletal/*metabolism / RNA, Messenger/*metabolism</t>
  </si>
  <si>
    <t>*Leukemia, Myeloid, Acute/drug therapy/genetics</t>
  </si>
  <si>
    <t>Adaptor Proteins, Signal Transducing/*genetics / Anti-Inflammatory Agents/*therapeutic use / Dexamethasone/*therapeutic use / Immunologic Factors/*therapeutic use / Lenalidomide/*therapeutic use / POEMS Syndrome/diagnosis/*drug therapy/genetics / Ubiquitin-Protein Ligases/*genetics</t>
  </si>
  <si>
    <t>*Myeloproliferative Disorders / *Transcriptome</t>
  </si>
  <si>
    <t>*B-lymphocytes / *autoimmune diseases / *lupus erythematosus / *systemic</t>
  </si>
  <si>
    <t>*Down Syndrome / *Leukemia, Megakaryoblastic, Acute/genetics</t>
  </si>
  <si>
    <t>*Ikaros Transcription Factor/genetics/metabolism / *Precursor Cell Lymphoblastic Leukemia-Lymphoma/genetics</t>
  </si>
  <si>
    <t>*Oncogene Proteins, Fusion/genetics / *Precursor Cell Lymphoblastic Leukemia-Lymphoma/diagnosis/genetics</t>
  </si>
  <si>
    <t>Enhancer Elements, Genetic/*physiology / Gene Expression Regulation/*physiology / Genetic Loci/*physiology / Ikaros Transcription Factor/*biosynthesis/genetics</t>
  </si>
  <si>
    <t>Cyclosporine/agonists/*pharmacology / Drug Resistance, Neoplasm/*drug effects / Lenalidomide/agonists/*pharmacology / *Leukemia, Myeloid, Acute/drug therapy/metabolism/pathology / *Myelodysplastic Syndromes/drug therapy/metabolism/pathology</t>
  </si>
  <si>
    <t>*ALL / *Alteration / *IKAROS / *IKZF1 / *Leukemia / *Prognosis / Ikaros Transcription Factor/*genetics / Precursor Cell Lymphoblastic Leukemia-Lymphoma/diagnosis/*genetics</t>
  </si>
  <si>
    <t>Cell Differentiation/*drug effects/*genetics / Chromosomes, Human, Pair 5/drug effects/*genetics / Lenalidomide/*pharmacology / Megakaryocytes/*drug effects / Myelodysplastic Syndromes/*genetics</t>
  </si>
  <si>
    <t>* SFPQ-ABL1 fusion / *B-cell precursor acute lymphoblastic leukemia / *t(1;9)(p34;q34)</t>
  </si>
  <si>
    <t>*B cell tumorigenesis / *RSK2 / *mantle cell lymphoma / *molecular target / Gene Expression/*genetics / Lymphoma, Mantle-Cell/*drug therapy / Ribosomal Protein S6 Kinases, 90-kDa/*metabolism / Serine/*therapeutic use</t>
  </si>
  <si>
    <t>Ikaros Transcription Factor/*genetics / *Precursor Cell Lymphoblastic Leukemia-Lymphoma/genetics</t>
  </si>
  <si>
    <t>Casein Kinase II/*genetics / *Drug Resistance, Neoplasm / *Gene Expression Regulation, Leukemic/drug effects / Ikaros Transcription Factor/*genetics / Precursor Cell Lymphoblastic Leukemia-Lymphoma/drug therapy/*genetics / bcl-X Protein/*genetics</t>
  </si>
  <si>
    <t>*Precursor Cell Lymphoblastic Leukemia-Lymphoma</t>
  </si>
  <si>
    <t>*A. thaliana / *BioID / *ancestral sequence reconstruction / *biochemistry / *cell biology / *cell-free / *chemical biology / *enzymatic engineering / *human / *protein-protein interaction / *proximity labeling / Carbon-Nitrogen Ligases/*chemistry/genetics / Escherichia coli Proteins/*chemistry/genetics / *Protein Engineering / Recombinant Fusion Proteins/*chemistry/genetics / Repressor Proteins/*chemistry/genetics</t>
  </si>
  <si>
    <t>*Light / *Proteolysis</t>
  </si>
  <si>
    <t>Biomarkers/*analysis / *Gene Deletion / Ikaros Transcription Factor/*genetics / Precursor B-Cell Lymphoblastic Leukemia-Lymphoma/epidemiology/genetics/*pathology</t>
  </si>
  <si>
    <t>Biomarkers, Tumor/*genetics / Fusion Proteins, bcr-abl/*genetics / *Gene Expression Regulation, Neoplastic / *Mutation / Precursor Cell Lymphoblastic Leukemia-Lymphoma/*classification/*genetics/pathology / Sequence Analysis, RNA/*methods</t>
  </si>
  <si>
    <t>Ikaros Transcription Factor/genetics/*metabolism / Precursor Cell Lymphoblastic Leukemia-Lymphoma/genetics/*metabolism / rab GTP-Binding Proteins/genetics/*metabolism</t>
  </si>
  <si>
    <t>*Foxn4 / *photoreceptor / *retinal progenitor / *synaptogenesis / *temporal transcription factor / Eye Proteins/genetics/*metabolism / Forkhead Transcription Factors/genetics/*metabolism / Neurogenesis/*physiology / Retina/cytology/*metabolism</t>
  </si>
  <si>
    <t>*Gene Expression Regulation / Immunoglobulin G/immunology/*metabolism / Inflammation/*genetics/*metabolism</t>
  </si>
  <si>
    <t>Biomarkers, Tumor/*genetics / *Chromosome Aberrations / *DNA Copy Number Variations / *Gene Expression Regulation, Neoplastic / Multiplex Polymerase Chain Reaction/*methods / Precursor Cell Lymphoblastic Leukemia-Lymphoma/classification/*genetics/*pathology</t>
  </si>
  <si>
    <t>Hematologic Neoplasms/diagnosis/*genetics/therapy / Neoplastic Syndromes, Hereditary/diagnosis/*genetics</t>
  </si>
  <si>
    <t>*Multiple Myeloma/drug therapy/genetics / *Pharmaceutical Preparations</t>
  </si>
  <si>
    <t>*Cyclin-dependent kinase 1 (CDK1) / *MCL1 / *Multiple myeloma / *TC11 / Antineoplastic Agents/chemistry/*pharmacology / Apoptosis/*drug effects / Immunologic Factors/chemistry/*pharmacology / Multiple Myeloma/*drug therapy/metabolism/pathology / Myeloid Cell Leukemia Sequence 1 Protein/*antagonists &amp; inhibitors/metabolism / Phthalimides/chemistry/*pharmacology</t>
  </si>
  <si>
    <t>*BCR-ABL1-like / *CRLF2 / *Epidemiology / *IKZF1 / *Young adult / Precursor Cell Lymphoblastic Leukemia-Lymphoma/*epidemiology</t>
  </si>
  <si>
    <t>*Gene Deletion / Ikaros Transcription Factor/*genetics / Precursor Cell Lymphoblastic Leukemia-Lymphoma/diagnosis/drug therapy/*genetics</t>
  </si>
  <si>
    <t>Biomarkers, Tumor/*genetics / Chromosomes, Human, Pair 7/*genetics / *Gene Amplification / Muscle Neoplasms/drug therapy/genetics/*pathology / Neoadjuvant Therapy/*methods / Neoplasm Recurrence, Local/drug therapy/genetics/*pathology / Urinary Bladder Neoplasms/drug therapy/genetics/*pathology</t>
  </si>
  <si>
    <t>*BPDCN / *IKZF1 / *Ikaros / *RNA sequencing / *blastic plasmacytoid dendritic cell neoplasm / *cell adhesion / *cutaneous lymphoma / *whole-genome sequencing / Dendritic Cells/metabolism/*pathology / Hematologic Neoplasms/*genetics/metabolism/*pathology / Ikaros Transcription Factor/antagonists &amp; inhibitors/*genetics / Plasmacytoma/*genetics/metabolism/*pathology</t>
  </si>
  <si>
    <t>*Ikaros family zinc-finger 1 protein (IKZF1) / *blood test / *branched-chain amino acid transaminase 1 (BCAT1) / *circulating tumor DNA (ctDNA) / *colorectal cancer / *methylation / *recurrence / Biomarkers, Tumor/*blood/genetics / Circulating Tumor DNA/*analysis / Colorectal Neoplasms/*blood/*diagnosis / Neoplasm Recurrence, Local/*blood/*diagnosis</t>
  </si>
  <si>
    <t>Antineoplastic Combined Chemotherapy Protocols/pharmacology/*therapeutic use / Apoptosis/*drug effects / Bortezomib/pharmacology/*therapeutic use / Immunologic Factors/pharmacology/*therapeutic use / Lenalidomide/pharmacology/*therapeutic use / Multiple Myeloma/*drug therapy</t>
  </si>
  <si>
    <t>*Gene Expression Regulation, Leukemic / *Genes, Tumor Suppressor / Ikaros Transcription Factor/*metabolism / Precursor Cell Lymphoblastic Leukemia-Lymphoma/*genetics</t>
  </si>
  <si>
    <t>Proteins/*metabolism / Proteome/*analysis / Translational Medical Research/*methods / Ubiquitin/*metabolism / Ubiquitination/*physiology</t>
  </si>
  <si>
    <t>Leukemia, Myelogenous, Chronic, BCR-ABL Positive/*complications/drug therapy/genetics / Leukemia, Myeloid, Acute/drug therapy/*etiology/genetics</t>
  </si>
  <si>
    <t>*Acute lymphoblastic leukemia / *High-risk / *Hyperdiploidy / *IKZF1 deletion / *Microarray / *Risk stratification / Ikaros Transcription Factor/*genetics / *Oligonucleotide Array Sequence Analysis / *Polymorphism, Single Nucleotide / Precursor B-Cell Lymphoblastic Leukemia-Lymphoma/classification/*genetics/pathology</t>
  </si>
  <si>
    <t>Adaptor Proteins, Signal Transducing/*genetics / Ikaros Transcription Factor/*genetics / Lenalidomide/*administration &amp; dosage/adverse effects / Multiple Myeloma/*drug therapy/genetics/pathology / alpha Karyopherins/*genetics</t>
  </si>
  <si>
    <t>Multiple Myeloma/*metabolism/*pathology / Signaling Lymphocytic Activation Molecule Family/*metabolism</t>
  </si>
  <si>
    <t>Blast Crisis/*genetics / DNA-Binding Proteins/genetics/*physiology / Homeodomain Proteins/genetics/*physiology / Leukemia, Myelogenous, Chronic, BCR-ABL Positive/*pathology / Nuclear Proteins/genetics/*physiology / *Recombination, Genetic</t>
  </si>
  <si>
    <t>*Comparative Genomic Hybridization / Precursor Cell Lymphoblastic Leukemia-Lymphoma/*diagnosis/drug therapy/genetics / RNA, Messenger/*analysis / RNA, Neoplasm/*analysis / *Sequence Analysis, RNA</t>
  </si>
  <si>
    <t>Adaptor Proteins, Signal Transducing/*genetics/metabolism / Embryonic Development/*genetics / Fetal Diseases/*chemically induced/*genetics / Genetic Predisposition to Disease/*genetics / Thalidomide/*adverse effects/metabolism / Ubiquitin-Protein Ligases/*genetics/metabolism / Upper Extremity Deformities, Congenital/*chemically induced/*genetics</t>
  </si>
  <si>
    <t>Epigenesis, Genetic/*genetics / Genetic Predisposition to Disease/*genetics / Ikaros Transcription Factor/*genetics / Lupus Erythematosus, Systemic/*genetics</t>
  </si>
  <si>
    <t>Cytokines/*blood / Ikaros Transcription Factor/*genetics / Lupus Erythematosus, Systemic/blood/*genetics</t>
  </si>
  <si>
    <t>*ALL / *Acute lymphoblastic leukemia / *B-ALL / *DUX4 / *ETP / *ETV6-RUNX1 / *Hyperdiploid / *Hypodiploid / *IKZF1 / *KMT2A / *MEF2D / *PAX5 / *Ph-like / *Relapse / *T-ALL / *TAL1 / *TCF3 / *TLX1/3 / *ZNF384</t>
  </si>
  <si>
    <t>*Acute myeloid leukemia / *IKZF1 mutation / *Recurrence / Ikaros Transcription Factor/*genetics / Leukemia, Myeloid, Acute/*genetics / *Mutation</t>
  </si>
  <si>
    <t>Antibodies, Bispecific/*administration &amp; dosage / Antineoplastic Combined Chemotherapy Protocols/adverse effects/*therapeutic use / Dasatinib/*administration &amp; dosage / Precursor Cell Lymphoblastic Leukemia-Lymphoma/*drug therapy/genetics/mortality/therapy</t>
  </si>
  <si>
    <t>*Precursor Cell Lymphoblastic Leukemia-Lymphoma/diagnosis/genetics</t>
  </si>
  <si>
    <t>DNA/chemistry/*metabolism / Ikaros Transcription Factor/deficiency/genetics/*metabolism / Precursor Cells, B-Lymphoid/cytology/*metabolism / STAT5 Transcription Factor/genetics/*metabolism</t>
  </si>
  <si>
    <t>*B-ALL / *Copy number alterations / *Pediatric leukemia / *Risk stratification</t>
  </si>
  <si>
    <t>*4C-seq / *Epstein-Barr Virus / *Hi-C / *lymphoblastoid / *physical interaction / *Genome / Herpesvirus 4, Human/*genetics/*metabolism / Host-Pathogen Interactions/*genetics/*physiology / Plasmids/*metabolism / Viral Proteins/*metabolism</t>
  </si>
  <si>
    <t>*Leukemia, Myeloid, Acute / *Neoplasms, Multiple Primary</t>
  </si>
  <si>
    <t>*Precursor Cell Lymphoblastic Leukemia-Lymphoma/genetics / *Precursor T-Cell Lymphoblastic Leukemia-Lymphoma</t>
  </si>
  <si>
    <t>Antineoplastic Agents/*therapeutic use / Ikaros Transcription Factor/*metabolism / Immunoassay/*methods / Lenalidomide/*therapeutic use / Multiple Myeloma/*drug therapy/metabolism</t>
  </si>
  <si>
    <t>Homeodomain Proteins/*genetics/metabolism / Ikaros Transcription Factor/*genetics / Precursor B-Cell Lymphoblastic Leukemia-Lymphoma/*genetics/mortality</t>
  </si>
  <si>
    <t>Antineoplastic Agents/*pharmacology/therapeutic use / Immunologic Factors/*pharmacology/therapeutic use / Lenalidomide/*pharmacology/therapeutic use</t>
  </si>
  <si>
    <t>*Antibody deficiency / *Combined immunodeficiency / *Common variable immunodeficiency / *Dominant negative / *Gene dosage / *Haploinsufficiency / *IKAROS / *Immunodeficiency</t>
  </si>
  <si>
    <t>DNA Copy Number Variations/*genetics / *Pathology, Molecular / Precursor Cell Lymphoblastic Leukemia-Lymphoma/*blood/genetics/pathology / *Prognosis</t>
  </si>
  <si>
    <t>CD4-Positive T-Lymphocytes/*immunology / CD8-Positive T-Lymphocytes/*immunology / DNA-Binding Proteins/*genetics/*immunology / Lymphocytes/*immunology / Transcription Factors/*genetics/*immunology</t>
  </si>
  <si>
    <t>*Multiple Myeloma</t>
  </si>
  <si>
    <t>Antineoplastic Combined Chemotherapy Protocols/*therapeutic use / Biomarkers, Tumor/*genetics / *Genetic Predisposition to Disease / Ikaros Transcription Factor/*genetics / *Polymorphism, Single Nucleotide / Precursor Cell Lymphoblastic Leukemia-Lymphoma/drug therapy/genetics/*pathology</t>
  </si>
  <si>
    <t>*AIEOP-BFM ALL / *B-cell precursor ALL / *PAX5 / *acute lymphoblastic leukemia / *pediatric acute lymphoblastic leukemia</t>
  </si>
  <si>
    <t>*Cell migration / *Fibroblasts / *GSK3beta / *High glucose / *Ikaros / *Signaling / *Skin / *Wnt / Annexin A4/*metabolism / Fibroblasts/*cytology/drug effects/metabolism / Glycogen Synthase Kinase 3 beta/genetics/*metabolism / Ikaros Transcription Factor/*metabolism</t>
  </si>
  <si>
    <t>*Adenocarcinoma/genetics / *Adenocarcinoma of Lung/genetics / *Lung Neoplasms/genetics</t>
  </si>
  <si>
    <t>*Cell fate / *Mouse / *Photoreceptors / *Retina / *Temporal patterning / *Transcription / Eye Proteins/*metabolism / Octamer Transcription Factor-1/*metabolism / Octamer Transcription Factor-2/*metabolism / Retina/*metabolism / Retinal Cone Photoreceptor Cells/*metabolism</t>
  </si>
  <si>
    <t>Colitis, Ulcerative/*metabolism/*pathology / Colon, Sigmoid/*metabolism/pathology / Transcription Factors/*metabolism</t>
  </si>
  <si>
    <t>Immunologic Factors/*chemistry/*pharmacology / Thalidomide/*analogs &amp; derivatives/chemistry/pharmacology</t>
  </si>
  <si>
    <t>DNA Mismatch Repair/*genetics / Frameshift Mutation/*genetics / Germ-Line Mutation/*genetics / Lymphoma, T-Cell/*genetics / MutL Protein Homolog 1/*genetics</t>
  </si>
  <si>
    <t>*CD86 / *ICAM-1 / *Natural killer (NK) cells / *T cells / *epstein barr virus (EBV) / *human T lymphotropic virus type 1 (HTLV-1) / *ikaros (IKZF1). / *interferon regulatory factor 4 (IRF4) / *major histocompatibility complex class I (MHC-I) / *pomalidomide</t>
  </si>
  <si>
    <t>Fucosyltransferases/*metabolism / Ikaros Transcription Factor/*metabolism / Lewis X Antigen/*metabolism / *Precursor Cell Lymphoblastic Leukemia-Lymphoma</t>
  </si>
  <si>
    <t>Carrier Proteins/*genetics/metabolism / Multiple Myeloma/*diagnosis/drug therapy/*genetics/metabolism / *Polyploidy</t>
  </si>
  <si>
    <t>Core Binding Factor alpha Subunits/antagonists &amp; inhibitors/chemistry/*physiology / Ikaros Transcription Factor/*metabolism / Lenalidomide/*therapeutic use / Multiple Myeloma/*drug therapy</t>
  </si>
  <si>
    <t>*CDK4/6 / *cancer / *cell cycle / *drug design / *protein degradation / Cyclin-Dependent Kinase 4/antagonists &amp; inhibitors/*metabolism / Cyclin-Dependent Kinase 6/antagonists &amp; inhibitors/*metabolism / Protein Kinase Inhibitors/*chemistry/pharmacology</t>
  </si>
  <si>
    <t>*Egyptian / *Ferritin / *IKZF1 / *Lukemia / *Lymphoblastic / *PCR-RFLP. / *Genetic Association Studies / *Genetic Predisposition to Disease / Ikaros Transcription Factor/*genetics / Precursor Cell Lymphoblastic Leukemia-Lymphoma/blood/*genetics/pathology</t>
  </si>
  <si>
    <t>DNA-Binding Proteins/*genetics/physiology / Ikaros Transcription Factor/*genetics/physiology / Leukemia/*genetics / Transcription Factors/*genetics/physiology</t>
  </si>
  <si>
    <t>*Philadelphia Chromosome / *Precursor Cell Lymphoblastic Leukemia-Lymphoma</t>
  </si>
  <si>
    <t>*BCAT1 / *Biomarkers / *Colorectal neoplasms / *IKZF1 / *Occult blood / *Screening / Adenoma/blood/*diagnosis/pathology / Colonic Neoplasms/blood/*diagnosis/pathology / Colonic Polyps/blood/*diagnosis/pathology / *DNA Methylation / Early Detection of Cancer/*methods / *Occult Blood</t>
  </si>
  <si>
    <t>DNA Copy Number Variations/*genetics / Precursor B-Cell Lymphoblastic Leukemia-Lymphoma/*genetics / Precursor Cell Lymphoblastic Leukemia-Lymphoma/*genetics</t>
  </si>
  <si>
    <t>*3D-models / *Micro-RNAs / *Myeloma / *Natural killer / *Trabectedin / Antineoplastic Agents, Alkylating/pharmacology/*therapeutic use / Killer Cells, Natural/*metabolism / Multiple Myeloma/*drug therapy/pathology / Trabectedin/pharmacology/*therapeutic use</t>
  </si>
  <si>
    <t>*proteasome / *protein stability / *thalidomide / *tunable proteins / *ubiquitylation / Peptides/*metabolism / Proteins/*metabolism / Thalidomide/*analogs &amp; derivatives/pharmacokinetics/pharmacology</t>
  </si>
  <si>
    <t>Forkhead Transcription Factors/*genetics / *Gene Rearrangement / Precursor B-Cell Lymphoblastic Leukemia-Lymphoma/*pathology / Proto-Oncogene Proteins c-abl/*genetics / Proto-Oncogene Proteins c-bcr/*genetics / Repressor Proteins/*genetics</t>
  </si>
  <si>
    <t>*Germ-Line Mutation / Precursor Cell Lymphoblastic Leukemia-Lymphoma/*genetics / Proto-Oncogene Proteins c-ets/*genetics / Repressor Proteins/*genetics / *Sequence Deletion</t>
  </si>
  <si>
    <t>*Hematopoietic Stem Cell Transplantation/adverse effects / Ikaros Transcription Factor/*genetics</t>
  </si>
  <si>
    <t>Ikaros Transcription Factor/*genetics / Neoplasm Proteins/*genetics / Precursor Cell Lymphoblastic Leukemia-Lymphoma/drug therapy/ethnology/*genetics</t>
  </si>
  <si>
    <t>Circulating Tumor DNA/*analysis / Multiple Myeloma/blood/*drug therapy/genetics/mortality / RNA/*analysis</t>
  </si>
  <si>
    <t>Immunologic Factors/chemical synthesis/chemistry/*pharmacology / Peptide Hydrolases/*metabolism / Proteolysis/*drug effects</t>
  </si>
  <si>
    <t>*CML / *IKZF1 deletions / *acute lymphoblastic leukemia / *child / *chronic myeloid leukemia / Blast Crisis/*genetics/pathology / *Gene Deletion / Ikaros Transcription Factor/*genetics / Leukemia, Myelogenous, Chronic, BCR-ABL Positive/*genetics/pathology / Neoplasm Proteins/*genetics</t>
  </si>
  <si>
    <t>*Chromosomes, Human, Pair 12 / Ikaros Transcription Factor/*genetics / Integrin alpha4/*metabolism / Interferon Regulatory Factors/*metabolism / Leukemia, Lymphocytic, Chronic, B-Cell/*genetics/*metabolism / *Trisomy</t>
  </si>
  <si>
    <t>Biomarkers, Tumor/*genetics / *Chromosome Aberrations / Genomics/*methods / *Mutation / Oncogene Proteins, Fusion/*genetics / Precursor B-Cell Lymphoblastic Leukemia-Lymphoma/epidemiology/*genetics/pathology / *Transcriptome</t>
  </si>
  <si>
    <t>Hypothalamus/*cytology / Mammals/*metabolism / Neurons/*cytology / Neurosecretory Systems/*cytology</t>
  </si>
  <si>
    <t>*Myeloma / *molecular genetics / *prognostication / Biomarkers, Tumor/antagonists &amp; inhibitors/genetics/*metabolism / Drug Resistance, Neoplasm/*genetics / Immunologic Factors/*pharmacology/therapeutic use / Lenalidomide/*pharmacology/therapeutic use / Multiple Myeloma/*drug therapy/genetics/pathology</t>
  </si>
  <si>
    <t>*AZD5153 / *BCL2 / *BH3-mimetic / *BRD4 inhibitor / *C-MYC / Cell Cycle Proteins/*antagonists &amp; inhibitors / Gene Expression Regulation, Neoplastic/*drug effects / Heterocyclic Compounds, 2-Ring/*pharmacology / Lymphoma, B-Cell/*drug therapy/metabolism/pathology / Piperazines/*pharmacology / Proto-Oncogene Proteins c-bcl-2/*antagonists &amp; inhibitors/genetics/metabolism / Proto-Oncogene Proteins c-myc/genetics/*metabolism / Transcription Factors/*antagonists &amp; inhibitors</t>
  </si>
  <si>
    <t>Hematopoietic Stem Cell Transplantation/*methods / Ikaros Transcription Factor/*genetics / *Mutation / Precursor B-Cell Lymphoblastic Leukemia-Lymphoma/*diagnosis/genetics/mortality/therapy / *Prognosis</t>
  </si>
  <si>
    <t>*Acute lymphoblastic leukemia / *BCP-ALL / *CDKN2A/B / *MLPA / *copy number abnormality / *minimal residual disease / Cyclin-Dependent Kinase Inhibitor p15/*genetics / Cyclin-Dependent Kinase Inhibitor p16/*genetics / *Gene Deletion / Precursor B-Cell Lymphoblastic Leukemia-Lymphoma/*diagnosis/*genetics/mortality</t>
  </si>
  <si>
    <t>* IKAROS / *acute lymphoblastic leukaemia / *cancer genetics / *childhood leukaemia / *genetic disorders / *Gene Deletion / Growth Disorders/*genetics / Ikaros Transcription Factor/*genetics / Intellectual Disability/*genetics / Precursor Cell Lymphoblastic Leukemia-Lymphoma/*genetics</t>
  </si>
  <si>
    <t>Biomarkers, Tumor/*blood/genetics / Cell-Free Nucleic Acids/*blood/genetics / Colorectal Neoplasms/*diagnosis / *CpG Islands</t>
  </si>
  <si>
    <t>*Autoimmunity / *Dendritic cells / *GATA2 / *IKZF1 / *IRF8 / *Primary immunodeficiency / Dendritic Cells/*immunology/*pathology</t>
  </si>
  <si>
    <t>*Genetic Predisposition to Disease / *Genetic Variation / *Genomics/methods / Precursor Cell Lymphoblastic Leukemia-Lymphoma/*genetics/*mortality/pathology</t>
  </si>
  <si>
    <t>*Chronic lymphocytic leukemia / *IMiDs / *dexamethasone / *frontline therapy / *lenalidomide / Antineoplastic Combined Chemotherapy Protocols/adverse effects/*therapeutic use / Leukemia, Lymphocytic, Chronic, B-Cell/diagnosis/*drug therapy/mortality</t>
  </si>
  <si>
    <t>*Cereblon / *IKZF1/3 / *Lenalidomide / *Multiple myeloma / *Pan-PIM kinase inhibitor / Ikaros Transcription Factor/*metabolism / Multiple Myeloma/*drug therapy/enzymology/*metabolism / Peptide Hydrolases/biosynthesis/*metabolism / Protein Kinase Inhibitors/*pharmacology / Proto-Oncogene Proteins c-pim-1/*antagonists &amp; inhibitors/metabolism</t>
  </si>
  <si>
    <t>Ikaros Transcription Factor/*genetics/*metabolism/*physiology</t>
  </si>
  <si>
    <t>*Gene Deletion / Ikaros Transcription Factor/*genetics / Precursor Cell Lymphoblastic Leukemia-Lymphoma/*genetics / Real-Time Polymerase Chain Reaction/*methods</t>
  </si>
  <si>
    <t>Agammaglobulinaemia Tyrosine Kinase/*metabolism / Antineoplastic Agents/*pharmacology / Cell Proliferation/*drug effects / Lymphoma, Mantle-Cell/*drug therapy/enzymology/pathology / Small Molecule Libraries/*pharmacology</t>
  </si>
  <si>
    <t>*diabetes / *genomics / *susceptibility / *beta-defensin 1 / Diabetes Mellitus, Type 2/*genetics / *Polymorphism, Single Nucleotide / beta-Defensins/chemistry/*genetics/metabolism</t>
  </si>
  <si>
    <t>Core Binding Factor Alpha 2 Subunit/*genetics/metabolism / *Gene Expression Regulation, Leukemic / Leukemia, Myeloid, Acute/*genetics/pathology / MAP Kinase Signaling System/*genetics / Mitogen-Activated Protein Kinase 1/*genetics/metabolism / Oncogene Proteins, Fusion/*genetics/metabolism / RUNX1 Translocation Partner 1 Protein/*genetics/metabolism / *Translocation, Genetic</t>
  </si>
  <si>
    <t>*CRLF2 / *IKZF1 / *NOTCH1 pathway / *T-ALL / *gene expression / Precursor Cell Lymphoblastic Leukemia-Lymphoma/*genetics / Receptor, Notch1/chemistry/*genetics/metabolism / Receptors, Cytokine/*genetics/metabolism</t>
  </si>
  <si>
    <t>Antineoplastic Agents/chemistry/*pharmacology/therapeutic use / *Biomarkers, Tumor / *Molecular Targeted Therapy / Multiple Myeloma/etiology/*metabolism/pathology/therapy</t>
  </si>
  <si>
    <t>Biomarkers, Tumor/*genetics / *Gene Deletion / *Gene Rearrangement / Homeodomain Proteins/*genetics / Precursor B-Cell Lymphoblastic Leukemia-Lymphoma/classification/*diagnosis/*genetics</t>
  </si>
  <si>
    <t>COP9 Signalosome Complex/antagonists &amp; inhibitors/genetics/*metabolism / *CRISPR-Cas Systems / Ikaros Transcription Factor/genetics/*metabolism / Immunologic Factors/*pharmacology / Multiple Myeloma/*drug therapy/genetics/pathology / Peptide Hydrolases/genetics/*metabolism</t>
  </si>
  <si>
    <t>*CVID / *IKAROS / *TRAIL DNA binding / *monogenic defects / *nuclear localization / Common Variable Immunodeficiency/*genetics/immunology / Ikaros Transcription Factor/*genetics/metabolism / *Mutation / Respiratory Tract Infections/*genetics/immunology / *Zinc Fingers</t>
  </si>
  <si>
    <t>Drug Resistance, Neoplasm/*genetics/immunology / *Gene Expression Regulation, Neoplastic / Immunoglobulin lambda-Chains/*genetics / Multiple Myeloma/*diagnosis/drug therapy/genetics/mortality / Myeloma Proteins/*genetics / *Translocation, Genetic</t>
  </si>
  <si>
    <t>*Acute lymphoblastic leukemia / *Gene polymorphism / *IKZF1, rs4132601, rs111978267 / *Genetic Predisposition to Disease / Ikaros Transcription Factor/*genetics / *Polymorphism, Single Nucleotide / Precursor Cell Lymphoblastic Leukemia-Lymphoma/*genetics</t>
  </si>
  <si>
    <t>Ikaros Transcription Factor/*genetics/metabolism / Precursor Cell Lymphoblastic Leukemia-Lymphoma/*genetics/*metabolism</t>
  </si>
  <si>
    <t>Down Syndrome/complications/*genetics / *Polymorphism, Single Nucleotide / Precursor Cell Lymphoblastic Leukemia-Lymphoma/complications/*genetics</t>
  </si>
  <si>
    <t>*Gene Expression Regulation, Leukemic / Gene Regulatory Networks/*genetics / PAX5 Transcription Factor/*genetics / Precursor Cell Lymphoblastic Leukemia-Lymphoma/*genetics/pathology</t>
  </si>
  <si>
    <t>*Hematopoietic Stem Cell Transplantation / *Mutation / Primary Myelofibrosis/*genetics/*mortality/*therapy / Receptors, Thrombopoietin/*genetics</t>
  </si>
  <si>
    <t>*IKZF1 / *Ik10 / *Ik6 / *acute lymphoblastic leukaemia / *children / Ikaros Transcription Factor/analysis/*genetics / Precursor B-Cell Lymphoblastic Leukemia-Lymphoma/*diagnosis/genetics / Reverse Transcriptase Polymerase Chain Reaction/economics/*methods</t>
  </si>
  <si>
    <t>*ABC50 (ABCf1) / *anticancer compounds / *apoptosis / *cytotoxicity / *dicarboximides / *leukemia / *protac (proteolysis targeting chimera) / ATP-Binding Cassette Transporters/*antagonists &amp; inhibitors/metabolism / Antineoplastic Agents/chemical synthesis/chemistry/*pharmacology / Immunologic Factors/chemical synthesis/chemistry/*pharmacology / Thalidomide/chemical synthesis/chemistry/*pharmacology</t>
  </si>
  <si>
    <t>*development / *lymphocyte / *migration / *transcription factor / *zebrafish / Ikaros Transcription Factor/genetics/*metabolism / Interferon Regulatory Factors/genetics/*metabolism / Lymphopoiesis/genetics/*physiology / Receptors, CCR/genetics/*metabolism / T-Lymphocytes/cytology/*metabolism / Zebrafish/*embryology / Zebrafish Proteins/genetics/*metabolism</t>
  </si>
  <si>
    <t>*ALL / *ALL subtype / *Acute lymphoblastic leukemia / *B-ALL / *B-progenitor ALL / *DUX4 / *ETV6-RUNX1 / *Genome profiling / *Hypodiploid / *IGH / *IKZF1 / *MEF2D / *NUTM1 / *PAX5 / *Ph-like / *Taxonomy / *ZNF384 / *Genome, Human / *Immunotherapy / *Models, Biological / *Precursor B-Cell Lymphoblastic Leukemia-Lymphoma/genetics/immunology/mortality/therapy</t>
  </si>
  <si>
    <t>*Gene Rearrangement / *Genomics/methods / Neoplasm, Residual/*diagnosis/*genetics / Precursor B-Cell Lymphoblastic Leukemia-Lymphoma/*diagnosis/*genetics</t>
  </si>
  <si>
    <t>*Genetic Variation / Neoplasms, Second Primary/*diagnosis/*etiology / *Phenotype / Precursor Cell Lymphoblastic Leukemia-Lymphoma/*diagnosis/*etiology/mortality/therapy</t>
  </si>
  <si>
    <t>Adaptor Proteins, Signal Transducing/genetics/*metabolism / *Proteolysis / Recombinant Fusion Proteins/genetics/*metabolism / Ubiquitin-Protein Ligases/genetics/*metabolism</t>
  </si>
  <si>
    <t>*Cereblon / *Ikaros family / *casein kinase 1alpha1 / *cullin 4-containing RING E3 ubiquitin ligase complex / *del(5q) MDS / *immunomodulatory drugs / *lenalidomide / *mantle lymphoma / *multiple myeloma / *pomalidomide / *proteasome. / Immunomodulation/*drug effects / Lymphoma/*drug therapy/pathology / Myelodysplastic Syndromes/*drug therapy/pathology</t>
  </si>
  <si>
    <t>Biomarkers, Tumor/*genetics / Brain Neoplasms/*genetics/pathology/secondary / Colorectal Neoplasms/*genetics/pathology</t>
  </si>
  <si>
    <t>Ikaros Transcription Factor/*genetics / *Precursor Cell Lymphoblastic Leukemia-Lymphoma</t>
  </si>
  <si>
    <t>*Enhancer Elements, Genetic / *Epigenesis, Genetic / *Genes, Tumor Suppressor / Ikaros Transcription Factor/*metabolism / Precursor Cell Lymphoblastic Leukemia-Lymphoma/*metabolism</t>
  </si>
  <si>
    <t>Drosophila melanogaster/*cytology/embryology/*genetics / *Evolution, Molecular / *Gene Regulatory Networks / Neurons/*metabolism</t>
  </si>
  <si>
    <t>* IKAROS / *5' deletions / *acute leukaemia / *haploinsufficiency / Ikaros Transcription Factor/biosynthesis/*genetics / Precursor B-Cell Lymphoblastic Leukemia-Lymphoma/*genetics/metabolism</t>
  </si>
  <si>
    <t>Hematopoiesis/*genetics / Precursor Cell Lymphoblastic Leukemia-Lymphoma/blood/*genetics / Transcription Factors/*genetics/metabolism</t>
  </si>
  <si>
    <t>*Alleles / Blood Coagulation Factor Inhibitors/*blood / Factor VIII/*antagonists &amp; inhibitors/genetics/metabolism / Mitogen-Activated Protein Kinase 9/*genetics / *Polymorphism, Single Nucleotide / Receptors, Granulocyte-Macrophage Colony-Stimulating Factor/*genetics</t>
  </si>
  <si>
    <t>Oncogene Proteins, Fusion/*genetics / Precursor Cell Lymphoblastic Leukemia-Lymphoma/*genetics / Translocation, Genetic/*genetics</t>
  </si>
  <si>
    <t>*Aiolos / *ILC / *Ikaros / *NK cells / *lenalidomide / Cell Differentiation/*immunology / Cell Transdifferentiation/*immunology / Ikaros Transcription Factor/*immunology / Killer Cells, Natural/*immunology / Lenalidomide/*immunology</t>
  </si>
  <si>
    <t>Adaptor Proteins, Signal Transducing/*metabolism / *Proteolysis/drug effects / Thalidomide/*analogs &amp; derivatives/pharmacology / Ubiquitin-Protein Ligases/*metabolism</t>
  </si>
  <si>
    <t>Antiphospholipid Syndrome/complications/*diagnosis/*genetics/therapy / Autoimmunity/*genetics / Ikaros Transcription Factor/*genetics / *Loss of Function Mutation</t>
  </si>
  <si>
    <t>*Cell Nucleus Shape/genetics / *Gene Deletion / Ikaros Transcription Factor/*genetics / Precursor B-Cell Lymphoblastic Leukemia-Lymphoma/*diagnosis/*genetics</t>
  </si>
  <si>
    <t>Fucosyltransferases/blood/chemistry/*genetics / Glycosyltransferases/*genetics / Polysaccharides/*blood</t>
  </si>
  <si>
    <t>*Chromosome Aberrations / *DNA Copy Number Variations / *In Situ Hybridization, Fluorescence / *Loss of Heterozygosity / *Precursor Cell Lymphoblastic Leukemia-Lymphoma/diagnosis/genetics/pathology</t>
  </si>
  <si>
    <t>Immunologic Factors/chemistry/*therapeutic use / Multiple Myeloma/*drug therapy</t>
  </si>
  <si>
    <t>Biomarkers, Tumor/*genetics / *Epigenesis, Genetic / Gene Expression Regulation, Neoplastic/*drug effects / Imatinib Mesylate/*therapeutic use / Leukemia, Myelogenous, Chronic, BCR-ABL Positive/drug therapy/genetics/*pathology / *Mutation / Protein Kinase Inhibitors/*therapeutic use</t>
  </si>
  <si>
    <t>*B-1 and CLL cells / *BCR signaling / *Ikaros / Cell Transformation, Neoplastic/*genetics/pathology / *Gene Expression Regulation, Leukemic / Ikaros Transcription Factor/*genetics/metabolism / Leukemia, Lymphocytic, Chronic, B-Cell/*genetics/pathology</t>
  </si>
  <si>
    <t>*DNA damage response / *Nbn-Mre11 interaction / *genomic instability / *tumor suppression / Acid Anhydride Hydrolases/*genetics/immunology / Cell Cycle Proteins/deficiency/*genetics/immunology / DNA-Binding Proteins/deficiency/*genetics/immunology / *Gene Expression Regulation, Leukemic / MRE11 Homologue Protein/*genetics/immunology / Precursor T-Cell Lymphoblastic Leukemia-Lymphoma/*genetics/immunology/pathology/prevention &amp; control / T-Lymphocytes/*immunology/pathology</t>
  </si>
  <si>
    <t>Immunologic Deficiency Syndromes/*complications / Lymphoproliferative Disorders/*genetics</t>
  </si>
  <si>
    <t>*Acute lymphoblastic leukaemia / *Children / *High hyperdiploid BCP- ALL / *Microarray / Neoplasm Proteins/*genetics / *Oligonucleotide Array Sequence Analysis / *Ploidies / *Polymorphism, Single Nucleotide / Precursor B-Cell Lymphoblastic Leukemia-Lymphoma/*genetics/*mortality</t>
  </si>
  <si>
    <t>Genes, abl/*genetics / Ikaros Transcription Factor/*genetics / Precursor Cell Lymphoblastic Leukemia-Lymphoma/*genetics / Sequence Analysis, DNA/*methods</t>
  </si>
  <si>
    <t>Biomarkers, Tumor/*genetics/*metabolism / Immunoassay/*methods / Multiple Myeloma/diagnosis/genetics/*metabolism / Nanotechnology/*methods / RNA, Messenger/*genetics / Syndecan-1/*metabolism</t>
  </si>
  <si>
    <t>*B cell malignancies / *G6PD / *PP2A / *glucose metabolism / *lineage-specific vulnerability / *redox homeostasis / *transcriptional repression / Carbon/*metabolism / Glucose/*metabolism / Precursor Cell Lymphoblastic Leukemia-Lymphoma/metabolism/*pathology</t>
  </si>
  <si>
    <t>Down-Regulation/*drug effects/genetics / Flavanones/*pharmacology / Ikaros Transcription Factor/*genetics/metabolism / Multiple Myeloma/*genetics/*pathology</t>
  </si>
  <si>
    <t>*ABL1 / *AIF1L / *ETV6 / *ETV6-ABL1 / *acute lymphoblastic leukemia / DNA-Binding Proteins/blood/*genetics / Oncogene Proteins v-abl/blood/*genetics / Precursor Cell Lymphoblastic Leukemia-Lymphoma/blood/*genetics/pathology / Proto-Oncogene Proteins c-ets/blood/*genetics / Repressor Proteins/blood/*genetics</t>
  </si>
  <si>
    <t>*Acute lymphoblastic leukaemia / *BCR/ABL1-like / *adults / *prognosis / *tyrosine kinase inhibitors / *Fusion Proteins, bcr-abl/biosynthesis/genetics / *Gene Expression Regulation, Leukemic / *Models, Biological / *Precursor Cell Lymphoblastic Leukemia-Lymphoma/diagnosis/genetics/metabolism/mortality / *Real-Time Polymerase Chain Reaction</t>
  </si>
  <si>
    <t>*ALL / *IKAROS / *IKZF1 / *acute lymphoblastic leukemia / *drug response / *familial leukemia / *germline genetic variation / *immunodeficiency / *predisposition / *Germ-Line Mutation / Ikaros Transcription Factor/*genetics/*metabolism / Precursor B-Cell Lymphoblastic Leukemia-Lymphoma/*genetics/metabolism</t>
  </si>
  <si>
    <t>B-Lymphocytes/*pathology / Ikaros Transcription Factor/*genetics / Lupus Erythematosus, Systemic/*diagnosis/genetics / Mutation/*genetics</t>
  </si>
  <si>
    <t>Antibodies, Monoclonal/*administration &amp; dosage / Precursor Cell Lymphoblastic Leukemia-Lymphoma/*drug therapy/genetics</t>
  </si>
  <si>
    <t>Genetic Predisposition to Disease/*genetics / Polymorphism, Single Nucleotide/*genetics / Psoriasis/*genetics</t>
  </si>
  <si>
    <t>Ikaros Transcription Factor/*genetics/*physiology</t>
  </si>
  <si>
    <t>*Ikaros Transcription Factor/genetics/metabolism / *Leukemia/genetics/metabolism/pathology / Lymphocytes/*metabolism/pathology / *Neoplasm Proteins/genetics/metabolism / Neoplastic Stem Cells/*metabolism/pathology</t>
  </si>
  <si>
    <t>Dendritic Cells/*physiology / Ikaros Transcription Factor/*physiology</t>
  </si>
  <si>
    <t>B-Lymphocytes/*immunology / Ikaros Transcription Factor/*deficiency / Immunologic Deficiency Syndromes/*genetics/*immunology</t>
  </si>
  <si>
    <t>*Gene Fusion / Ikaros Transcription Factor/*genetics / Precursor B-Cell Lymphoblastic Leukemia-Lymphoma/diagnosis/*genetics/mortality / *Sequence Deletion</t>
  </si>
  <si>
    <t>*Gene Deletion / Ikaros Transcription Factor/*genetics / Precursor B-Cell Lymphoblastic Leukemia-Lymphoma/*genetics/pathology</t>
  </si>
  <si>
    <t>Heterocyclic Compounds, 4 or More Rings/chemistry/metabolism/*pharmacology / Ikaros Transcription Factor/*metabolism / Peptide Hydrolases/*chemistry/*metabolism / Proteolysis/*drug effects</t>
  </si>
  <si>
    <t>*Ikaros Family Zinc Finger 1 / *epithelial cells / *mucocutaneous inflammation / Ikaros Transcription Factor/*genetics/immunology / Inflammation/genetics/*immunology / Keratin-5/genetics/*immunology / Stevens-Johnson Syndrome/*genetics/*immunology</t>
  </si>
  <si>
    <t>B-Lymphocytes/immunology/*metabolism / Cell Differentiation/*genetics / *Genetic Association Studies/methods / *Genetic Predisposition to Disease / *Haploinsufficiency / Ikaros Transcription Factor/*genetics</t>
  </si>
  <si>
    <t>Autoimmune Diseases/complications/*genetics / Lymphoproliferative Disorders/complications/*genetics / Neoplasm Proteins/*genetics</t>
  </si>
  <si>
    <t>*IKZF1 / *PHF2 / *acute lymphoblastic leukemia / *histone modification / Homeodomain Proteins/*genetics / Ikaros Transcription Factor/*genetics / Precursor Cell Lymphoblastic Leukemia-Lymphoma/*genetics</t>
  </si>
  <si>
    <t>* CRLF2 / * IKZF1 / *acute lymphoblastic leukaemia / *microdeletions / *risk score / *Chromosome Deletion / Precursor B-Cell Lymphoblastic Leukemia-Lymphoma/diagnosis/*genetics/*mortality / *Sequence Deletion</t>
  </si>
  <si>
    <t>*B-ALL genetics / *MRD in B-ALL / *minimal residual disease in ALL / *molecular genetics in acute leukemia / *DNA Copy Number Variations / *Genetic Profile / Neoplasm, Residual/diagnosis/*genetics / Precursor B-Cell Lymphoblastic Leukemia-Lymphoma/drug therapy/*genetics</t>
  </si>
  <si>
    <t>*IKZF1 deletion / *Philadelphia chromosome positive acute lymphoblastic leukemia / *minimal residual disease / *prognostic stratification / Ikaros Transcription Factor/*genetics / Neoplasm, Residual/*genetics/pathology / Precursor Cell Lymphoblastic Leukemia-Lymphoma/*genetics/pathology/therapy / *Sequence Deletion</t>
  </si>
  <si>
    <t>*Allogeneic stem cell transplantation / *Molecular response / *Philadelphia chromosome-positive acute lymphoblastic leukemia / *Tyrosine kinase inhibitors / *Hematopoietic Stem Cell Transplantation / Imatinib Mesylate/*administration &amp; dosage / *Philadelphia Chromosome / Precursor Cell Lymphoblastic Leukemia-Lymphoma/*mortality/*therapy / Protein Kinase Inhibitors/*administration &amp; dosage</t>
  </si>
  <si>
    <t>Asian Continental Ancestry Group/*genetics / DNA-Binding Proteins/*genetics / Genetic Predisposition to Disease/*genetics / Ikaros Transcription Factor/*genetics / Leukemia, Myeloid, Acute/*genetics / Polymorphism, Single Nucleotide/*genetics / Transcription Factors/*genetics</t>
  </si>
  <si>
    <t>*antigen presentation/processing / *dendritic cell / *transcriptomics / Dendritic Cells/classification/*immunology/metabolism / *Immunity</t>
  </si>
  <si>
    <t>Asian Continental Ancestry Group/*genetics / *Genetic Predisposition to Disease / Precursor Cell Lymphoblastic Leukemia-Lymphoma/genetics/*pathology</t>
  </si>
  <si>
    <t>Cyclin-Dependent Kinase Inhibitor p15/*genetics / Cyclin-Dependent Kinase Inhibitor p16/*genetics / *Gene Deletion / *Hematopoietic Stem Cell Transplantation / *Philadelphia Chromosome / *Precursor Cell Lymphoblastic Leukemia-Lymphoma/enzymology/genetics/mortality/therapy / Protein Kinase Inhibitors/*administration &amp; dosage / *Transplantation Conditioning</t>
  </si>
  <si>
    <t>Antigens, CD/genetics/immunology/*metabolism / Antigens, Surface/*metabolism / Bone Marrow/*pathology / Bone Marrow Cells/*metabolism / Lipopolysaccharides/*metabolism / Membrane Glycoproteins/*metabolism / Mesenchymal Stem Cells/*metabolism / Multiple Myeloma/*pathology</t>
  </si>
  <si>
    <t>Gene Expression Profiling/*methods / Gene Regulatory Networks/*genetics / Melanoma/*diagnosis/genetics/metabolism / Neoplasm Metastasis/*diagnosis</t>
  </si>
  <si>
    <t>*Acute lymphoblastic leukemia / *BCP-ALL / *Copy number abnormality / *MLPA / *Minimal residual disease / *Gene Dosage / *Induction Chemotherapy / *Oncogene Proteins, Fusion/genetics/metabolism / Precursor B-Cell Lymphoblastic Leukemia-Lymphoma/*drug therapy/genetics/metabolism/pathology / *Translocation, Genetic</t>
  </si>
  <si>
    <t>*Alternative Splicing / *Gene Deletion / *Gene Expression Regulation, Leukemic / Ikaros Transcription Factor/*genetics / Oncogene Proteins, Fusion/*genetics / Precursor Cell Lymphoblastic Leukemia-Lymphoma/diagnosis/*genetics</t>
  </si>
  <si>
    <t>*Antigens, CD34 / Ikaros Transcription Factor/*metabolism / Immunologic Factors/*pharmacology / Nerve Tissue Proteins/*physiology</t>
  </si>
  <si>
    <t>DNA Copy Number Variations/*genetics / Gene Dosage/*genetics / Precursor B-Cell Lymphoblastic Leukemia-Lymphoma/classification/*genetics</t>
  </si>
  <si>
    <t>Antineoplastic Agents/chemistry/*pharmacology / Lenalidomide/chemistry/*pharmacology / Myelodysplastic Syndromes/*drug therapy/genetics/metabolism / Nerve Tissue Proteins/*genetics/metabolism / *Point Mutation / Thalidomide/analogs &amp; derivatives/*pharmacology</t>
  </si>
  <si>
    <t>Antineoplastic Agents/*pharmacology / *Gene Expression Regulation, Neoplastic / Lymphoma, Extranodal NK-T-Cell/*drug therapy/genetics/metabolism/pathology / Lymphoma, T-Cell/*drug therapy/genetics/metabolism/pathology / Nuclear Proteins/antagonists &amp; inhibitors/*genetics/metabolism / Peptides/*pharmacology / Proto-Oncogene Proteins/antagonists &amp; inhibitors/*genetics/metabolism / Proto-Oncogene Proteins c-mdm2/antagonists &amp; inhibitors/*genetics/metabolism / Tumor Suppressor Protein p53/antagonists &amp; inhibitors/*genetics/metabolism</t>
  </si>
  <si>
    <t>Immunologic Factors/*chemistry/*pharmacology / Peptide Hydrolases/*metabolism / Proteolysis/*drug effects / Thalidomide/*analogs &amp; derivatives/chemistry/pharmacology</t>
  </si>
  <si>
    <t>*Immunity, Innate / Lenalidomide/*therapeutic use / Multiple Myeloma/*drug therapy/*immunology</t>
  </si>
  <si>
    <t>*array analysis / *clinical genetic diagnostics / *pediatric acute lymphoblastic leukemia / *single nucleotide polymorphism / Polymorphism, Single Nucleotide/*genetics / Precursor Cell Lymphoblastic Leukemia-Lymphoma/diagnosis/*epidemiology/*genetics</t>
  </si>
  <si>
    <t>Antibodies, Monoclonal/*pharmacology / Antineoplastic Agents/*pharmacology / *CRISPR-Cas Systems / Ikaros Transcription Factor/*genetics / Multiple Myeloma/*drug therapy/*genetics</t>
  </si>
  <si>
    <t>*PROTAC / *biochemistry / *cancer biology / *cereblon / *cereblon modulating agents / *chemical biology / *human / *immunomodulatory drugs / *ubiquitination / Peptide Hydrolases/*metabolism / *Proteolysis / Ubiquitin-Conjugating Enzymes/chemistry/*metabolism</t>
  </si>
  <si>
    <t>AIDS Vaccines/administration &amp; dosage/*immunology / Coronavirus Infections/*prevention &amp; control / Ikaros Transcription Factor/*metabolism / Immunotherapy/*methods / Melanoma/*therapy / Papillomavirus Vaccines/*administration &amp; dosage / Poliomyelitis/*epidemiology</t>
  </si>
  <si>
    <t>*IKZF1 / *IKZF3 / *Multiple myeloma / *T cells / *biomarker trials / *immune / *immunomodulatory drugs</t>
  </si>
  <si>
    <t>*S34F / *U2AF1 / *leukemia / *myelodysplastic syndromes / *splicing factor / Hematopoiesis/*genetics / Leukemia/*genetics / Splicing Factor U2AF/genetics/*metabolism</t>
  </si>
  <si>
    <t>Autistic Disorder/*complications / Influenza Vaccines/*therapeutic use / Malformations of Cortical Development/etiology/*prevention &amp; control / Prenatal Exposure Delayed Effects/chemically induced/*physiopathology / Social Behavior Disorders/etiology/*prevention &amp; control</t>
  </si>
  <si>
    <t>*CYS2-HIS2 Zinc Fingers / Lenalidomide/*pharmacology / Peptide Hydrolases/*metabolism / Proteolysis/*drug effects / Thalidomide/*analogs &amp; derivatives/pharmacology / Ubiquitin-Protein Ligases/*metabolism / Ubiquitination/*drug effects</t>
  </si>
  <si>
    <t>Ikaros Transcription Factor/chemistry/*metabolism / Peptide Hydrolases/chemistry/genetics/*metabolism / *Protein Interaction Maps / Small Molecule Libraries/chemistry/*metabolism</t>
  </si>
  <si>
    <t>*Cereblon / *Cullin-RING E3 ligase / *Degradation / *Immunomodulatory drugs / *Ubiquitination / Immunologic Factors/*pharmacology / Peptide Hydrolases/*chemistry/*metabolism / *Proteolysis/drug effects / *Ubiquitination/drug effects</t>
  </si>
  <si>
    <t>*ABL / *ALL / *Acute lymphoblastic leukemia / *BCR-ABL1-like ALL / *Dasatinib / *JAK-STAT / *Larotrectinib / *Ph-like ALL / *Philadelphia chromosome-like ALL / *Ruxolitinib / *St Jude TXVII / *Fusion Proteins, bcr-abl/antagonists &amp; inhibitors/genetics/metabolism / *Mutation / *Philadelphia Chromosome / *Precursor Cell Lymphoblastic Leukemia-Lymphoma/drug therapy/genetics/metabolism/pathology / Protein Kinase Inhibitors/*therapeutic use</t>
  </si>
  <si>
    <t>Dry Eye Syndromes/*genetics / Ikaros Transcription Factor/*genetics / Keratoconjunctivitis/*genetics / *Polymorphism, Single Nucleotide / Receptors, Prostaglandin E, EP3 Subtype/*genetics / Stevens-Johnson Syndrome/etiology/*genetics / Toll-Like Receptor 3/*genetics</t>
  </si>
  <si>
    <t>DNA Methylation/*genetics / *Genes, Neoplasm / Precursor Cell Lymphoblastic Leukemia-Lymphoma/*genetics/therapy</t>
  </si>
  <si>
    <t>*BCP ALL / *RNA-seq / *gene fusion / *gene mutation / *subtypes / Precursor B-Cell Lymphoblastic Leukemia-Lymphoma/*classification/*genetics / *Transcriptome</t>
  </si>
  <si>
    <t>*hematopoietic stem cells / *inflammation / *single-cell RNA sequencing / *stem cell aging / Aging/*pathology / Hematopoietic Stem Cells/*metabolism / Inflammation/genetics/*pathology</t>
  </si>
  <si>
    <t>*DSS colitis / *IMiDs / *Ikaros 1 / *casein kinase-1alpha / *humanized cereblon / Immunomodulation/*drug effects/*physiology / Nerve Tissue Proteins/*drug effects/genetics/metabolism/physiology</t>
  </si>
  <si>
    <t>Antineoplastic Agents/*administration &amp; dosage/adverse effects / Biomarkers, Tumor/*genetics / *Gene Deletion / Ikaros Transcription Factor/*genetics / Imatinib Mesylate/*administration &amp; dosage/adverse effects / Precursor B-Cell Lymphoblastic Leukemia-Lymphoma/*drug therapy/*genetics/mortality</t>
  </si>
  <si>
    <t>Ikaros Transcription Factor/*genetics / In Situ Hybridization, Fluorescence/*methods / Precursor Cell Lymphoblastic Leukemia-Lymphoma/*genetics / RNA Probes/*metabolism / Sequence Deletion/*genetics</t>
  </si>
  <si>
    <t>Antineoplastic Combined Chemotherapy Protocols/*therapeutic use / Ikaros Transcription Factor/*genetics / Precursor Cell Lymphoblastic Leukemia-Lymphoma/*drug therapy/*genetics</t>
  </si>
  <si>
    <t>Antineoplastic Combined Chemotherapy Protocols/adverse effects/*therapeutic use / Precursor Cell Lymphoblastic Leukemia-Lymphoma/*drug therapy</t>
  </si>
  <si>
    <t>*Genetics / *Immunology / *Monocytes / *Monogenic diseases / *T cells / *Germ-Line Mutation / Ikaros Transcription Factor/chemistry/*genetics/immunology / Immunologic Deficiency Syndromes/*genetics/*immunology / *Loss of Function Mutation</t>
  </si>
  <si>
    <t>Chromatin/*metabolism / Ikaros Transcription Factor/genetics/*metabolism / Inflammation/genetics/*immunology / Macrophages/*physiology</t>
  </si>
  <si>
    <t>*B cells / *autoantibodies / *autoimmunity / *systemic lupus erythematosus / Heterocyclic Compounds, 4 or More Rings/*pharmacology / Ikaros Transcription Factor/blood/*drug effects / Lupus Erythematosus, Systemic/blood/*drug therapy/immunology / Peptide Hydrolases/blood/*drug effects</t>
  </si>
  <si>
    <t>Casein Kinase Ialpha/genetics/*physiology / Immunologic Factors/*pharmacology/therapeutic use / Interferon Regulatory Factors/biosynthesis/genetics/*physiology / Lenalidomide/*pharmacology/therapeutic use / Lymphoma, Primary Effusion/*drug therapy/genetics/metabolism / Neoplasm Proteins/biosynthesis/genetics/*physiology / Thalidomide/*analogs &amp; derivatives/pharmacology/therapeutic use</t>
  </si>
  <si>
    <t>Apoptosis/*drug effects / Down-Regulation/*drug effects / Hematopoietic Stem Cells/cytology/*metabolism / Ikaros Transcription Factor/*biosynthesis / Immunologic Factors/*pharmacology / Megakaryocytes/cytology/*metabolism</t>
  </si>
  <si>
    <t>Precursor B-Cell Lymphoblastic Leukemia-Lymphoma/*diagnosis/mortality/therapy / *Risk Assessment</t>
  </si>
  <si>
    <t>Circulating Tumor DNA/blood/*genetics / Colorectal Neoplasms/blood/*genetics/pathology/surgery / *DNA Methylation</t>
  </si>
  <si>
    <t>Ikaros Transcription Factor/*genetics / Neoplasm, Residual/*genetics/*mortality/therapy / Precursor Cell Lymphoblastic Leukemia-Lymphoma/*genetics/*mortality/therapy</t>
  </si>
  <si>
    <t>*BCAT1 / *Circulating tumour DNA / *Colorectal cancer / *IKZF1 / *Methylation / *Residual disease / *Surgical resection / Circulating Tumor DNA/*genetics / Colorectal Neoplasms/diagnosis/*genetics/surgery / Ikaros Transcription Factor/*genetics / Transaminases/*genetics</t>
  </si>
  <si>
    <t>*cancer genetics / *immune checkpoint / *immune evasion / *immuno-oncology / *inhibitors / *precision medicine / *regulatory networks / *systems biology / Antibodies, Monoclonal/metabolism/*pharmacology / Ikaros Transcription Factor/*metabolism/physiology / Neoplasms/*immunology</t>
  </si>
  <si>
    <t>Biomarkers, Tumor/*genetics / *Genomics / *Leukemia, Myelogenous, Chronic, BCR-ABL Positive/diagnosis/genetics/mortality / Neoplasm Proteins/*genetics / *Philadelphia Chromosome / *Translocation, Genetic</t>
  </si>
  <si>
    <t>Basic-Leucine Zipper Transcription Factors/*genetics / *DNA Methylation / Immunoglobulin G/*metabolism / Inflammatory Bowel Diseases/*genetics/immunology / N-Acetylglucosaminyltransferases/*genetics</t>
  </si>
  <si>
    <t>Antineoplastic Agents/*pharmacology / Lenalidomide/*pharmacology / Multiple Myeloma/*drug therapy/genetics/metabolism / Ubiquitin-Protein Ligases/genetics/*metabolism</t>
  </si>
  <si>
    <t>*CRL4 / *DDA1 / *c-Abl / *cancer biology / *cancer therapy / *lenalidomide / *molecular cell biology / *ubiquitin ligase / *ubiquitylation (ubiquitination) / DNA-Binding Proteins/*metabolism / Proto-Oncogene Proteins c-abl/*metabolism / Thalidomide/*analogs &amp; derivatives/pharmacology / Ubiquitin-Protein Ligases/*metabolism</t>
  </si>
  <si>
    <t>*Germ-Line Mutation / Ikaros Transcription Factor/*genetics / Immunologic Deficiency Syndromes/*genetics/pathology / Precursor T-Cell Lymphoblastic Leukemia-Lymphoma/*genetics/pathology</t>
  </si>
  <si>
    <t>*B cells / *Common variable immunodeficiency / *Innate immune responsive / *T cells / Common Variable Immunodeficiency/classification/diagnosis/genetics/*immunology</t>
  </si>
  <si>
    <t>Ikaros Transcription Factor/*physiology / Precursor B-Cell Lymphoblastic Leukemia-Lymphoma/*genetics</t>
  </si>
  <si>
    <t>Fusion Proteins, bcr-abl/*analysis / Ikaros Transcription Factor/genetics/*physiology / Precursor B-Cell Lymphoblastic Leukemia-Lymphoma/*genetics / Tumor Suppressor Proteins/*physiology</t>
  </si>
  <si>
    <t>*BCL2 / *BPCDN / *Bone marrow biopsy / *CD123 / *CD303 / *EAHP workshop / *Ikaros / *MYC / *Neoplasm / *PTPN11 / *Plasmacytoid dendritic cells / Bone Marrow/metabolism/*pathology / Dendritic Cells/*pathology / Histiocytic Disorders, Malignant/*diagnosis/etiology/mortality/therapy</t>
  </si>
  <si>
    <t>*Chromosome Breakage / Fusion Proteins, bcr-abl/*genetics / *Genome, Human / Leukemia, Myelogenous, Chronic, BCR-ABL Positive/blood/*genetics / Precursor Cell Lymphoblastic Leukemia-Lymphoma/blood/*genetics</t>
  </si>
  <si>
    <t>B-Lymphocytes/drug effects/*metabolism / Energy Metabolism/*genetics / *Gene Expression Regulation, Neoplastic / Glucose/*metabolism / Precursor B-Cell Lymphoblastic Leukemia-Lymphoma/drug therapy/*genetics/*metabolism/pathology / Transcription Factors/*metabolism</t>
  </si>
  <si>
    <t>*CRBN / *VCP/p97 / *degradation / *glutamine synthetase / *substrates / Glutamate-Ammonia Ligase/*metabolism / Glutamine/*pharmacology / Peptide Hydrolases/*metabolism / *Proteolysis/drug effects / Valosin Containing Protein/*metabolism</t>
  </si>
  <si>
    <t>*Acute lymphoblastic leukemia / *B-cell / *CDKN2A / *Copy number abnormalities / *Genome-wide association study / *IKZF1 / Precursor B-Cell Lymphoblastic Leukemia-Lymphoma/*genetics/*mortality</t>
  </si>
  <si>
    <t>*Gene Deletion / Precursor Cell Lymphoblastic Leukemia-Lymphoma/*etiology/genetics / Tobacco Smoke Pollution/*adverse effects</t>
  </si>
  <si>
    <t>Biomarkers, Tumor/*genetics / *Gene Rearrangement / *Genome, Human / Mutation/*genetics / Oncogene Proteins, Fusion/*genetics / Precursor Cell Lymphoblastic Leukemia-Lymphoma/*genetics/pathology / Receptors, Cytokine/*genetics</t>
  </si>
  <si>
    <t>Immunologic Factors/*therapeutic use / *Immunomodulation / Multiple Myeloma/diagnosis/*drug therapy / Thalidomide/*analogs &amp; derivatives/*therapeutic use</t>
  </si>
  <si>
    <t>Adaptor Proteins, Signal Transducing/*genetics / *B-Lymphocytes / *Gene Expression Regulation, Neoplastic / Ikaros Transcription Factor/*genetics / Pre-B Cell Receptors/*genetics / Precursor Cell Lymphoblastic Leukemia-Lymphoma/*genetics/metabolism/mortality / STAT5 Transcription Factor/*metabolism</t>
  </si>
  <si>
    <t>Class I Phosphatidylinositol 3-Kinases/*metabolism / Ikaros Transcription Factor/*metabolism / MicroRNAs/*metabolism / PTEN Phosphohydrolase/*metabolism / Precursor T-Cell Lymphoblastic Leukemia-Lymphoma/*enzymology/genetics/metabolism / *Signal Transduction</t>
  </si>
  <si>
    <t>Biomarkers, Tumor/*analysis / Bone Marrow Cells/*chemistry / Ikaros Transcription Factor/*analysis/metabolism / Immunologic Factors/genetics/*therapeutic use / Multiple Myeloma/*drug therapy/mortality/pathology</t>
  </si>
  <si>
    <t>Fusion Proteins, bcr-abl/*genetics / Oncogene Proteins, Fusion/*genetics / Precursor Cell Lymphoblastic Leukemia-Lymphoma/*genetics / Protein-Tyrosine Kinases/*genetics</t>
  </si>
  <si>
    <t>Basic-Leucine Zipper Transcription Factors/genetics/*metabolism / Ikaros Transcription Factor/genetics/*metabolism / Precursor Cell Lymphoblastic Leukemia-Lymphoma/genetics/*metabolism/mortality/pathology / Proto-Oncogene Proteins c-bcl-6/genetics/*metabolism / Tumor Suppressor Proteins/genetics/*metabolism</t>
  </si>
  <si>
    <t>Hydrogen Peroxide/*metabolism / Immunologic Factors/*pharmacology / Multiple Myeloma/*drug therapy/*metabolism / Oxidative Stress/*drug effects / Thalidomide/*analogs &amp; derivatives/pharmacology</t>
  </si>
  <si>
    <t>*Acute Lymphoblastic Leukemia / *CRLF2 / *IK6 / *IKZF1 / *adult / *Gene Expression / *Genetic Variation / Ikaros Transcription Factor/*genetics / Precursor Cell Lymphoblastic Leukemia-Lymphoma/diagnosis/*genetics/*mortality / Receptors, Cytokine/*genetics</t>
  </si>
  <si>
    <t>*B-ALL genetics / *MLPA in B-ALL / *copy number variations in ALL / *mutations in acute leukemia / *DNA Copy Number Variations / *Genetic Association Studies / *Genetic Predisposition to Disease / Precursor B-Cell Lymphoblastic Leukemia-Lymphoma/*diagnosis/*genetics/mortality/therapy</t>
  </si>
  <si>
    <t>Casein Kinase II/antagonists &amp; inhibitors/*genetics/immunology / Chromatin/chemistry/drug effects/*immunology / Ikaros Transcription Factor/*genetics/immunology / Precursor Cell Lymphoblastic Leukemia-Lymphoma/drug therapy/*genetics/immunology/pathology / T-Lymphocytes/drug effects/*immunology/pathology</t>
  </si>
  <si>
    <t>Asian Continental Ancestry Group/*genetics / Ikaros Transcription Factor/*genetics / Lupus Nephritis/*genetics/pathology</t>
  </si>
  <si>
    <t>*9p21 chromosomal region / *Childhood BCP-ALL / *MLPA / *MRD / *microdeletions / *prognostic factors / *Gene Deletion / *Genes, p16 / *Homozygote / Precursor Cell Lymphoblastic Leukemia-Lymphoma/diagnosis/*drug therapy/*genetics/mortality</t>
  </si>
  <si>
    <t>B-Lymphocytes/*immunology / Core Binding Factor Alpha 2 Subunit/*genetics / Oncogene Proteins, Fusion/*genetics / *Phenotype / Precursor Cell Lymphoblastic Leukemia-Lymphoma/blood/*genetics/immunology</t>
  </si>
  <si>
    <t>*Gene Deletion / Ikaros Transcription Factor/*genetics / Precursor B-Cell Lymphoblastic Leukemia-Lymphoma/*diagnosis/*genetics</t>
  </si>
  <si>
    <t>Hematopoietic Stem Cells/*metabolism / Ikaros Transcription Factor/antagonists &amp; inhibitors/chemistry/genetics/*metabolism / Precursor B-Cell Lymphoblastic Leukemia-Lymphoma/diagnosis/*etiology/*metabolism/therapy / *Stem Cell Niche</t>
  </si>
  <si>
    <t>Benzazepines/*pharmacology / Isoxazoles/*pharmacology / Multiple Myeloma/*drug therapy/pathology / Nuclear Proteins/*antagonists &amp; inhibitors / Protein-Serine-Threonine Kinases/*antagonists &amp; inhibitors / Transcription Factors/*antagonists &amp; inhibitors</t>
  </si>
  <si>
    <t>*Gene Fusion / *Genomics / Precursor Cell Lymphoblastic Leukemia-Lymphoma/*genetics / Receptors, Cytokine/*genetics / Receptors, Purinergic P2Y/*genetics / *Transcription, Genetic</t>
  </si>
  <si>
    <t>Autoimmune Diseases/*genetics/immunology / Hematologic Diseases/*genetics/immunology / Ikaros Transcription Factor/*genetics/immunology</t>
  </si>
  <si>
    <t>Precursor B-Cell Lymphoblastic Leukemia-Lymphoma/*genetics</t>
  </si>
  <si>
    <t>Cell Transformation, Neoplastic/*genetics/metabolism / *Epistasis, Genetic / Ikaros Transcription Factor/*genetics/metabolism / Neoplasm Proteins/*genetics/metabolism / Precursor B-Cell Lymphoblastic Leukemia-Lymphoma/diagnosis/*genetics/mortality / Tumor Suppressor Proteins/*genetics/metabolism</t>
  </si>
  <si>
    <t>Carcinoma, Hepatocellular/*genetics/pathology / Carrier Proteins/*biosynthesis/genetics / Epithelial-Mesenchymal Transition/*genetics / Glycoproteins/*biosynthesis/genetics / Liver Neoplasms/*genetics/pathology</t>
  </si>
  <si>
    <t>Antineoplastic Combined Chemotherapy Protocols/*therapeutic use / Biomarkers, Tumor/*genetics / Ikaros Transcription Factor/*genetics / Multiple Myeloma/drug therapy/genetics/*pathology</t>
  </si>
  <si>
    <t>Antineoplastic Combined Chemotherapy Protocols/*administration &amp; dosage / Gene Expression Regulation, Leukemic/*drug effects / Precursor Cell Lymphoblastic Leukemia-Lymphoma/*drug therapy/genetics/*metabolism / Receptors, Cytokine/*biosynthesis/genetics</t>
  </si>
  <si>
    <t>*Leukemia / *TLS-ERG / *allogeneic hematopoietic stem cell transplantation / *extramedullary disease / *prognosis / *Biomarkers, Tumor / Leukemia/*diagnosis/*genetics/mortality/therapy / Oncogene Proteins, Fusion/*genetics / RNA-Binding Protein FUS/*genetics</t>
  </si>
  <si>
    <t>*Gene Dosage / Precursor B-Cell Lymphoblastic Leukemia-Lymphoma/*genetics/pathology</t>
  </si>
  <si>
    <t>*Hematopoiesis</t>
  </si>
  <si>
    <t>*BCR-ABL-like / *IKZF1 gene alteration / *JAK inhibitors / *Targeted therapy / *Tyrosine kinase inhibitors / *Philadelphia Chromosome / Precursor Cell Lymphoblastic Leukemia-Lymphoma/*diagnosis/epidemiology/*genetics/therapy</t>
  </si>
  <si>
    <t>B-Cell Activating Factor/*blood/*immunology/metabolism / B-Lymphocyte Subsets/drug effects/*immunology / Ikaros Transcription Factor/blood/*genetics / *Immunologic Memory/drug effects / Lupus Erythematosus, Systemic/*immunology / Peptide Hydrolases/*metabolism</t>
  </si>
  <si>
    <t>*Genotype / Ikaros Transcription Factor/*genetics / Lymphoma, Large B-Cell, Diffuse/*genetics/*mortality/therapy / Neoplasm Proteins/*genetics / *Polymorphism, Genetic</t>
  </si>
  <si>
    <t>Cyclin-Dependent Kinase Inhibitor p15/*genetics/immunology / Cyclin-Dependent Kinase Inhibitor p18/*genetics/immunology / *Gene Deletion / *Gene Expression Regulation, Leukemic / PAX5 Transcription Factor/*genetics/immunology / Precursor B-Cell Lymphoblastic Leukemia-Lymphoma/*diagnosis/drug therapy/genetics/mortality / Proto-Oncogene Proteins c-ets/*genetics/immunology / Repressor Proteins/*genetics/immunology</t>
  </si>
  <si>
    <t>Precursor Cell Lymphoblastic Leukemia-Lymphoma/*genetics</t>
  </si>
  <si>
    <t>Cyclin-Dependent Kinase Inhibitor p15/*genetics / Cyclin-Dependent Kinase Inhibitor p18/*genetics / *DNA Copy Number Variations / Leukemia, B-Cell/*genetics/pathology</t>
  </si>
  <si>
    <t>*Genetic Predisposition to Disease / Ikaros Transcription Factor/*genetics / *Polymorphism, Single Nucleotide / Precursor Cell Lymphoblastic Leukemia-Lymphoma/*genetics</t>
  </si>
  <si>
    <t>*Acute lymphoblastic leukemia / *JAK-STAT signaling / *Targeted therapy / Antineoplastic Agents/*therapeutic use / *Gene Expression Regulation, Leukemic / *Hematopoietic Stem Cell Transplantation / Ikaros Transcription Factor/antagonists &amp; inhibitors/*genetics/metabolism / Precursor Cell Lymphoblastic Leukemia-Lymphoma/genetics/mortality/pathology/*therapy / Protein Kinase Inhibitors/*therapeutic use</t>
  </si>
  <si>
    <t>Antineoplastic Agents/*pharmacology / B-Lymphocytes/*drug effects/metabolism / Bortezomib/*therapeutic use / Oligopeptides/*therapeutic use</t>
  </si>
  <si>
    <t>Cyclin-Dependent Kinase Inhibitor p18/*genetics / Ikaros Transcription Factor/*genetics / Precursor Cell Lymphoblastic Leukemia-Lymphoma/*genetics</t>
  </si>
  <si>
    <t>*Genomics / *JAK2 / *Lymphoblastic leukemia / *Gene Expression Regulation, Leukemic / *Gene Rearrangement / Interleukin-2 Receptor alpha Subunit/genetics/*metabolism / Mucin-4/genetics/*metabolism / Oncogene Proteins/genetics/*metabolism / Precursor Cell Lymphoblastic Leukemia-Lymphoma/genetics/metabolism/*pathology / Receptors, Cytokine/*genetics / Receptors, G-Protein-Coupled/genetics/*metabolism</t>
  </si>
  <si>
    <t>*Biomarkers, Tumor / Fusion Proteins, bcr-abl/*genetics / Ikaros Transcription Factor/*genetics / *Loss of Function Mutation / Precursor Cell Lymphoblastic Leukemia-Lymphoma/diagnosis/*genetics/*mortality / *Sequence Deletion</t>
  </si>
  <si>
    <t>*CX4945 / *Casein kinase II (CK2) / *GSK-3 / *Ikaros / *Leukemia / *Phosphorylation / *Targeted therapy / Casein Kinase II/*genetics/metabolism / *Gene Expression Regulation, Leukemic / Glycogen Synthase Kinase 3/*genetics/metabolism / Ikaros Transcription Factor/*genetics/metabolism / Leukemia/diagnosis/drug therapy/*genetics/mortality</t>
  </si>
  <si>
    <t>Carcinoma, Hepatocellular/drug therapy/metabolism/*pathology / Cyclin-Dependent Kinase Inhibitor p21/*metabolism / Histones/*metabolism / Ikaros Transcription Factor/antagonists &amp; inhibitors/genetics/*metabolism / Liver Neoplasms/drug therapy/metabolism/*pathology / Nuclear Proteins/antagonists &amp; inhibitors/genetics/*metabolism / Proto-Oncogene Proteins c-myc/genetics/*metabolism</t>
  </si>
  <si>
    <t>Antineoplastic Combined Chemotherapy Protocols/*administration &amp; dosage / Dexamethasone/*administration &amp; dosage / *Gene Deletion / Ikaros Transcription Factor/*genetics / Precursor Cell Lymphoblastic Leukemia-Lymphoma/*drug therapy/genetics</t>
  </si>
  <si>
    <t>Ubiquitin-Protein Ligases/*chemistry</t>
  </si>
  <si>
    <t>Aspirin/*administration &amp; dosage / Neoplasms/*metabolism/*prevention &amp; control / Plasma/*metabolism / Proteome/*metabolism</t>
  </si>
  <si>
    <t>Genome-Wide Association Study/*methods / Precursor Cell Lymphoblastic Leukemia-Lymphoma/*ethnology/genetics</t>
  </si>
  <si>
    <t>Enchondromatosis/*complications / Precursor B-Cell Lymphoblastic Leukemia-Lymphoma/*etiology/genetics</t>
  </si>
  <si>
    <t>Ethnic Groups/*genetics / *Genetic Predisposition to Disease / Ikaros Transcription Factor/*genetics / Sjogren's Syndrome/*genetics</t>
  </si>
  <si>
    <t>*Gene Expression / MicroRNAs/*genetics / *Multigene Family / Precursor B-Cell Lymphoblastic Leukemia-Lymphoma/drug therapy/*genetics/*metabolism/pathology / RNA, Small Nucleolar/*genetics / Transcriptional Regulator ERG/genetics/*metabolism</t>
  </si>
  <si>
    <t>*Gene Dosage / Neoplasm, Residual/*diagnosis/pathology / Pathology, Molecular/*methods / Precursor B-Cell Lymphoblastic Leukemia-Lymphoma/*diagnosis/pathology / Precursor Cell Lymphoblastic Leukemia-Lymphoma/*diagnosis/pathology</t>
  </si>
  <si>
    <t>B-Lymphocytes/*physiology / *Cell Transformation, Neoplastic / Precursor B-Cell Lymphoblastic Leukemia-Lymphoma/*etiology</t>
  </si>
  <si>
    <t>*DNA methylation / *cell signalling / *combination epigenetic therapy / *epigenetics / *histone modification / *janus kinase / *miRNA regulation / *myeloproliferative neoplasm / *Epigenesis, Genetic / Myeloproliferative Disorders/*genetics</t>
  </si>
  <si>
    <t>Actins/genetics/*metabolism / MicroRNAs/*genetics/metabolism / Muscle, Smooth, Vascular/*metabolism / Myocytes, Smooth Muscle/*metabolism / Neuregulin-1/*metabolism</t>
  </si>
  <si>
    <t>Hematopoiesis/*genetics / MicroRNAs/*genetics/metabolism</t>
  </si>
  <si>
    <t>Basic Helix-Loop-Helix Transcription Factors/*genetics/metabolism / DNA-Binding Proteins/*genetics/metabolism / Homeodomain Proteins/*genetics/metabolism / Leukemia, B-Cell/*genetics/pathology / Oncogene Proteins, Fusion/*genetics/metabolism / Precursor Cell Lymphoblastic Leukemia-Lymphoma/*genetics/pathology / Proto-Oncogene Proteins/*genetics/metabolism</t>
  </si>
  <si>
    <t>Biomarkers, Tumor/*genetics/metabolism / Carcinoma, Renal Cell/*genetics/metabolism/pathology / *Gene Regulatory Networks / Kidney Neoplasms/*genetics/metabolism/pathology</t>
  </si>
  <si>
    <t>Antineoplastic Agents/*pharmacology/*therapeutic use / Cell Differentiation/*drug effects / Multiple Myeloma/*drug therapy/pathology/surgery / Plasma Cells/*drug effects / Thalidomide/*analogs &amp; derivatives/therapeutic use</t>
  </si>
  <si>
    <t>Casein Kinase II/*metabolism / *Gene Expression Regulation, Leukemic / Ikaros Transcription Factor/chemistry/*metabolism / Leukemia/*genetics/pathology / Signal Transduction/*genetics / *Transcription, Genetic</t>
  </si>
  <si>
    <t>Cell Transformation, Neoplastic/*genetics / Janus Kinase 2/*genetics / Myeloproliferative Disorders/*genetics/*pathology / *Oncogene Proteins, Fusion / Proto-Oncogene Proteins c-bcr/*genetics / *Translocation, Genetic</t>
  </si>
  <si>
    <t>Genome-Wide Association Study/*methods / Hispanic Americans/*genetics / Precursor Cell Lymphoblastic Leukemia-Lymphoma/*genetics</t>
  </si>
  <si>
    <t>*B-Lymphocytes / Common Variable Immunodeficiency/*genetics/immunology / Ikaros Transcription Factor/*genetics / *Mutation</t>
  </si>
  <si>
    <t>Mutation/*genetics / Precursor Cell Lymphoblastic Leukemia-Lymphoma/*genetics</t>
  </si>
  <si>
    <t>*NGS / *Ph-like ALL / *acute lymphoblastic leukemia / *genomic breakpoints / High-Throughput Nucleotide Sequencing/*methods / Ikaros Transcription Factor/*genetics / *Mutation / Precursor B-Cell Lymphoblastic Leukemia-Lymphoma/drug therapy/enzymology/*genetics</t>
  </si>
  <si>
    <t>Oncogene Proteins, Fusion/chemistry/*genetics / Precursor B-Cell Lymphoblastic Leukemia-Lymphoma/diagnosis/*genetics/mortality/therapy / Protein Interaction Domains and Motifs/*genetics / Protein-Tyrosine Kinases/*genetics</t>
  </si>
  <si>
    <t>*Genome-Wide Association Study / *Polymorphism, Single Nucleotide / Precursor Cell Lymphoblastic Leukemia-Lymphoma/*diagnosis/*genetics</t>
  </si>
  <si>
    <t>Fusion Proteins, bcr-abl/*genetics / Ikaros Transcription Factor/*genetics / Precursor Cell Lymphoblastic Leukemia-Lymphoma/genetics/pathology/*therapy / *Transplantation, Homologous</t>
  </si>
  <si>
    <t>Chlamydia Infections/*epidemiology/genetics / Mycoplasma Infections/*epidemiology/genetics / Pulmonary Disease, Chronic Obstructive/*epidemiology/genetics/immunology</t>
  </si>
  <si>
    <t>Amino Acid Transport System y+/*metabolism / Carcinoma, Renal Cell/*genetics/pathology / Kidney Neoplasms/*genetics/pathology</t>
  </si>
  <si>
    <t>*Drug resistance / *lymphoid leukemia / *prognostication / *transcription factor changes / *Gene Deletion / Ikaros Transcription Factor/*genetics / *Mutation / Precursor Cell Lymphoblastic Leukemia-Lymphoma/diagnosis/*genetics/*mortality / Protein Interaction Domains and Motifs/*genetics / Proto-Oncogene Proteins c-abl/chemistry/*genetics</t>
  </si>
  <si>
    <t>Casein Kinase Ialpha/chemistry/*metabolism / Thalidomide/*analogs &amp; derivatives/chemistry/metabolism/pharmacology / Ubiquitin-Protein Ligases/chemistry/*metabolism</t>
  </si>
  <si>
    <t>Casein Kinase II/genetics/*metabolism / *Epigenesis, Genetic / *Gene Expression Regulation, Enzymologic / *Gene Expression Regulation, Leukemic / Histone Deacetylase 1/genetics/*metabolism / Ikaros Transcription Factor/genetics/*metabolism / Jumonji Domain-Containing Histone Demethylases/*biosynthesis/genetics / Neoplasm Proteins/genetics/*metabolism / Nuclear Proteins/*biosynthesis/genetics / Repressor Proteins/*biosynthesis/genetics / *Transcription, Genetic</t>
  </si>
  <si>
    <t>*Gene Regulatory Networks / Leukemia, Promyelocytic, Acute/*genetics / Mutation/*genetics</t>
  </si>
  <si>
    <t>*Chromosome Aberrations / *Gene Deletion / Ikaros Transcription Factor/*genetics / Precursor B-Cell Lymphoblastic Leukemia-Lymphoma/*genetics</t>
  </si>
  <si>
    <t>Ikaros Transcription Factor/biosynthesis/*genetics / Interferon Regulatory Factors/biosynthesis/*genetics / Lymphoma, Primary Effusion/*drug therapy/genetics/pathology / Nuclear Proteins/*genetics / Peptide Hydrolases/*genetics / Proto-Oncogene Proteins c-myc/antagonists &amp; inhibitors/*genetics / Transcription Factors/*genetics</t>
  </si>
  <si>
    <t>*Gene Deletion / Ikaros Transcription Factor/*genetics / Precursor B-Cell Lymphoblastic Leukemia-Lymphoma/*genetics/mortality</t>
  </si>
  <si>
    <t>CCAAT-Enhancer-Binding Proteins/*genetics / *Genetic Predisposition to Disease / *Polymorphism, Single Nucleotide / Precursor Cell Lymphoblastic Leukemia-Lymphoma/*genetics / *Promoter Regions, Genetic</t>
  </si>
  <si>
    <t>B-Lymphocytes/*metabolism / DNA Transposable Elements/*genetics / Precursor B-Cell Lymphoblastic Leukemia-Lymphoma/*genetics/metabolism/pathology / STAT5 Transcription Factor/*genetics/metabolism</t>
  </si>
  <si>
    <t>Casein Kinase II/*physiology / *Epigenesis, Genetic / Gene Expression Regulation, Neoplastic/*physiology / Histone Deacetylase 1/*physiology / Ikaros Transcription Factor/*physiology / Precursor B-Cell Lymphoblastic Leukemia-Lymphoma/*genetics</t>
  </si>
  <si>
    <t>CCAAT-Enhancer-Binding Proteins/*genetics / Cyclin-Dependent Kinase Inhibitor p18/*genetics / DNA-Binding Proteins/*genetics / *Genetic Predisposition to Disease / Ikaros Transcription Factor/*genetics / Precursor Cell Lymphoblastic Leukemia-Lymphoma/epidemiology/ethnology/etiology/*genetics / Transcription Factors/*genetics</t>
  </si>
  <si>
    <t>DNA (Cytosine-5-)-Methyltransferases/*antagonists &amp; inhibitors/*metabolism / Immunologic Factors/*administration &amp; dosage / Multiple Myeloma/*drug therapy/*metabolism / Proto-Oncogene Proteins/*metabolism / Trans-Activators/*metabolism</t>
  </si>
  <si>
    <t>Asian Continental Ancestry Group/*genetics / Autophagy-Related Proteins/*genetics / Carrier Proteins/*genetics / Lupus Erythematosus, Systemic/*genetics / Membrane Proteins/*genetics / Receptors, Purinergic P2Y2/*genetics</t>
  </si>
  <si>
    <t>Hematopoietic Stem Cells/*drug effects/metabolism / Thalidomide/*analogs &amp; derivatives/pharmacology / Transcription, Genetic/*drug effects / gamma-Globins/biosynthesis/*genetics</t>
  </si>
  <si>
    <t>MicroRNAs/*biosynthesis/genetics / Precursor B-Cell Lymphoblastic Leukemia-Lymphoma/diagnosis/*genetics/physiopathology</t>
  </si>
  <si>
    <t>*Mutation / Polycythemia Vera/*genetics / Primary Myelofibrosis/*genetics / Thrombocythemia, Essential/*genetics</t>
  </si>
  <si>
    <t>Ikaros Transcription Factor/*genetics / Precursor B-Cell Lymphoblastic Leukemia-Lymphoma/*drug therapy/*genetics</t>
  </si>
  <si>
    <t>Drug Resistance, Neoplasm/*genetics / Ikaros Transcription Factor/*genetics / Precursor B-Cell Lymphoblastic Leukemia-Lymphoma/*genetics</t>
  </si>
  <si>
    <t>Biomarkers, Tumor/*analysis / Precursor B-Cell Lymphoblastic Leukemia-Lymphoma/genetics/mortality/*pathology / Receptors, Cytokine/*biosynthesis/genetics</t>
  </si>
  <si>
    <t>DNA Copy Number Variations/*genetics / Hemangioblastoma/*genetics/pathology / Loss of Heterozygosity/*genetics / Neoplasm Proteins/*genetics</t>
  </si>
  <si>
    <t>Genetic Predisposition to Disease/*genetics / Ikaros Transcription Factor/*genetics / Polymorphism, Single Nucleotide/*genetics / Precursor Cell Lymphoblastic Leukemia-Lymphoma/*genetics</t>
  </si>
  <si>
    <t>*Genomics/methods / Precursor B-Cell Lymphoblastic Leukemia-Lymphoma/diagnosis/*genetics/*therapy / *Transcriptional Activation / fms-Like Tyrosine Kinase 3/*genetics</t>
  </si>
  <si>
    <t>*ALL / *BCR-ABL1 / *CML / *Ik6 / *RAG / *Gene Deletion / Genes, abl/*genetics / Ikaros Transcription Factor/*genetics / Precursor Cell Lymphoblastic Leukemia-Lymphoma/*genetics / *Recombination, Genetic</t>
  </si>
  <si>
    <t>*Glucocorticoids / *Precursor Cell Lymphoblastic Leukemia-Lymphoma</t>
  </si>
  <si>
    <t>*Bladder cancer / *GOLGA5 / *IKZF1 / *epigenetics / *somatic mutations / *Mutation Rate / Neoadjuvant Therapy/*methods / *Urinary Bladder Neoplasms/genetics/pathology/therapy</t>
  </si>
  <si>
    <t>Ikaros Transcription Factor/*genetics / NF-kappa B p50 Subunit/*genetics / Nucleotide Motifs/*genetics / *Promoter Regions, Genetic / Repressor Proteins/*genetics</t>
  </si>
  <si>
    <t>Common Variable Immunodeficiency/blood/*genetics / Fetal Hemoglobin/*genetics / *Heterozygote / Ikaros Transcription Factor/*genetics / *Mutation, Missense</t>
  </si>
  <si>
    <t>B-Lymphocytes/*metabolism/pathology / Biomarkers, Tumor/genetics/*metabolism / Cell Cycle Proteins/genetics/*metabolism / Forkhead Transcription Factors/genetics/*metabolism / Fusion Proteins, bcr-abl/genetics/*metabolism / Ikaros Transcription Factor/genetics/*metabolism / Precursor Cell Lymphoblastic Leukemia-Lymphoma/genetics/*metabolism/pathology / Receptors, G-Protein-Coupled/genetics/*metabolism / Repressor Proteins/genetics/*metabolism</t>
  </si>
  <si>
    <t>Ikaros Transcription Factor/*physiology / Proto-Oncogene Proteins c-ets/*physiology / Repressor Proteins/*physiology / *Transcription, Genetic</t>
  </si>
  <si>
    <t>CCAAT-Enhancer-Binding Proteins/*genetics / DNA-Binding Proteins/*genetics / Genetic Predisposition to Disease/*genetics / Ikaros Transcription Factor/*genetics / Polymorphism, Single Nucleotide/*genetics / Precursor Cell Lymphoblastic Leukemia-Lymphoma/*genetics / Transcription Factors/*genetics</t>
  </si>
  <si>
    <t>*Gene Deletion / *Genes, Immunoglobulin / Ikaros Transcription Factor/*genetics / Immunoglobulin Heavy Chains/*genetics / Immunoglobulin Light Chains/*genetics / Precursor B-Cell Lymphoblastic Leukemia-Lymphoma/*diagnosis/*genetics/pathology</t>
  </si>
  <si>
    <t>*Casein kinase 1 alpha / *Cereblon / *Ikaros / *Lenalidomide / *Multiple myeloma / *Myelodysplastic syndrome / *Thalidomide / *Ubiquitin ligase / Antineoplastic Agents/*therapeutic use / *Gene Expression Regulation, Neoplastic / Multiple Myeloma/*drug therapy/genetics/immunology/pathology / Myelodysplastic Syndromes/*drug therapy/genetics/immunology/pathology / Peptide Hydrolases/*genetics/immunology / Thalidomide/analogs &amp; derivatives/*therapeutic use</t>
  </si>
  <si>
    <t>* BCAT1 / * IKZF1 / *Colorectal cancer recurrence / *carcinoembryonic antigen / *monitoring, circulating tumor-derived DNA / Carcinoembryonic Antigen/*blood / Colorectal Neoplasms/blood/*diagnosis/genetics / *DNA Methylation / Ikaros Transcription Factor/*blood/genetics / Neoplasm Recurrence, Local/blood/*diagnosis/genetics / Transaminases/*blood/genetics</t>
  </si>
  <si>
    <t>*Ikaros / *T-cell development / *human / *thymus / CD4-Positive T-Lymphocytes/*immunology / CD8-Positive T-Lymphocytes/*immunology / Ikaros Transcription Factor/*metabolism / Thymocytes/*immunology / Thymus Gland/*immunology</t>
  </si>
  <si>
    <t>Leukemia/diagnosis/*genetics/mortality/therapy / Oncogene Proteins, Fusion/*genetics / Protein-Tyrosine Kinases/*genetics</t>
  </si>
  <si>
    <t>Ikaros Transcription Factor/*analysis / Multiple Myeloma/diagnosis/*drug therapy/mortality / Thalidomide/*analogs &amp; derivatives/therapeutic use</t>
  </si>
  <si>
    <t>Dynamins/*genetics / Ikaros Transcription Factor/genetics/*metabolism / Precursor B-Cell Lymphoblastic Leukemia-Lymphoma/*genetics / Precursor T-Cell Lymphoblastic Leukemia-Lymphoma/*genetics / *Up-Regulation</t>
  </si>
  <si>
    <t>Cyclin-Dependent Kinase Inhibitor p15/*genetics / *Genes, p16 / Ikaros Transcription Factor/*genetics / Leukemia, B-Cell/*genetics / PAX5 Transcription Factor/*genetics</t>
  </si>
  <si>
    <t>*Acute lymphoblastic leukemia / *Relapse / *Treatment / Precursor Cell Lymphoblastic Leukemia-Lymphoma/diagnosis/genetics/*therapy</t>
  </si>
  <si>
    <t>Skin/*radiation effects / *Transcriptome / Ultraviolet Rays/*adverse effects</t>
  </si>
  <si>
    <t>Exome/*genetics / Genetic Loci/*genetics / *Genetic Pleiotropy / *Genome-Wide Association Study / Immune System Diseases/*genetics / Leukocytes/*cytology</t>
  </si>
  <si>
    <t>*Common Variable Immunodeficiency / *Complex inheritance / *Genetics / *Hypogammaglobulinemia / *Monogenic / Common Variable Immunodeficiency/*diagnosis/*genetics / Genetic Predisposition to Disease/*genetics</t>
  </si>
  <si>
    <t>Gene Rearrangement/*genetics / Homeodomain Proteins/*genetics / Oncogene Proteins, Fusion/*genetics / Precursor B-Cell Lymphoblastic Leukemia-Lymphoma/*genetics</t>
  </si>
  <si>
    <t>Apoptosis/*drug effects/genetics / Calcium/*metabolism / Calpain/*drug effects/genetics/metabolism / Gene Expression Regulation, Neoplastic/*drug effects / Immunologic Factors/*pharmacology / Myelodysplastic Syndromes/*drug therapy/genetics/metabolism / Receptors, G-Protein-Coupled/*drug effects/genetics/metabolism / Thalidomide/*analogs &amp; derivatives/pharmacology</t>
  </si>
  <si>
    <t>Epstein-Barr Virus Infections/*complications / Immunologic Factors/*adverse effects / Multiple Myeloma/*drug therapy/virology / Virus Activation/*drug effects / Virus Latency/*drug effects</t>
  </si>
  <si>
    <t>Ikaros Transcription Factor/*genetics / Interleukin-7 Receptor alpha Subunit/*biosynthesis / Precursor Cell Lymphoblastic Leukemia-Lymphoma/*genetics/metabolism/mortality / Proteins/*metabolism</t>
  </si>
  <si>
    <t>*Cereblon / *Enkephalin / *Ikaros / *Nuclear localization / *Transcriptional regulation / Enkephalins/*metabolism / Ikaros Transcription Factor/*genetics / Neuroblastoma/*metabolism/pathology / Peptide Hydrolases/*physiology / Transcription, Genetic/*physiology</t>
  </si>
  <si>
    <t>*Gene Rearrangement / Ikaros Transcription Factor/genetics/*metabolism / Precursor Cell Lymphoblastic Leukemia-Lymphoma/genetics/*metabolism / Receptors, Cytokine/genetics/*metabolism</t>
  </si>
  <si>
    <t>*8p11 myeloproliferative syndrome / *ASXL1 / *IKZF1 / *ZMYM2-FGFR1 / *eosinophilia / *gene rearrangement / *leukocytosis / *next-generation sequencing / *whole-genome sequencing / DNA-Binding Proteins/*genetics / Myeloproliferative Disorders/diagnosis/*genetics/pathology / Oncogene Proteins, Fusion/*genetics / Receptor, Fibroblast Growth Factor, Type 1/*genetics / Transcription Factors/*genetics</t>
  </si>
  <si>
    <t>Heme Oxygenase-1/*metabolism / Ikaros Transcription Factor/*metabolism / Precursor B-Cell Lymphoblastic Leukemia-Lymphoma/genetics/*metabolism/mortality</t>
  </si>
  <si>
    <t>Colitis/chemically induced/*immunology / Ikaros Transcription Factor/genetics/*metabolism / Intestinal Mucosa/*immunology/microbiology / Lymphocytes/microbiology/*physiology / Receptors, Aryl Hydrocarbon/genetics/*metabolism</t>
  </si>
  <si>
    <t>*Gene Deletion / Ikaros Transcription Factor/*genetics / Microfilament Proteins/*genetics / Precursor Cell Lymphoblastic Leukemia-Lymphoma/*genetics</t>
  </si>
  <si>
    <t>Apoptosis Regulatory Proteins/*genetics / *Epigenesis, Genetic / *Gene Expression Regulation, Leukemic / *Mutation / Precursor Cell Lymphoblastic Leukemia-Lymphoma/drug therapy/*genetics/pathology / Proto-Oncogene Proteins/*genetics / Transcription Factors/*genetics</t>
  </si>
  <si>
    <t>Histocompatibility Antigens Class I/biosynthesis/*genetics / Ikaros Transcription Factor/*genetics / Interferon Regulatory Factors/*genetics / Killer Cells, Natural/*immunology / Multiple Myeloma/*pathology / Receptors, Virus/biosynthesis/*genetics</t>
  </si>
  <si>
    <t>Casein Kinase II/*antagonists &amp; inhibitors/genetics/metabolism / *Genes, Tumor Suppressor / Ikaros Transcription Factor/genetics/*metabolism / Precursor B-Cell Lymphoblastic Leukemia-Lymphoma/drug therapy/*metabolism/*pathology</t>
  </si>
  <si>
    <t>*Genetic Predisposition to Disease / Immunoglobulin G/*genetics/immunology/metabolism / Lupus Erythematosus, Systemic/genetics/*immunology/metabolism</t>
  </si>
  <si>
    <t>Antineoplastic Combined Chemotherapy Protocols/*therapeutic use / DNA Copy Number Variations/*genetics / *Gene Deletion / Precursor B-Cell Lymphoblastic Leukemia-Lymphoma/diagnosis/*drug therapy/*genetics</t>
  </si>
  <si>
    <t>*Epigenesis, Genetic / Ikaros Transcription Factor/*genetics/metabolism / *Promoter Regions, Genetic / *Transcription, Genetic</t>
  </si>
  <si>
    <t>Blast Crisis/*genetics / Comparative Genomic Hybridization/*methods / Fusion Proteins, bcr-abl/*genetics / In Situ Hybridization, Fluorescence/*methods / Leukemia, Myeloid, Chronic-Phase/*genetics</t>
  </si>
  <si>
    <t>Apoptosis/*drug effects / Dichlororibofuranosylbenzimidazole/*pharmacology / Ikaros Transcription Factor/*metabolism / Purines/*pharmacology</t>
  </si>
  <si>
    <t>*Gene Dosage / Genetic Markers/*genetics / Multiplex Polymerase Chain Reaction/*methods / Precursor B-Cell Lymphoblastic Leukemia-Lymphoma/*genetics/pathology</t>
  </si>
  <si>
    <t>Biomarkers, Tumor/genetics/*metabolism / Ikaros Transcription Factor/genetics/*metabolism / Precursor Cell Lymphoblastic Leukemia-Lymphoma/*diagnosis/metabolism/mortality</t>
  </si>
  <si>
    <t>Heavy Ion Radiotherapy/*adverse effects / Lymphoma, T-Cell/*genetics/*radiotherapy / Neoplasms, Radiation-Induced/*genetics / Neoplasms, Second Primary/*genetics</t>
  </si>
  <si>
    <t>Cyclin-Dependent Kinase Inhibitor p16/*genetics/metabolism / Precursor B-Cell Lymphoblastic Leukemia-Lymphoma/*genetics/metabolism</t>
  </si>
  <si>
    <t>Fusion Proteins, bcr-abl/*genetics / Ikaros Transcription Factor/*genetics / Mutation/*genetics / Precursor Cell Lymphoblastic Leukemia-Lymphoma/*genetics/metabolism / Retinoids/*metabolism</t>
  </si>
  <si>
    <t>Antineoplastic Agents/*therapeutic use / Leukemia, Myelogenous, Chronic, BCR-ABL Positive/drug therapy/enzymology/*genetics / *Mutation</t>
  </si>
  <si>
    <t>Cullin Proteins/genetics/*physiology</t>
  </si>
  <si>
    <t>DNA-Binding Proteins/*genetics/metabolism / Lymphoma/*genetics/metabolism / Thymus Neoplasms/*genetics/metabolism / Tumor Suppressor Proteins/*genetics/metabolism / *V(D)J Recombination</t>
  </si>
  <si>
    <t>*Gene Deletion / Gene Fusion/*genetics / Precursor B-Cell Lymphoblastic Leukemia-Lymphoma/*genetics</t>
  </si>
  <si>
    <t>Antineoplastic Agents/*pharmacology / Ikaros Transcription Factor/*metabolism / Interferon Regulatory Factors/*metabolism / Multiple Myeloma/*metabolism/pathology / Proto-Oncogene Proteins c-myc/*metabolism</t>
  </si>
  <si>
    <t>Colonoscopy/*methods / Colorectal Neoplasms/*diagnosis/*prevention &amp; control / Community Participation/*statistics &amp; numerical data / Diagnostic Tests, Routine/*methods / Early Detection of Cancer/*methods/statistics &amp; numerical data / Feces/*chemistry / *Occult Blood</t>
  </si>
  <si>
    <t>Multiple Myeloma/*drug therapy/genetics/metabolism / Myelodysplastic Syndromes/*drug therapy/genetics/metabolism / Proteolysis/*drug effects / Thalidomide/*analogs &amp; derivatives/pharmacokinetics/therapeutic use / Ubiquitin-Protein Ligases/genetics/*metabolism</t>
  </si>
  <si>
    <t>*Biomarkers, Tumor / Colorectal Neoplasms/*blood/diagnosis/*genetics/surgery / DNA/*blood / *DNA Methylation / Ikaros Transcription Factor/*genetics / Transaminases/*genetics</t>
  </si>
  <si>
    <t>Conjunctival Diseases/etiology/*genetics / Corneal Diseases/etiology/*genetics / *Genetic Predisposition to Disease / *Polymorphism, Single Nucleotide / Stevens-Johnson Syndrome/complications/*genetics</t>
  </si>
  <si>
    <t>Angiogenesis Inhibitors/*therapeutic use / Multiple Myeloma/*drug therapy/metabolism / Myelodysplastic Syndromes/*drug therapy/metabolism / Thalidomide/*analogs &amp; derivatives/therapeutic use</t>
  </si>
  <si>
    <t>Adaptor Proteins, Signal Transducing/*genetics/metabolism / *Gene Expression Regulation, Leukemic / Ikaros Transcription Factor/*genetics/metabolism / Precursor Cell Lymphoblastic Leukemia-Lymphoma/*genetics/metabolism/pathology / Proto-Oncogene Proteins c-myc/*genetics/metabolism / Ubiquitin-Protein Ligases/*genetics/metabolism</t>
  </si>
  <si>
    <t>*Allelic Imbalance / DNA, Neoplasm/genetics/*metabolism / Multiplex Polymerase Chain Reaction/*methods</t>
  </si>
  <si>
    <t>Fusion Proteins, bcr-abl/*analysis / *Gene Dosage / Ikaros Transcription Factor/*genetics / Precursor B-Cell Lymphoblastic Leukemia-Lymphoma/*genetics/mortality</t>
  </si>
  <si>
    <t>*Gene Deletion / Ikaros Transcription Factor/*genetics / Leukemia, Myeloid, Acute/*genetics/*mortality / Neoplasm Proteins/*genetics</t>
  </si>
  <si>
    <t>Tumor cells influencing the microenvironment are essential for restrained immunity in head and neck squamous cell carcinoma (HNSCC). There has been considerable progress in the research on monoclonal antibodies for antigen-specific immunotherapy that overcome immunosuppressive checkpoint receptor/ligand signaling in patients with HNSCC. However, alteration of immunogenicity and formation of neoantigens that lead to dysregulation and immunosuppression in the HNSCC microenvironment is not well-defined. The aim of this study was to quantify the Immune, Stromal, and ESTIMATE scores based on the gene matrix of patients with HNSCC reported in The Cancer Genome Atlas (TCGA). We examined the association of the Immune, Stromal, and ESTIMATE scores with the pathologic characteristics of patients with HNSCC, using weighted gene co-expression network (WGCNA) and protein-protein interaction (PPI) analyses, and selected 17 hub gene signatures from the key gene module that was mostly correlated to immunocyte infiltration. Gene functional enrichment showed that this key gene module was closely related to the regulation of immune cell activation and its relevant pathways. In the prognostic analysis, high expression of CD3E, SASH3, CD2, SIRPG, UBASH3A, IKZF1, SPN, IL10RA, SLA, and CD3G was significantly associated with a good prognosis. Consequently, these prognosis-related genes were validated via analysis of mRNA expression in tumor-infiltrating lymphocytes (TILs) and matched peripheral blood lymphocytes (PBLs) in ten patients with HNSCC, and the expression of these genes was significantly higher in TILs compared to that in PBLs. These findings provide a novel understanding of the tumor immune targets for improved therapeutic regimes in patients with HNSCC.</t>
  </si>
  <si>
    <t>The GIMEMA LAL1509 protocol, designed for adult (&gt;/=18-60 years) de novo Ph+ acute lymphoblastic leukemia patients, was based on a dasatinib plus steroids induction - with central nervous system prophylaxis - followed by dasatinib alone in patients in complete molecular response or chemotherapy and/or allogeneic transplantation in patients not reaching a complete molecular response. Sixty patients (median age 41.9 years) were enrolled: 33 were p190+, 18 p210+ and 9 p190/p210+. At the end of induction (day +85), 58 patients (97%) achieved a complete hematologic remission. No deaths in induction were recorded. Eleven patients (18.3%) obtained a complete molecular response. Among non-complete molecular responders (n=47), 22 underwent an allogeneic transplant. Seventeen hematologic relapses occurred (median 7 months, range 3-40.1), 13 during consolidation and 4 post-transplant. ABL1 mutations (5 T315I, 3 V299L, 1 E281K and 1 G254E) were found in 10/13 relapsed cases. With a median follow-up of 57.4 months (range: 4.2-75.6), overall survival and disease-free survival are 56.3% and 47.2%. A better diseasefree survival was observed in patients who obtained a molecular response at day +85 compared to cases who did not. The presence of additional copy number aberrations - IKZF1 plus CDKN2A/B and/or PAX5 deletions - was the most important unfavorable prognostic factor on overall and disease-free survival (p=0.005 and p=0.0008). This study shows that in adult Ph+ ALL long-term survivals can be achieved with a total-therapy strategy based on a chemo-free induction and, in complete molecular responders, also without further systemic chemotherapy. Finally, the screening of additional copy number aberrations should be included in the diagnostic work-up. EudraCT 2010-019119-39.</t>
  </si>
  <si>
    <t>The combination of bortezomib (Velcade, PS-341) and lenalidomide (Revlimid) for the treatment of multiple myeloma was proved by USA Food and Drug Administration in 2006. Lenalidomide prevents the proliferation of multiple myeloma cells through binding to cereblon and promoting the ubiquitinational degradation of IKZF1 (Ikaros)/IKZF3 (Aiolos). However, the proteasome inhibitor bortezomib would inhibit the ubiquitinational degradation of IKZF1/IKZF3. How bortezomib could not block the antiproliferative effect of lenalidomide on multiple myeloma cells, which is the paradoxical pharmacological mechanisms in multiple myeloma. In this review, we summarized recent advances in molecular mechanisms underlying the combination of bortezomib and lenalidomide for the treatment multiple myeloma, discussed the paradoxical pharmacological mechanisms of lenalidomide and bortezomib in the treatment of multiple myeloma.</t>
  </si>
  <si>
    <t>Children of Hispanic/Latino ancestry have increased incidence of high-risk B-cell acute lymphoblastic leukemia (HR B-ALL) with poor prognosis. This leukemia is characterized by a single-copy deletion of the IKZF1 (IKAROS) tumor suppressor and increased activation of the PI3K/AKT/mTOR pathway. This identifies mTOR as an attractive therapeutic target in HR B-ALL. Here, we report that IKAROS represses MTOR transcription and IKAROS' ability to repress MTOR in leukemia is impaired by oncogenic CK2 kinase. Treatment with the CK2 inhibitor, CX-4945, enhances IKAROS activity as a repressor of MTOR, resulting in reduced expression of MTOR in HR B-ALL. Thus, we designed a novel therapeutic approach that implements dual targeting of mTOR: direct inhibition of the mTOR protein (with rapamycin), in combination with IKAROS-mediated transcriptional repression of the MTOR gene (using the CK2 inhibitor, CX-4945). Combination treatment with rapamycin and CX-4945 shows synergistic therapeutic effects in vitro and in patient-derived xenografts from Hispanic/Latino children with HR B-ALL. These data suggest that such therapy has the potential to reduce the health disparity in HR B-ALL among Hispanic/Latino children. The dual targeting of oncogene transcription, combined with inhibition of the corresponding oncoprotein provides a paradigm for a novel precision medicine approach for treating hematological malignancies.</t>
  </si>
  <si>
    <t>Unlike other cell types, developing B cells undergo multiple rounds of somatic recombination and hypermutation to evolve high-affinity antibodies. Reflecting the high frequency of DNA double-strand breaks, adaptive immune protection by B cells comes with an increased risk of malignant transformation. B lymphoid transcription factors (e.g., IKZF1 and PAX5) serve as metabolic gatekeepers by limiting glucose to levels insufficient to fuel transformation. We here identified aberrant expression of the lactonase PON2 in B cell acute lymphoblastic leukemia (B-ALL) as a mechanism to bypass metabolic gatekeeper functions. Compared to normal pre-B cells, PON2 expression was elevated in patient-derived B-ALL samples and correlated with poor clinical outcomes in pediatric and adult cohorts. Genetic deletion of Pon2 had no measurable impact on normal B cell development. However, in mouse models for BCR-ABL1 and NRAS(G12D)-driven B-ALL, deletion of Pon2 compromised proliferation, colony formation, and leukemia initiation in transplant recipient mice. Compromised leukemogenesis resulted from defective glucose uptake and adenosine triphosphate (ATP) production in PON2-deficient murine and human B-ALL cells. Mechanistically, PON2 enabled glucose uptake by releasing the glucose-transporter GLUT1 from its inhibitor stomatin (STOM) and genetic deletion of STOM largely rescued PON2 deficiency. While not required for glucose transport, the PON2 lactonase moiety hydrolyzes the lactone-prodrug 3OC12 to form a cytotoxic intermediate. Mirroring PON2 expression levels in B-ALL, 3OC12 selectively killed patient-derived B-ALL cells but was well tolerated in transplant recipient mice. Hence, while B-ALL cells critically depend on aberrant PON2 expression to evade metabolic gatekeeper functions, PON2 lactonase activity can be leveraged as synthetic lethality to overcome drug resistance in refractory B-ALL.</t>
  </si>
  <si>
    <t>BACKGROUND: IKZF1deletion is an unfavorable factor in Philadelphia negative (Ph -) B-cell acute lymphoblastic leukemia. However, the effects of IKZF1 deletions co-existing genetic alterations in Ph (-) ALL have not been extensively studied. METHODS: Bone marrow samples from 368 children with Ph (-) ALL were analyzed by using multiplex ligation-dependent probe amplification kit for detection of gene deletions and Sanger sequencing for mutational analysis of RAS pathway genes. The outcome was analyzed on 215 patients treated with Taiwan Pediatric Oncology Group-ALL-2002 protocol. RESULTS: IKZF1 deletions were present in 12.8% and IKZF1(plus) in 6.3% of patients. Mutations of RAS pathway genes were detected in 25.0% of IKZF1-deleted patients. The 10-year event-free survival (EFS) of IKZF1-undeleted patients was significantly better compared with IKZF1-deleted patients (80.0% vs. 47.8%, p = 0.001). Compared with outcome of patients harboring IKZF1 deletion alone, no difference in EFS was observed in patients with IKZF1(plus) , whereas three patients carried both IKZF1 and ERG deletions had a superior 10-year EFS (100%). The 10-year EFS of patients with any gene mutation of RAS pathway was worse than that of patients with wild-type genes (79.1% vs. 61.6%, p = 0.033). In multivariate analysis, RAS pathway mutations and IKZF1 deletion were independent predictors of inferior EFS. Co-existence of IKZF1 deletion with RAS pathway mutations had a worst 10-year EFS (11.1 +/- 10.5%) and 10-year OS (53.3 +/- 17.6%). CONCLUSIONS: Our results showed that RAS pathway mutation is an added-value biomarker in pediatric IKZF1-deleted Ph (-) ALL patients.</t>
  </si>
  <si>
    <t>BACKGROUND: DNA methylated in BCAT1 and IKZF1 are promising circulating tumor DNA (ctDNA) biomarkers for colorectal cancer detection. This study tested for variables that might be associated with their detection in patients without colonoscopically evident colorectal cancer so-called false positives. METHODS: A retrospective review of demographic and clinical variables was conducted on patients who were assayed for these biomarkers prior to a colonoscopy for any indication. Potential relationships between detection of these biomarkers and patient variables in patients without colorectal cancer were identified by logistic regression. An age- and sex-matched case-control study was undertaken to identify additional associations. RESULTS: A total of 196 of 1,593 patients undergoing colonoscopy were positive for BCAT1 and/or IKZF1 methylation; 70 (35.7%) had confirmed diagnosis of colorectal cancer. Of the 126 false positives, biomarker levels were significantly lower than in those with colorectal cancer (P &lt; 0.05), with the total cell-free circulating DNA concentration associated with biomarker detection (OR, 1.16; 95% CI, 1.10-1.22), and 83 (65.9%) of the non-colorectal cancer cases positive for methylated BCAT1 only. Age &gt;/=70 years was the only demographic variable associated with biomarker detection (OR, 4.31; 95% CI, 1.50-12.41). No significant associations were seen with medications or comorbidities (P &gt; 0.05). Four cases without colonoscopically evident colorectal cancer but with biomarker levels above the median for patients with colorectal cancer were diagnosed with metastatic adenocarcinoma within 1 year. CONCLUSIONS: False-positive results were most commonly associated with detection of methylated BCAT1 only, as well as age &gt;/=70 years. IMPACT: In the absence of colonoscopically evident colorectal cancer, a high level of circulating methylated DNA warrants investigations for cancers at other sites.</t>
  </si>
  <si>
    <t>Philadelphia-like (Ph-like) acute lymphoblastic leukemia (ALL) is a subgroup of B-cell precursor ALL (BCP-ALL) with a gene expression profile analogous to Philadelphia-positive ALL and recurrent IKAROS Family Zinc Finger 1 (IKZF1) gene deletion despite lacking BCR-ABL1 (Breakpoint cluster region-ABL protooncogene) translocation. Although recognized to occur at all ages, the proportion of cases among BCP-ALL varies (&lt; 10% in children and up to 30% in adolescents). In all age groups, males are more commonly affected. Generally, Ph-like ALL is associated with adverse clinical features and an increased risk of treatment failure with conventional approaches. Genetic alterations such as aberrant expression, point mutations, or fusion translocations lead to activation of cytokine receptors and signaling kinases, which affect the ABL1 (ABL class fusion) or Janus Kinase (JAK) signaling pathways. Several clinical trials are being conducted to understand whether specific tyrosine kinase inhibitor therapy can improve cure rates. This review summarizes the current literature available about this entity.</t>
  </si>
  <si>
    <t>The majority of cases of T-cell acute lymphoblastic leukemia (T-ALL) contain chromosomal abnormalities that drive overexpression of oncogenic transcription factors. However, whether these initiating oncogenes are required for leukemia maintenance is poorly understood. To address this, we developed a tetracycline-regulated mouse model of T-ALL driven by the oncogenic transcription factor Lmo2. This revealed that whilst thymus-resident pre-Leukemic Stem Cells (pre-LSCs) required continuous Lmo2 expression, the majority of leukemias relapsed despite Lmo2 withdrawal. Relapse was associated with a mature phenotype and frequent mutation or loss of tumor suppressor genes including Ikzf1 (Ikaros), with targeted deletion Ikzf1 being sufficient to transform Lmo2-dependent leukemias to Lmo2-independence. Moreover, we found that the related transcription factor TAL1 was dispensable in several human T-ALL cell lines that contain SIL-TAL1 chromosomal deletions driving its overexpression, indicating that evolution to oncogene independence can also occur in human T-ALL. Together these results indicate an evolution of oncogene addiction in murine and human T-ALL and show that loss of Ikaros is a mechanism that can promote self-renewal of T-ALL lymphoblasts in the absence of an initiating oncogenic transcription factor.</t>
  </si>
  <si>
    <t>BACKGROUND: Differentially-methylated regions (DMRs) are characteristic of colorectal cancer (CRC) and some occur more frequently than common mutations. This study aimed to evaluate the clinical utility of assaying circulating cell-free DNA for methylation in BCAT1, IKZF1 and IRF4 for detection of CRC. METHODS: A multiplexed real-time PCR assay targeting DMRs in each of the three genes was developed. Assay accuracy was explored in plasma specimens banked from observational cross-sectional trials or from volunteers scheduled for colonoscopy or prior to CRC surgery. RESULTS: 1620 specimens were suitable for study inclusion including 184 and 616 cases with CRC and adenomas, respectively, and 820 cases without neoplasia (overall median age, 63.0 years; 56% males). Combining the PCR signals for all targeted DMRs returned the best sensitivity for CRC (136/184, 73.9%, 95% CI 67.1-79.7), advanced adenomas (53/337, 15.7%, 95% CI 12.0-20.1) and high-grade dysplastic (HGD) adenomas (9/35, 25.7%, 95% CI 14.0-42.3) with a 90.1%, specificity for neoplasia (739/820, 95% CI 87.9-92.0, p &lt; 0.01). Detection of methylation in all three genes were more likely in CRC cases than those without it (OR 28.5, 95% CI 7.3-121.2, p &lt; 0.0001). Of the 81 positive cases without neoplasia, 62 (76.5%) were positive by a single PCR replicate only and predominantly due to detection of methylated BCAT1 (53.2%). Single replicate positivity was significantly higher than that in CRC (26/136, 19.1%, p &lt; 0.0001), and single BCAT1 replicate positivity was more likely in cases without neoplasia than in CRC (OR 17.7, 95% CI 6.6-43.3, p &lt; 0.0001). When a positive result was limited to those with &gt;/= 1 PCR replicate positive for either IKZF1 or IRF4, or at least two replicates positive for BCAT1, the multi-panel test maintained a high sensitivity for CRC (131/184, 71.2%, 95% CI 64.3-77.3) and HGD adenomas (8/35, 22.9%, 95% CI 11.8-39.3, p = 0.029) but improved specificity significantly (772/820, 94.1%, 95% CI 92.3-95.6, p &lt; 0.0001 vs. any PCR replicate positive). CONCLUSION: The multi-panel methylation assay differentiates cases with CRC from those without it and does so with high specificity when criteria for BCAT1 detection are applied. The marker panel is flexible and studies in those at average risk for CRC are now warranted to determine which panel configuration best suits screening goals. TRIAL REGISTRATION: ACTRN12611000318987. Registered 25 March 2011, https://www.anzctr.org.au/ ACTRN12611000318987.</t>
  </si>
  <si>
    <t>IKAROS, encoded by the IKZF1 gene, is a DNA-binding protein that functions as a tumor suppressor in T cell acute lymphoblastic leukemia (T-ALL). Recent studies have identified IKAROS's novel function in the epigenetic regulation of gene expression in T-ALL and uncovered many genes that are likely to be directly regulated by IKAROS. Here, we report the transcriptional regulation of two genes, phosphatidylinositol-4,5-bisphosphate 3-kinase catalytic subunit delta (PIK3CD) and phosphoinositide kinase, FYVE-type zinc finger containing (PIKFYVE), by IKAROS in T-ALL. PIK3CD encodes the protein p110delta subunit of phosphoinositide 3-kinase (PI3K). The PI3K/AKT pathway is frequently dysregulated in cancers, including T-ALL. IKAROS binds to the promoter regions of PIK3CD and PIKFYVE and reduces their transcription in primary T-ALL. Functional analysis demonstrates that IKAROS functions as a transcriptional repressor of both PIK3CD and PIKFYVE. Protein kinase CK2 (CK2) is a pro-oncogenic kinase that is overexpressed in T-ALL. CK2 phosphorylates IKAROS, impairs IKAROS's DNA-binding ability, and functions as a repressor of PIK3CD and PIKFYVE. CK2 inhibition results in increased IKAROS binding to the promoters of PIK3CD and PIKFYVE and the transcriptional repression of both these genes. Overall, the presented data demonstrate for the first time that in T-ALL, CK2 hyperactivity contributes to PI3K signaling pathway upregulation, at least in part, through impaired IKAROS transcriptional regulation of PIK3CD and PIKFYVE. Targeting CK2 restores IKAROS's regulatory effects on the PI3K oncogenic signaling pathway.</t>
  </si>
  <si>
    <t>BACKGROUND: IKZF1 is a relevant gene associated with the pathogenesis of acute lymphoblastic leukemia, and the rs4132601 (T&gt;G) and rs11978267 (A&gt;G) polymorphisms have been associated with the development of this disease in several populations. The aim of this study was to determine the allelic and genotypic frequencies of the rs4132601 and rs11978267 polymorphisms in two indigenous Mexican groups (Cora and Huichol) and Mestizo populations from Nayarit, Mexico, and compare them with the frequencies of both polymorphisms in other populations of the world. METHODS: One hundred, 116, and 100 subjects from the Mestizo, Huichol, and Cora populations, respectively, all of them residents of the state of Nayarit, Mexico, were analyzed. The frequencies of rs4132601 and rs11978267 were determined by allelic discrimination using TaqMan assays. RESULTS: The allelic frequencies of rs4132601 were as follows: Mestizo group T = 0.74, G = 0.26; Cora T = 0.745, G = 0.255; and Huichol T = 0.47, G = 0.53. In the case of the rs11978267 polymorphism, the allelic frequencies were Mestizo A = 0.745, G = 0.255; Cora A = 0.735, G = 0.265; and Huichol A = 0.457, G = 0.543. For each population, both polymorphisms were in Hardy-Weinberg equilibrium. CONCLUSION: The Huichol population from Nayarit presented the highest frequencies of the risk allele reported to date in the whole world for both rs4132601 and rs11978267 polymorphisms.</t>
  </si>
  <si>
    <t>Children with Down syndrome have an approximately 10-fold increased risk of developing acute lymphoblastic leukemia and this risk is influenced by inherited genetic variation. Genome-wide association studies have identified IKZF1 as a strong acute lymphoblastic leukemia susceptibility locus in children both with and without Down syndrome, with association signals reported at rs4132601 in non-Down syndrome and rs58923657 in individuals with Down syndrome (r2 = 0.98 for these two loci). Expression quantitative trait locus analysis in non-Down syndrome lymphoblastoid cell lines has demonstrated an association between the rs4132601 risk allele and decreased IKZF1 mRNA levels. In this study, we provide further mechanistic evidence linking the region encompassing IKZF1-associated polymorphisms to pro-leukemogenic effects in both human lymphoblastoid cell lines and murine hematopoietic stem cells. CRISPR/Cas9-mediated deletion of the region encompassing the rs17133807 major allele (r2 with rs58923657 = 0.97) resulted in significant reduction of IKZF1 mRNA levels in lymphoblastoid cell lines, with a greater effect in Down syndrome versus non-Down syndrome cells. Since rs17133807 is highly conserved in mammals, we also evaluated the orthologous murine locus at rs263378223, in hematopoietic stem cells from the Dp16(1)Yey mouse model of Down syndrome as well as non-Down syndrome control mice. Homozygous deletion of the region encompassing rs263378223 resulted in significantly reduced Ikzf1 mRNA, confirming that this polymorphism maps to a strong murine Ikzf1 enhancer, and resulted in increased B-lymphoid colony growth and decreased B-lineage differentiation. Our results suggest that both the region encompassing rs17133807 and its conserved orthologous mouse locus have functional effects that may mediate increased leukemia susceptibility in both the Down syndrome and non-Down syndrome genetic backgrounds.</t>
  </si>
  <si>
    <t>Background: Nasopharyngeal carcinoma (NPC) is an Epstein-Barr virus (EBV)-associated epithelial malignancy. Large-scale genetics or epigenetics studies of NPC have been relatively scarce and sporadic, and there are no effective targeted drugs for NPC. Integrative analysis of multiple different omics profiles has been proved to be an effective approach to shed new light on cancer. Methods: We developed a pipeline to aggregate consensus differentially expressed genes (DEGs) from multiple expression datasets from different platforms. Integrated bioinformatics analysis of DNA methylation and gene expression was used to prioritize key genes in NPC. We explored the biological and clinical importance of key genes, combining differential co-expression analysis, network analysis of protein-protein and microRNA (miRNA)-target interactions, and pan-cancer survival analysis. Results: We obtained 668 upregulated and 594 downregulated consensus DEGs, which enriched in the PI3K-AKT, NF-kappaB and immune-related pathways. In NPC, 98% of 3364 differentially methylated sites were hypermethylated. Actively expressed EBV gene EBNA1 was positively correlated with over-expressed genes coding DNA methyltransferase and Polycomb group proteins, suggesting that EBV infection may have an important role in the hypermethylation of NPC. Through integrated analysis of DNA methylation and mRNA and miRNA expression profiles, we prioritized 56 hypermethylated downregulated genes, including 7 tumor suppressor genes, and constructed a miRNA-target regulation network consisting of 12 hypermethylated miRNAs and 25 upregulated oncogenes. The promoter hypermethylation of PRKCB causing its downregulation was validated by experimental results and higher PRKCB expression was associated with longer overall survival in head-neck squamous cell carcinoma, suggesting the potential of PRKCB as a promising disease biomarker for NPC. Conclusions: Our integrative analysis provides reliable key genes for candidate biomarkers for diagnosis and prognosis in NPC. Based on the combined evidence of promoter hypermethylation, expression up-regulation, and association with overall survival, genes such as SCUBE2, PRKCB, IKZF1, MAP4K1, and GATA6 could be promising novel diagnostic biomarkers, and miRNAs including MIR150, MIR152, and MIR34 could be candidate prognosis biomarkers.</t>
  </si>
  <si>
    <t>B-cell precursor acute lymphoblastic leukemia (BCP-ALL) is characterized by genetic alterations with high heterogeneity. Precise subtypes with distinct genomic and/or gene expression patterns have been recently revealed using high-throughput sequencing technology. Most of these profiles are associated with recurrent non-overlapping rearrangements or hotspot point mutations that are analogous to the established subtypes, such as DUX4 rearrangements, MEF2D rearrangements, ZNF384/ZNF362 rearrangements, NUTM1 rearrangements, BCL2/MYC and/or BCL6 rearrangements, ETV6-RUNX1-like gene expression, PAX5alt (diverse PAX5 alterations, including rearrangements, intragenic amplifications, or mutations), and hotspot mutations PAX5 (p.Pro80Arg) with biallelic PAX5 alterations, IKZF1 (p.Asn159Tyr), and ZEB2 (p.His1038Arg). These molecular subtypes could be classified by gene expression patterns with RNA-seq technology. Refined molecular classification greatly improved the treatment strategy. Multiagent therapy regimens, including target inhibitors (e.g., imatinib), immunomodulators, monoclonal antibodies, and chimeric antigen receptor T-cell (CAR-T) therapy, are transforming the clinical practice from chemotherapy drugs to personalized medicine in the field of risk-directed disease management. We provide an update on our knowledge of emerging molecular subtypes and therapeutic targets in BCP-ALL.</t>
  </si>
  <si>
    <t>IKAROS, encoded by IKZF1, is a zinc finger transcription factor and a critical regulator of hematopoiesis. Mutations in IKZF1 have been implicated in immune deficiency, autoimmunity, and malignancy in humans. Somatic IKZF1 loss-of-function mutations and deletions have been shown to increase predisposition to the development of B cell acute lymphoblastic leukemia (B-ALL) and associated with poor prognosis. In the last 4 years, germline heterozygous IKZF1 mutations have been reported in primary immune deficiency/inborn errors of immunity. These allelic variants, acting by either haploinsufficiency or dominant negative mechanisms affecting particular functions of IKAROS, are associated with common variable immunodeficiency, combined immunodeficiency, or primarily hematologic phenotypes in affected patients. In this review, we provide an overview of genetic, clinical, and immunological manifestations in patients with IKZF1 mutations, and the molecular and cellular mechanisms that contribute to their disease as a consequence of IKAROS dysfunction.</t>
  </si>
  <si>
    <t>Targeted RNA sequencing (RNA-seq) is a highly accurate method for sequencing transcripts of interest with a high resolution and throughput. However, RNA-seq has not been widely performed in clinical molecular laboratories due to the complexity of data processing and interpretation. We developed and validated a customized RNA-seq panel and data processing protocol for fusion detection using four analytical validation samples and 51 clinical samples, covering seven types of hematologic malignancies. Analytical validation showed that the results for target gene coverage and between- and within-run precision and linearity tests were reliable. Using clinical samples, RNA-seq based on filtering and prioritization strategies detected all 25 known fusions previously found by multiplex reverse transcription-PCR and fluorescence in situ hybridization. It also detected nine novel fusions. Known fusions detected by RNA-seq included two IGH rearrangements supported by expression analysis. Novel fusions included six targeting just one partner gene. Additionally, 18 disease- and drug resistance-associated transcript variants in ABL1, GATA2, IKZF1, JAK2, RUNX1, and WT1 were simultaneously designated. Expression analysis revealed distinct clustering according to subtype and lineage. In conclusion, this study demonstrated that our customized RNA-seq system had a reliable and stable performance for fusion detection with enhanced diagnostic yield for hematologic malignancies in a clinical diagnostic setting.</t>
  </si>
  <si>
    <t>Although much work has focused on the elucidation of somatic alterations that drive the development of acute leukaemias and other haematopoietic diseases, it has become increasingly recognized that germline mutations are common in many of these neoplasms. In this Review, we highlight the different genetic pathways impacted by germline mutations that can ultimately lead to the development of familial and sporadic haematological malignancies, including acute lymphoblastic leukaemia, acute myeloid leukaemia (AML) and myelodysplastic syndrome (MDS). Many of the genes disrupted by somatic mutations in these diseases (for example, TP53, RUNX1, IKZF1 and ETV6) are the same as those that harbour germline mutations in children and adolescents who develop these malignancies. Moreover, the presumption that familial leukaemias only present in childhood is no longer true, in large part due to the numerous studies demonstrating germline DDX41 mutations in adults with MDS and AML. Lastly, we highlight how different cooperating events can influence the ultimate phenotype in these different familial leukaemia syndromes.</t>
  </si>
  <si>
    <t>Lenalidomide and its analogs are well-known for treating multiple myeloma. In this work, designed sulfide-modified lenalidomide and pomalidomide were synthesized and evaluated. The anti-proliferative activity against MM.1S cell line of 3ak (IC50 = 79 nM) was similar to lenalidomide (IC50 = 81 nM). Compared to benzylic thioether substituted lenalidomide 3a, the half-live (T1/2) of 4-F-phenyl-thioether analogs 3ak in human liver microsomes was promoted from 3 min to 416.7 min. The corresponding metabolic factor of 3ak was increased from 2.8% to 79.5%, which was slightly lower than lenalidomide (91.5%). Moreover, the IKZF1 degradation of 3y and 3ak was well related with corresponding IC50 values, which suggested the IKZF1 degradation efficiency is correlated to the responses of MM1. S cells. Furthermore, the oral administration of compounds 3y and 3ak at dosages of 60 mg/kg could delay tumor growth in female CB-17 SCID mice. This research helped to prompt the stability of thioether lenalidomide analogs, which paved the way for developing better molecules for treating multiple myeloma.</t>
  </si>
  <si>
    <t>The presence of IKZF1 gene mutations is associated with poor prognosis of B-cell precursor acute lymphoblastic leukemia (BCP-ALL). The goal of this retrospective study was to evaluate outcome of allogeneic hematopoietic cell transplantation (allo-HCT) in this population. Ninety-five patients transplanted in first (n = 75) or second (n = 20) complete remission (CR) from either HLA-matched sibling (n = 32), unrelated (n = 47) or haploidentical (n = 16) donor were included in the analysis. The probabilities of the overall survival (OS) and leukemia-free survival (LFS) at 2 years were 55% and 47%, respectively. Relapse incidence (RI) was 32% while non-relapse mortality (NRM), 21%. The incidence of grade II-IV acute graft-versus-host disease (GVHD) and chronic GVHD was 34% and 30%, respectively. The probability of GVHD and relapse-free survival (GRFS) was 35%. In a multivariate analysis positive minimal residual disease (MRD) status was associated with decreased chance of LFS (HR = 3.15, p = 0.004) and OS (HR = 2.37, p = 0.049) as well as increased risk of relapse (HR = 5.87, p = 0.003). Disease stage (CR2 vs. CR1) affected all, LFS, OS, GRFS, RI, and NRM. Results of allo-HCT for patients with BCP-ALL and IKZF1 mutations are generally improving, however, individuals with detectable MRD have poor prognosis and require additional intervention prior to transplantation.</t>
  </si>
  <si>
    <t>OBJECTIVES: CCAAT/enhancer-binding protein alpha (CEBPA) is an essential transcription factor for myeloid differentiation. Not only mutation of the CEBPA gene, but also promoter methylation, which results in silencing of CEBPA, contributes to the pathogenesis of acute myeloid leukemia (AML). We sought for another differentially methylated region (DMR) that associates with the CEBPA silencing and disease phenotype. METHODS: Using databases, we identified a conserved DMR in the CEBPA 3'-untranslated region (UTR). RESULTS: Methylation-specific PCR analysis of 231 AML cases showed that hypermethylation of the 3'-UTR was associated with AML that had a myeloid/NK/T-cell phenotype and downregulated CEBPA. Most of these cases were of an immature phenotype with CD7/CD56 positivity. These cases were significantly associated with lower hemoglobin levels than the others. Furthermore, we discovered that the CEBPA 3'-UTR DMR can enhance transcription from the CEBPA native promoter. In vitro experiments identified IKZF1-binding sites in the 3'-UTR that are responsible for this increased transcription of CEBPA. CONCLUSIONS: These results indicate that the CEBPA 3'-UTR DMR is a novel regulatory element of CEBPA related to myeloid/NK/T-cell lineage leukemogenesis. Transcriptional regulation of CEBPA by IKZF1 may provide a clue for understanding the fate determination of myeloid vs. NK/T-lymphoid progenitors.</t>
  </si>
  <si>
    <t>The immunomodulatory drugs (IMiDs) thalidomide, lenalidomide, and pomalidomide are approved drugs for the treatment of multiple myeloma. IMiDs induce cereblon (CRBN) E3 ubiquitin ligase-mediated ubiquitination and degradation of Ikaros transcription factors Ikaros (IKZF1) and Aiolos (IKZF3), which are essential for multiple myeloma. However, because of a single amino acid substitution of valine to isoleucine in mouse CRBN at position 391, mice are not susceptible to IMiD-induced degradation of neosubstrates. Here, we report that expression of human CRBN or the Crbn(I391V) mutant enables IMiD-induced degradation of IKZF1 and IKZF3 in murine MOPC.315.BM.Luc.eGFP and 5T33MM multiple myeloma cells. Accordingly, lenalidomide and pomalidomide decreased cell viability in a dose-dependent fashion in murine multiple myeloma cells expressing Crbn(I391V) in vitro. The sensitivity of murine cells expressing Crbn(I391V) to IMiDs highly correlated with their dependence on IKZF1. After transplantation, MOPC.315.BM.Luc.eGFP cells expressing murine Crbn(I391V) induced multiple myeloma in mice, and treatment with lenalidomide and pomalidomide significantly delayed tumor growth. This straightforward model provides a proof-of-concept for studying the effects of IMiDs in multiple myeloma in mice, which allows for in vivo testing of IMiDs and other CRBN E3 ligase modulators.</t>
  </si>
  <si>
    <t>Microdeletions of 7p12.1 encompassing the IKZF1 gene locus are rare, with few cases reported. The common phenotype includes intellectual disability, overgrowth, and facial dysmorphism accompanied, albeit rarely, by congenital anomalies. Haploinsufficiency of IKZF1 predisposes individuals to childhood acute lymphoblastic leukemia (ALL). In this study, we comprehensively analyzed the frequency of 7p12.1 deletions among 4581 Polish individuals who underwent chromosomal microarray testing for unexplained developmental delay, intellectual disability, and/or congenital anomalies. Two unrelated individuals (0.04%) with a de novo interstitial 7p12.1 microdeletion encompassing IKZF1 were identified. One developed ALL. Analysis of the incidence and the phenotype of constitutional 7p12.1 microdeletion, which based on the previously annotated patients data in public databases and literature reports, revealed 21 cases including five patients diagnosed with ALL.</t>
  </si>
  <si>
    <t>OBJECTIVE: Mutations in IKZF1, which encodes Ikaros family zinc finger 1 (IKAROS) transcription factor, are associated with recurrent infections, cytopenia, autoimmune diseases, and hematologic malignancies. Diverse clinical phenotypes resulting from IKZF1 mutations include pulmonary fungal infections, cytopenia, autoimmune hemolytic anemia (AIHA), and malignancies. In this study, we aimed to assess the DNA-binding ability and pericentromeric (PC) localization of a variant of IKZF discovered in a patient. MATERIALS AND METHODS: DNA-binding ability of a pathogenic IKZF variant was tested using electrophoretic mobility shift assay and PC localization of the variant was assessed by immunofluorescent microscopy in NIH3T3 cells. RESULTS: Clinical features of a 3-month-old male infant who underwent hematopoietic stem cell transplantation because of an IKZF1 mutation-associated common variable immunodeficiency, AIHA, and pancytopenia are described. DNA studies revealed a heterozygous missense variant (IKZF1 NM_006060 c.427C&gt;T; p.R143W). Cotransfection studies revealed that mutant R143W has a partial dominant-negative effect over PC targeting and DNA binding. CONCLUSIONS: IKZF1 mutation must be kept in mind if neonatal AIHA, common variable immunodeficiency, and pancytopenia are observed.</t>
  </si>
  <si>
    <t>This study aimed to investigate the combined impact of IKZF1 deletions/high expression of CRLF2 on the prognosis of pediatric B-cell precursor acute lymphoblastic leukemia (BCP-ALL). IKZF1 deletions and CRLF2 expression were assessed in bone marrow samples from 117 children with newly diagnosed BCP-ALL. Sixteen (13.7%) patients were found to harbor IKZF1 deletions, which was associated with inferior outcomes. The event-free survival (EFS) for patients with high -CRLF2 expression was significantly worse than that for low -CRLF2 expression. Moreover, combined modeling of IKZF1(+) /CRLF2 (high) identified 7.8% of cases as the highest risk subgroup (7-year EFS 33.3 +/- 15.7%). In a multivariate analysis, IKZF1(+) /CRLF2 (high) remained a strong independent prognostic factor for EFS (HR: 14.263, p = 0.019). IKZF1 deletions and high -CRLF2 expression were associated with inferior outcomes, and the coexistence of IKZF1(+) /CRLF2 (high) had a significant impact on an integrated prognostic model for high-risk BCP-ALL.</t>
  </si>
  <si>
    <t>In multiple myeloma (MM), frequent mutations of NRAS, KRAS, or BRAF are found in up to 50% of newly diagnosed patients. The majority of the NRAS, KRAS, and BRAF mutations occur in hotspots causing constitutive activation of the corresponding proteins. Thus, targeting RAS mutation in MM will increase therapeutic efficiency and potentially overcome drug resistance. We identified germinal center kinase (GCK) as a novel therapeutic target in MM with RAS mutation. GCK knockdown (KD) in MM cells demonstrated in vitro and in vivo that silencing of GCK induces MM cell growth inhibition, associated with blocked MKK4/7-JNK phosphorylation and impaired degradation of IKZF1/3, BCL-6, and c-MYC. These effects were rescued by overexpression of a short hairpin RNA (shRNA)-resistant GCK, thereby excluding the potential off-target effects of GCK KD. In contrast, overexpression of shRNA-resistant GCK kinase-dead mutant (K45A) inhibited MM cell proliferation and failed to rescue the effects of GCK KD on MM growth inhibition, indicating that GCK kinase activity is critical for regulating MM cell proliferation and survival. Importantly, the higher sensitivity to GCK KD in RASMut cells suggests that targeting GCK is effective in MM, which harbors RAS mutations. In accordance with the effects of GCK KD, the GCK inhibitor TL4-12 dose-dependently downregulated IKZF1 and BCL-6 and led to MM cell proliferation inhibition accompanied by induction of apoptosis. Here, our data identify GCK as a novel target in RASMut MM cells, providing a rationale to treat RAS mutations in MM. Furthermore, GCK inhibitors might represent an alternative therapy to overcome immunomodulatory drug resistance in MM.</t>
  </si>
  <si>
    <t>Immunomodulatory drugs (IMiDs) lenalidomide and pomalidomide show remarkable antitumor activity in multiple myeloma (MM) via directly inhibiting MM-cell growth in the bone marrow (BM) microenvironment and promoting immune effector cell function. They are known to bind to the ubiquitin 3 ligase CRBN complex and thereby triggering degradation of IKZF1/3. In this study, we demonstrate that IMiDs also directly bind and activate zeta-chain-associated protein kinase-70 (Zap-70) via its tyrosine residue phosphorylation in T cells. IMiDs also triggered phosphorylation of Zap-70 in natural killer (NK) cells. Importantly, increased granzyme-B (GZM-B) expression and NK-cell activity triggered by IMiDs is associated with Zap-70 activation and inhibited by Zap-70 knockdown (KD), independent of CRBN. We also demonstrate a second mechanism whereby IMiDs trigger GZM-B and NK cytotoxicity which is CRBN and IKZF3 mediated, and inhibited or enhanced by KD of CRBN or IKZF3, respectively, independent of Zap-70. Our studies therefore show that IMiDs can enhance NK and T-cell cytotoxicity in (1) ZAP-70-mediated CRBN independent, as well as (2) CRBN-mediated ZAP-70 independent mechanisms; and provide the framework for developing novel therapeutics to activate Zap-70 and thereby enhance T and NK anti-MM cytotoxicity.</t>
  </si>
  <si>
    <t>Blast-phase chronic myeloid leukemia (BP-CML) is associated with additional chromosomal aberrations, RUNX1 mutations being one of the most common. Tyrosine kinase inhibitor therapy has only limited efficacy in BP-CML, and characterization of more defined molecular subtypes is warranted in order to design better treatment modalities for this poor prognosis patient group. Using whole-exome and RNA sequencing we demonstrate that PHF6 and BCORL1 mutations, IKZF1 deletions, and AID/RAG-mediated rearrangements are enriched in RUNX1(mut) BP-CML leading to typical mutational signature. On transcriptional level interferon and TNF signaling were deregulated in primary RUNX1(mut) CML cells and stem cell and B-lymphoid factors upregulated giving a rise to distinct phenotype. This was accompanied with the sensitivity of RUNX1(mut) blasts to CD19-CAR T cells in ex vivo assays. High-throughput drug sensitivity and resistance testing revealed leukemia cells from RUNX1(mut) patients to be highly responsive for mTOR-, BCL2-, and VEGFR inhibitors and glucocorticoids. These findings were further investigated and confirmed in CRISPR/Cas9-edited homozygous RUNX1(-/-) and heterozygous RUNX1(-/mut) BCR-ABL positive cell lines. Overall, our study provides insights into the pathogenic role of RUNX1 mutations and highlights personalized targeted therapy and CAR T-cell immunotherapy as potentially promising strategies for treating RUNX1(mut) BP-CML patients.</t>
  </si>
  <si>
    <t>INTRODUCTION AND OBJECTIVE: Epigenetic changes play a major role in mediating chemoresistance and relapse in pediatric ALL, and hence in current pilot study, we tried to identify DNA methylation, miRNA expression, and copy number variations (CNVs) in a cohort of relapse pediatric B-ALL cases. METHODOLOGY: DNA methylation, miRNA expression, and CNV analysis were performed in a total of 14, 16, and 18 cases as diagnosis-relapse samples. Briefly, DNA methylation was performed using Infinium HumanMethylation850 chip and data analyzed using RnBeads. miRNA was sequenced on illumina NextSeq500 platform for 20M 75bp SE reads and analyzed by DESeq2. CNVs were assessed by MLPA assay using the ALL P-335 probemix kit and analyzed by coffalyzer.net. RESULTS: On methylation analysis, oncogenes MYCN, MYB, and EGFR and tumor suppressor genes MDM4 &amp; BCL11B were found differentially expressed as compared to controls (p-0.03). In addition, protooncogenes-AXL, HCK, MED12, and ETS2-were hypomethylated/overexpressed in 4 or more cases (P &lt; .05). miRNA analysis revealed significant differential expression of miR-128-2-5p and miR-378C (p-4.4e-15 and p-6.4E-12) in relapse samples. CNV analysis revealed that frequency of good and intermediate/poor risk CNV profile at diagnosis was nearly equal (40% vs 60%). However, CDKN2A/2B and IKZF1 gene CNVs if present in initial diagnostic clone usually persisted in relapse clone. DISCUSSION AND CONCLUSION: Our pilot study highlights two miRNAs (miR-128-2-5p and miR-378C) as possible candidate biomarkers of relapsed B-ALL. However, these miRNAs and hypomethylated protooncogene signature noted in our data needs validation in a larger series of B-ALL.</t>
  </si>
  <si>
    <t>BACKGROUND: ABL-class fusion genes other than BCR-ABL1 have been identified in approximately 3% of children with newly diagnosed acute lymphocytic leukaemia, and studies suggest that leukaemic cells carrying ABL-class fusions can be targeted successfully by tyrosine-kinase inhibitors. We aimed to establish the baseline characteristics and outcomes of paediatric patients with ABL-class fusion B-cell acute lymphocytic leukaemia in the pre-tyrosine-kinase inhibitor era. METHODS: This multicentre, retrospective, cohort study included paediatric patients (aged 1-18 years) with newly diagnosed ABL-class fusion (ABL1 fusion-positive, ABL2 fusion-positive, CSF1R fusion-positive, and PDGFRB fusion-positive) B-cell acute lymphocytic leukaemia enrolled in clinical trials of multidrug chemotherapy done between Oct 3, 2000, and Aug 28, 2018, in which tyrosine-kinase inhibitors had not been given as a first-line treatment. Patients from 14 European, North American, and Asia-Pacific study groups of the Ponte di Legno group were included. No patients were excluded, and patients were followed up by individual study groups. Through the Ponte di Legno group, we collected data on the baseline characteristics of patients, including IKZF1, PAX5, and CDKN2A/B deletion status, and whether haematopoietic stem cell transplantation (HSCT) had been done, as well as treatment outcomes, including complete remission, no response, relapse, early death, and treatment-related mortality, response to prednisone, and minimal residual disease (MRD) at end of induction therapy. 5-year event-free survival and 5-year overall survival were estimated by use of Kaplan-Meier methods, and the 5-year cumulative incidence of relapse was calculated by use of a competing risk model. FINDINGS: We identified 122 paediatric patients with newly diagnosed ABL-class fusion B-cell acute lymphocytic leukaemia (77 from European study groups, 25 from North American study groups, and 20 from Asia-Pacific study groups). 64 (52%) of 122 patients were PDGFRB fusion-positive, 40 (33%) were ABL1 fusion-positive, ten (8%) were CSF1R fusion-positive, and eight (7%) were ABL2 fusion-positive. In all 122 patients, 5-year event-free survival was 59.1% (95% CI 50.5-69.1), 5-year overall survival was 76.1% (68.6-84.5), and the 5-year cumulative incidence of relapse was 31.0% (95% CI 22.4-40.1). MRD at the end of induction therapy was high (&gt;/=10(-2) cells) in 61 (66%) of 93 patients, and most prevalent in patients with ABL2 fusions (six [86%] of 7 patients) and PDGFRB fusion-positive B-cell acute lymphocytic leukaemia (43 [88%] of 49 patients). MRD at the end of induction therapy of 10(-2) cells or more was predictive of an unfavourable outcome (hazard ratio of event-free survival in patients with a MRD of &gt;/=10(-2)vs those with a MRD of &lt;10(-2) 3.33 [95% CI 1.46-7.56], p=0.0039). Of the 36 (30%) of 119 patients who relapsed, 25 (69%) relapsed within 3 years of diagnosis. The 5-year cumulative incidence of relapse in 41 patients who underwent HSCT (17.8% [95% CI 7.7-31.3]) was lower than in the 43 patients who did not undergo HSCT (45.1% [28.4-60.5], p=0.013), but event-free survival and overall survival did not differ between these two groups. INTERPRETATION: Children with ABL-class fusion B-cell acute lymphocytic leukaemia have poor outcomes when treated with regimens that do not contain a tyrosine-kinase inhibitor, despite the use of high-risk chemotherapy regimens and frequent HSCT upon first remission. Our findings provide a reference for evaluating the potential benefit of first-line tyrosine-kinase inhibitor treatment in patients with ABL-class fusion B-cell acute lymphocytic leukaemia. FUNDING: The Oncode Institute, Pediatric Cancer Foundation Rotterdam, Dutch Cancer Society, Kika Foundation, Deutsche Krebshilfe, Blood Cancer UK, Associazione Italiana per la Ricerca sul Cancro, Cancer Australia, National Cancer Institute, National Institute of Health, and St Baldrick's Foundation.</t>
  </si>
  <si>
    <t>Most intracellular proteins lack hydrophobic pockets suitable for altering their function with drug-like small molecules. Recent studies indicate that some undruggable proteins can be targeted by compounds that can degrade them. For example, thalidomide-like drugs (IMiDs) degrade the critical multiple myeloma transcription factors IKZF1 and IKZF3 by recruiting them to the cereblon E3 ubiquitin ligase. Current loss of signal ("down") assays for identifying degraders often exhibit poor signal-to-noise ratios, narrow dynamic ranges, and false positives from compounds that nonspecifically suppress transcription or translation. Here, we describe a gain of signal ("up") assay for degraders. In arrayed chemical screens, we identified novel IMiD-like IKZF1 degraders and Spautin-1, which, unlike the IMiDs, degrades IKZF1 in a cereblon-independent manner. In a pooled CRISPR-Cas9-based screen, we found that CDK2 regulates the abundance of the ASCL1 oncogenic transcription factor. This methodology should facilitate the identification of drugs that directly or indirectly degrade undruggable proteins.</t>
  </si>
  <si>
    <t>CC-122 is a next-generation cereblon E3 ligase-modulating agent that has demonstrated promising clinical efficacy in patients with relapsed or refractory diffuse large B-cell lymphoma (R/R DLBCL). Mechanistically, CC-122 induces the degradation of IKZF1/3, leading to T-cell activation and robust cell-autonomous killing in DLBCL. We report a genome-wide CRISPR/Cas9 screening for CC-122 in a DLBCL cell line SU-DHL-4 with follow-up mechanistic characterization in 6 DLBCL cell lines to identify genes regulating the response to CC-122. Top-ranked CC-122 resistance genes encode, not only well-defined members or regulators of the CUL4/DDB1/RBX1/CRBN E3 ubiquitin ligase complex, but also key components of signaling and transcriptional networks that have not been shown to modulate the response to cereblon modulators. Ablation of CYLD, NFKBIA, TRAF2, or TRAF3 induces hyperactivation of the canonical and/or noncanonical NF-kappaB pathways and subsequently diminishes CC-122-induced apoptosis in 5 of 6 DLBCL cell lines. Depletion of KCTD5, the substrate adaptor of the CUL3/RBX1/KCTD5 ubiquitin ligase complex, promotes the stabilization of its cognate substrate, GNG5, resulting in CC-122 resistance in HT, SU-DHL-4, and WSU-DLCL2. Furthermore, knockout of AMBRA1 renders resistance to CC-122 in SU-DHL-4 and U-2932, whereas knockout of RFX7 leads to resistance specifically in SU-DHL-4. The ubiquitous and cell line-specific mechanisms of CC-122 resistance in DLBCL cell lines revealed in this work pinpoint genetic alternations that are potentially associated with clinical resistance in patients and facilitate the development of biomarker strategies for patient stratification, which may improve clinical outcomes of patients with R/R DLBCL.</t>
  </si>
  <si>
    <t>Philadelphia-like (Ph-like) acute lymphoblastic leukemia (ALL) is a subgroup of B-cell precursor ALL which by gene expression analysis clusters with Philadelphia-positive ALL although lacking the pathognomonic BCR-ABL1 oncoprotein. Its prevalence increases with age and similar to BCR-ABL1-positive ALL, Ph-like ALL is characterized by IKZF1 or other B-lymphoid transcription factor gene deletions and by poor outcome to conventional therapeutic approaches. Genetic alterations are highly heterogenous across patients and include gene fusions, sequence mutations, DNA copy number changes and cryptic rearrangements. These lesions drive constitutively active cytokine receptor and kinase signaling pathways which deregulate ABL1 or JAK signaling and more rarely other kinase-driven pathways. The presence of activated kinase alterations and cytokine receptors has led to the incorporation of targeted therapy to the chemotherapy backbone which has improved treatment outcome for this high-risk subtype. More recently, retrospective studies have shown the efficacy of immunotherapies including both antibody drug-conjugates and chimeric antigen receptor T cell therapy and as they are not dependent on a specific genetic alteration, it is likely their use will increase in prospective clinical trials. This review summarizes the genomic landscape, clinical features, diagnostic assays, and novel therapeutic approaches for patients with Ph-like ALL.</t>
  </si>
  <si>
    <t>Whereas the PROTAC approach to target protein degradation greatly benefits from rational design, the discovery of small-molecule degraders relies mostly on phenotypic screening and retrospective target identification efforts. Here, we describe the design, synthesis, and screening of a large diverse library of thalidomide analogues against a panel of patient-derived leukemia and medulloblastoma cell lines. These efforts led to the discovery of potent and novel GSPT1/2 degraders displaying selectivity over classical IMiD neosubstrates, such as IKZF1/3, and high oral bioavailability in mice. Taken together, this study offers compound 6 (SJ6986) as a valuable chemical probe for studying the role of GSPT1/2 in vitro and in vivo, and it supports the utility of a diverse library of CRBN binders in the pursuit of targeting undruggable oncoproteins.</t>
  </si>
  <si>
    <t>Thalidomide analogs exert their therapeutic effects by binding to the CRL4(CRBN) E3 ubiquitin ligase, promoting ubiquitination and subsequent proteasomal degradation of specific protein substrates. Drug-induced degradation of IKZF1 and IKZF3 in B-cell malignancies demonstrates the clinical utility of targeting disease-relevant transcription factors for degradation. Here, we found that avadomide (CC-122) induces CRBN-dependent ubiquitination and proteasomal degradation of ZMYM2 (ZNF198), a transcription factor involved in balanced chromosomal rearrangements with FGFR1 and FLT3 in aggressive forms of hematologic malignancies. The minimal drug-responsive element of ZMYM2 is a zinc-chelating MYM domain and is contained in the N-terminal portion of ZMYM2 that is universally included in the derived fusion proteins. We demonstrate that avadomide has the ability to induce proteasomal degradation of ZMYM2-FGFR1 and ZMYM2-FLT3 chimeric oncoproteins, both in vitro and in vivo. Our findings suggest that patients with hematologic malignancies harboring these ZMYM2 fusion proteins may benefit from avadomide treatment.</t>
  </si>
  <si>
    <t>Background: Esophageal carcinogenesis involves in alterations of DNA methylation and gene transcription. This study profiled genomic DNA methylome vs. gene expression using transcriptome data on esophageal adenocarcinoma (EAC) tissues from the online databases in order to identify methylation biomarkers in EAC early diagnosis. Materials and Methods: The DNA methylome and transcriptome data were downloaded from the UCSC Xena, Gene Expression Omnibus (GEO), and The Cancer Genome Atlas (TCGA) databases and then bioinformatically analyzed for the differentially methylated positions (DMPs) vs. gene expression between EAC and normal tissues. The highly methylated DMPs vs. reduced gene expression in EAC were selected and then stratified with those of the corresponding normal blood samples and other common human cancers to construct an EAC-specific diagnostic model. The usefulness of this model was further verified in other three GEO datasets of EAC tissues. Result: A total of 841 DMPs were associated with expression of 320 genes, some of which were aberrantly methylated in EAC tissues. Further analysis showed that four (cg07589773, cg10474350, cg13011388 and cg15208375 mapped to gene IKZF1, HOXA7, EFS and TSHZ3, respectively) of these 841 DMPs could form and establish a diagnostic model after stratified them with the corresponding normal blood samples and other common human cancers. The data were further validated in other three GEO datasets on EAC tissues in early EAC diagnosis. Conclusion: This study revealed a diagnostic model of four genes methylation to diagnose EAC early. Further study will confirm the usefulness of this model in a prospective EAC cases.</t>
  </si>
  <si>
    <t>Approximately 15% of human cancers are estimated to be attributed to viruses. Virus sequences can be integrated into the host genome, leading to genomic instability and carcinogenesis. Here, a new deep convolutional neural network (CNN) model is developed with attention architecture, namely DeepVISP, for accurately predicting oncogenic virus integration sites (VISs) in the human genome. Using the curated benchmark integration data of three viruses, hepatitis B virus (HBV), human herpesvirus (HPV), and Epstein-Barr virus (EBV), DeepVISP achieves high accuracy and robust performance for all three viruses through automatically learning informative features and essential genomic positions only from the DNA sequences. In comparison, DeepVISP outperforms conventional machine learning methods by 8.43-34.33% measured by area under curve (AUC) value enhancement in three viruses. Moreover, DeepVISP can decode cis-regulatory factors that are potentially involved in virus integration and tumorigenesis, such as HOXB7, IKZF1, and LHX6. These findings are supported by multiple lines of evidence in literature. The clustering analysis of the informative motifs reveales that the representative k-mers in clusters could help guide virus recognition of the host genes. A user-friendly web server is developed for predicting putative oncogenic VISs in the human genome using DeepVISP.</t>
  </si>
  <si>
    <t>microRNAs (miRNAs), small non-coding RNA with a length of about 22 nucleotides, are involved in the energy metabolism of skeletal muscle cells. However, their molecular mechanism of metabolism in rabbit skeletal muscle is still unclear. In this study, 16 rabbits, 8 in the control group (CON-G) and 8 in the experimental group (HFD-G), were chosen to construct an obese model induced by a high-fat diet fed from 35 to 70 days of age. Subsequently, 54 differentially expressed miRNAs, 248 differentially expressed mRNAs, and 108 differentially expressed proteins related to the metabolism of skeletal muscle were detected and analyzed with three sequencing techniques (small RNA sequencing, transcriptome sequencing, and tandem mass tab (TMT) protein technology). It was found that 12 miRNAs and 12 core genes (e.g., CRYL1, VDAC3 and APIP) were significantly different in skeletal muscle from rabbits in the two groups. The network analysis showed that seven miRNA-mRNA pairs were involved in metabolism. Importantly, two miRNAs (miR-92a-3p and miR-30a/c/d-5p) regulated three transcription factors (MYBL2, STAT1 and IKZF1) that may be essential for lipid metabolism. These results enhance our understanding of molecular mechanisms associated with rabbit skeletal muscle metabolism and provide a basis for future studies in the metabolic diseases of human obesity.</t>
  </si>
  <si>
    <t>Deregulation of the EVI1 proto-oncogene by the GATA2 distal hematopoietic enhancer (G2DHE) is a key event in high-risk acute myeloid leukemia carrying 3q21q26 aberrations (3q-AML). Upon chromosomal rearrangement, G2DHE acquires characteristics of a super-enhancer and causes overexpression of EVI1 at 3q26.2. However, the transcription factor (TF) complex of G2DHE remains poorly characterized. The aim of this study was to unravel key components of G2DHE-bound TFs involved in the deregulation of EVI1. We have identified several CEBPA and RUNX1 binding sites to be enriched and critical for G2DHE function in 3q-AML cells. Using ChIP-SICAP (ChIP followed by selective isolation of chromatin-associated proteins), a panel of chromatin interactors of RUNX1 and CEBPA were detected in 3q-AML, including PARP1 and IKZF1. PARP1 inhibition (PARPi) caused a reduction of EVI1 expression and a decrease in EVI1-G2DHE interaction frequency, highlighting the involvement of PARP1 in oncogenic super-enhancer formation. Furthermore, 3q-AML cells were highly sensitive to PARPi and displayed morphological changes with higher rates of differentiation and apoptosis as well as depletion of CD34 + cells. In summary, integrative analysis of the 3q-AML super-enhancer complex identified CEBPA and RUNX1 associated proteins and nominated PARP1 as a potential new therapeutic target in EVI1 + 3q-AML.</t>
  </si>
  <si>
    <t>Relapse is the leading cause of death of adult and pediatric patients with acute myeloid leukemia (AML). Numerous studies have helped to elucidate the complex mutational landscape at diagnosis of AML, leading to improved risk stratification and new therapeutic options. However, multi-whole-genome studies of adult and pediatric AML at relapse are necessary for further advances. To this end, we performed whole-genome and whole-exome sequencing analyses of longitudinal diagnosis, relapse, and/or primary resistant specimens from 48 adult and 25 pediatric patients with AML. We identified mutations recurrently gained at relapse in ARID1A and CSF1R, both of which represent potentially actionable therapeutic alternatives. Further, we report specific differences in the mutational spectrum between adult vs pediatric relapsed AML, with MGA and H3F3A p.Lys28Met mutations recurrently found at relapse in adults, whereas internal tandem duplications in UBTF were identified solely in children. Finally, our study revealed recurrent mutations in IKZF1, KANSL1, and NIPBL at relapse. All of the mentioned genes have either never been reported at diagnosis in de novo AML or have been reported at low frequency, suggesting important roles for these alterations predominantly in disease progression and/or resistance to therapy. Our findings shed further light on the complexity of relapsed AML and identified previously unappreciated alterations that may lead to improved outcomes through personalized medicine.</t>
  </si>
  <si>
    <t>BACKGROUND: IKZF1 deletions are associated with adverse outcomes in B-cell acute lymphoblastic leukemia (B-ALL). We assessed the prevalence and clinical impact of functional subtypes of IKZF1 deletions in pediatric BCR-ABL1-negative B-ALL. PATIENTS AND METHODS: This retrospective study of IKZF1 deletions was done in cases of pediatric BCR-ABL1-negative B-ALL. The genomic DNA of cases, over a 53-month period, was analyzed using multiplex ligation-dependent probe amplification and multiplex fluorescent polymerase chain reaction. The deletions were divided into functional subgroups: (1) loss-of-function/haploinsufficiency, (2) dominant-negative, and (3) a combination of both types of deletion. The post-induction remission status, event-free survival (EFS), and overall survival (OS) were noted. RESULTS: Out of 320 cases, 47 (14.7%) had IKZF1 deletions. Thirty-six of the 47 (77%) had loss-of-function deletions, 10 (21%) had dominant-negative deletions, and one (2%) had a combination of both types. The post-induction remission rates in cases with loss-of-function deletions (22/30, 73%; P = .060) and dominant-negative deletions (4/5, 80%; P = .517) were lower compared with those without deletions (215/248, 86.7%). These cases also had worse median EFS: 21.1 months (P = .006) for loss-of-function and 15.4 months (P = .156) for dominant-negative deletions, compared with 46.4 months in cases without IKZF1 deletions. They also had worse median OS: 23.4 months (P = .012) for loss-of-function deletions and 15.7 months (P = .233) for dominant-negative deletions, compared with median not reached in cases without IKZF1 deletions. CONCLUSION: The IKZF1 deletions were seen in 14.7% of BCR-ABL1-negative pediatric B-ALL. Most of these deletions (77%) were loss-of-function type. The cases with loss-of-function deletions had lower remission rates and poor EFS and OS compared with cases without IKZF1 deletions. A similar trend of poor outcome was seen in the few cases with dominant-negative IKZF1 deletions.</t>
  </si>
  <si>
    <t>In addition to somatic mutations, germline genetic predisposition to hematologic malignancies is currently emerging as an area attracting high research interest. In this study, we investigated genetic alterations in Korean acute lymphoblastic leukemia/lymphoma (ALL) patients using targeted gene panel sequencing. To this end, a gene panel consisting of 81 genes that are known to be associated with 23 predisposition syndromes was investigated. In addition to sequence variants, gene-level copy number variations (CNVs) were investigated as well. We identified 197 somatic sequence variants and 223 somatic CNVs. The IKZF1 alteration was found to have an adverse effect on overall survival (OS) and relapse-free survival (RFS) in childhood ALL. We found recurrent somatic alterations in Korean ALL patients similar to previous studies on both prevalence and prognostic impact. Six patients were found to be carriers of variants in six genes associated with primary immunodeficiency disorder (PID). Of the 81 genes associated with 23 predisposition syndromes, this study found only one predisposition germline mutation (TP53) (1.1%). Altogether, our study demonstrated a low probability of germline mutation predisposition to ALL in Korean ALL patients.</t>
  </si>
  <si>
    <t>Genomic classification has improved risk assignment of pediatric but not adult B-lineage acute lymphoblastic leukemia (B-ALL). The international UKALLXII/ECOG-ACRIN E2993 (NCT00002514) trial accrued 1229 BCR-ABL1-negative adolescent/adult B-ALL patients (aged 14-65 years). While 93% of patients achieved remission, 41% relapsed at a median of 13 months (range 28 days to 12 years). Five-year overall survival (5yr-OS) was 42% (95% CI, 39, 44). Transcriptome sequencing (n=238), gene expression profiling (n=210), cytogenetics (n=197) and fusion PCR (n=274) enabled genomic subtyping of 282 patient samples, of which 264 were eligible for trial, accounting for 64.5% of E2993 patients. Among patients in the outcome analysis, 29.5% of cases had favorable outcomes with 5yr-OS of 65-80% and were deemed standard-risk (DUX4-rearranged [9.2%], ETV6-RUNX1/-like [2.3%], TCF3-PBX1 [6.9%], PAX5 P80R [4.1%], high-hyperdiploid [6.9%]); 50.2% had high-risk genotypes with 5yr-OS of 0-27% (Ph-like [21.2%], KMT2A-AFF1 [12%], low-hypodiploid/near-haploid [14.3%], BCL2/MYC-rearranged [2.8%]); and 20.3% had intermediate-risk genotypes with 5yr-OS of 33-45% (PAX5alt [12.4%], ZNF384/-like [5.1%], MEF2D-rearranged [2.8%]). IKZF1 alterations occurred in 86% of Ph-like and TP53 mutations occurred in low-hypodiploid (54%) and BCL2/MYC-rearranged patients (33%), but were not independently associated with outcome. Of patients considered high-risk for relapse based on presenting age and WBC count, 40% harbored subtype-defining genetic alterations associated with standard- or intermediate-risk outcomes. We identified distinct immunophenotypic features for DUX4-rearranged, PAX5 P80R, ZNF384-R/-like and Ph-like genotypes. These data in a large adult B-ALL cohort treated with a non-risk-adapted approach on a single trial show the prognostic importance of genomic analyses which may translate into future therapeutic benefits.</t>
  </si>
  <si>
    <t>The gene fusions BCR-ABL1, TCF3-PBX1, and ETV6-RUNX1 are recurrent in B-cell acute lymphoblastic leukemia (B-ALL) and are found with low frequency in coexistence with CRLF2 (cytokine receptor-like factor 2) rearrangements and overexpression. There is limited information regarding the CRLF2 abnormalities and dominant-negative IKZF1 isoforms associated with surrogate markers of Jak2, ABL, and Ras signaling pathways. To assess this, we evaluated 24 Mexican children with B-ALL positive for recurrent gene fusions at diagnosis. We found CRLF2 rearrangements and/or overexpression, dominant-negative IKZF1 isoforms, and surrogate phosphorylated markers of signaling pathways coexisting with recurrent gene fusions. All the BCR-ABL1 patients expressed CRLF2 and were positive for pCrkl (ABL); most of them were also positive for pStat5 (Jak2/Stat5) and negative for pErk (Ras). TCF3-PBX1 patients with CRLF2 abnormalities were positive for pStat5, most of them were also positive for pCrkl, and two patients were also positive for pErk. One patient with ETV6-RUNX1 and intracellular CRLF2 protein expressed pCrkl. In some cases, the activated signaling pathways were reverted in vitro by specific inhibitors. We further analyzed a TCF3-PBX1 patient at relapse, identifying a clone with the recurrent gene fusion, P2RY8-CRLF2, rearrangement, and phosphorylation of the three surrogate markers that we studied. These results agree with the previous reports regarding resistance to treatment observed in patients with recurrent gene fusions and coexisting CRLF2 gene abnormalities. A marker phosphorylation signature was identified in BCR-ABL1 and TCF3-PBX1 patients. To obtain useful information for the assessment of treatment in B-ALL patients with recurrent gene fusions, we suggest that they should be evaluated at diagnosis for CRLF2 gene abnormalities and dominant-negative IKZF1 isoforms, in addition to the analyses of activation and inhibition of signaling pathways.</t>
  </si>
  <si>
    <t>INTRODUCTION: (Ph-like) ALL is a subset of leukemia which has a gene expression profile similar to Ph+disease, but without the presence of BCR-ABL1 translocation. CASE DESCRIPTION: We reported an exceptional case of a child with relapsed Ph-like ALL with IKZF1 gene deletion treated with high-dose ruxolitinib as monotherapy, after multi-agent chemotherapy. He remains in continued MRD-negative leukemia remission with full donor chimerism at 12 months post-HSCT. DISCUSSION: The circumstance that makes our case featured is the usage of ruxolitinib as monotherapy. This report, we believe, is a pioneering report for a frequent disease with a high risk of failure for the outcome.</t>
  </si>
  <si>
    <t>PURPOSE: IKAROS, encoded by IKZF1, is a member of the IKAROS family of zinc-finger transcription factors playing critical roles in lymphocyte development, differentiation, and tumor suppression. Several studies demonstrated that IKZF1 mutations affecting DNA binding or homo-/hetero-dimerization are mostly associated with common variable immunodeficiency, combined immunodeficiency, or hematologic manifestations. Herein we report a likely de novo, nonsense IKZF1 mutation (p.C182*) in a baby with low T cell receptor excision circles (TREC) identified by newborn screening testing for severe combined immunodeficiency. The patient also presented a profound B cell deficiency at birth. METHODS: Genetic, functional, immunologic, and clinical outcome data associated with this patient and her mutation were evaluated. RESULTS: Mutant p.C182* was detected in the cytoplasm of the patient's primary cells, in contrast to wild type (WT) IKAROS protein, only detected in the nucleus. Functional in vitro assessments revealed that p.C182* was less stable than WT IKAROS protein and failed to bind to its target DNA binding sequence and dimerize with WT IKAROS protein, resulting in impaired pericentromeric targeting and transcriptional repression by means of haploinsufficiency. During follow-up, while a spontaneous recovery of TREC and T cells was observed, B cells improved but not to sustained normal ranges. CONCLUSIONS: Patients with IKAROS-associated diseases can present with SCID-like TREC values through newborn screening testing. IKZF1 mutations should be added to the low TREC differential, although spontaneous recovery has to be considered.</t>
  </si>
  <si>
    <t>Early recognition of Ph-like acute lymphoblastic leukemia cases could impact on the management and outcome of this subset of B-lineage ALL. To assess the prognostic value of the Ph-like status in a pediatric-inspired, minimal residual disease (MRD)-driven trial, we screened 88 B-lineage ALL cases negative for the major fusion genes (BCR-ABL1, ETV6-RUNX1, TCF3-PBX1 and KTM2Ar) enrolled in the GIMEMA LAL1913 front-line protocol for adult BCR/ABL1-negative ALL. The screening - performed using the BCR/ABL1-like predictor - identified 28 Ph-like cases (31.8%), characterized by CRLF2 overexpression (35.7%), JAK/STAT pathway mutations (33.3%), IKZF1 (63.6%), BTG1 (50%) and EBF1 (27.3%) deletions, and rearrangements targeting tyrosine kinases or CRLF2 (40%). The correlation with outcome highlighted that: i) the complete remission (CR) rate was significantly lower in Ph-like compared to non-Ph-like cases (74.1% vs 91.5%, p=0.044); ii) at time point 2 (TP2), decisional for transplant allocation, 52.9% of Ph-like cases vs 20% of non-Ph-like were MRD-positive (p=0.025); iii) the Ph-like profile was the only parameter associated with a higher risk of being MRD-positive at TP2 (p=0.014); iv) at 24 months, Ph-like patients had a significantly inferior event-free and disease-free survival compared to non-Ph-like patients (33.5% vs 66.2%, p=0.005 and 45.5% vs 72.3%, p=0.062, respectively). This study documents that Ph-like patients have a lower CR rate, EFS and DFS, as well as a greater MRD persistence also in a pediatric-oriented and MRD-driven adult ALL protocol, thus reinforcing that the early recognition of Ph-like ALL patients at diagnosis is crucial to refine risk-stratification and to optimize therapeutic strategies.</t>
  </si>
  <si>
    <t>POEMS syndrome is a rare plasma cell disorder. Lenalidomide has recently emerged as a therapeutic option for POEMS syndrome. Cereblon has been identified as the direct target of lenalidomide, and high cereblon expression is associated with better response and outcome to lenalidomide therapy in multiple myeloma patients. Here, we analyzed the predictive value of cereblon, IKZF1, and IKZF3 in CD138(+) selected plasma cells from forty-one newly diagnosed POEMS syndrome patients treated with lenalidomide in combination with dexamethasone at both gene and protein levels. We found that patients with high cereblon expression tended to achieve better hematologic response compared to those with low expression (p = 0.024 for gene expression; p = 0.01 for protein expression). Multivariate Cox regression analysis revealed high cereblon mRNA expression as an independent prognostic marker for longer progression-free survival (hazard ratio 0.542; 95% CI 0.337-0.871; p = 0.011). In conclusion, our results emphasized the role of cereblon mRNA expression as a unique biomarker for predicting the clinical response and outcome of lenalidomide-based therapy in newly diagnosed POEMS syndrome patients.</t>
  </si>
  <si>
    <t>INTRODUCTION: BCR-ABL1-like acute lymphoblastic leukemia (ALL) is a high-risk disease with a complex genomic background. Though extensively studied, data on the frequency and mutual associations of present mutations are still incomplete in adult patients. This retrospective study aims to map the genomic landscape of B-other ALL in a cohort of adult patients with a focus on the BCR-ABL1-like ALL subtype. METHODS: We analyzed bone marrow and peripheral blood samples of adult B-other ALL patients treated consecutively at three major Czech teaching hospitals. Samples were analyzed by cytogenetic methods, gene expression profiling, multiplex ligation-dependent probe amplification (MLPA), and next-generation sequencing (NGS). RESULTS: Fifty-eight B-other ALL patients (not BCR-ABL1, KMT2A-rearranged, ETV6-RUNX1, TCF3-PBX1, or iAMP21) were included in the study. Median follow-up was 23.8 months. Samples from 33 patients were available for a gene expression analysis, 48.9% identified as BCR-ABL1-like ALL. Of the BCR-ABL1-like ALL cases, 18.8% harbored IGH-CRLF2 and 12.5% P2RY8-CRLF2 fusion gene. We observed a higher MRD failure rate in BCR-ABL1-like than in non-BCR-ABL1-like ALL patients after the induction treatment (50.0 vs. 13.3%, p=.05). There was a trend to worse progression-free and overall survival in the BCR-ABL1-like group, though not statistically significant. Deletions in IKZF1 gene were found in 31.3% of BCR-ABL1-like cases. Patients with concurrent IKZF1 and CDKN2A/B, PAX5 or PAR1 region deletions (IKZF1(plus) profile) had significantly worse progression-free survival than those with sole IKZF1 deletion or IKZF1 wild-type (p=.02). NGS analysis was performed in 54 patients and identified 99 short variants in TP53, JAK2, NRAS, PAX5, CREBBP, NF1, FLT3, ATM, KRAS, RUNX1, and other genes. Seventy-five of these gene variants have not yet been described in B-cell precursor ALL to date. CONCLUSION: This study widens existing knowledge of the BCR-ABL1-like and B-other ALL genomic landscape in the adult population, supports previous findings, and identifies a number of novel gene variants.</t>
  </si>
  <si>
    <t>Cancer cells hijack tumor-associated macrophages to sustain their outgrowth. In this issue, Mougiakakos and colleagues identify the IKZF1-IRF4/IRF5 axis as a key molecular pathway regulating macrophage polarization in multiple myeloma. These results suggest targeting IKZF1 could provide a new strategy to reprogram myeloma-associated macrophages toward a tumoricidal and immune-activating phenotype.See article by Mougiakakos et al., p. 265.</t>
  </si>
  <si>
    <t>IKZF1 (IKAROS) is essential for normal lymphopoiesis in both humans and mice. Previous Ikzf1 mouse models have demonstrated the dual role for IKZF1 in both B and T cell development and have indicated differential requirements of each zinc finger. Furthermore, mutations in IKZF1 are known to cause common variable immunodeficiency in patients characterized by a loss of B cells and reduced Ab production. Through N-ethyl-N-nitrosourea mutagenesis, we have discovered a novel Ikzf1 mutant mouse with a missense mutation (L132P) in zinc finger 1 (ZF1) located in the DNA binding domain. Unlike other previously reported murine Ikzf1 mutations, this L132P point mutation (Ikzf1(L132P) ) conserves overall protein expression and has a B cell-specific phenotype with no effect on T cell development, indicating that ZF1 is not required for T cells. Mice have reduced Ab responses to immunization and show a progressive loss of serum Igs compared with wild-type littermates. IKZF1(L132P) overexpressed in NIH3T3 or HEK293T cells failed to localize to pericentromeric heterochromatin and bind target DNA sequences. Coexpression of wild-type and mutant IKZF1, however, allows for localization to pericentromeric heterochromatin and binding to DNA indicating a haploinsufficient mechanism of action for IKZF1(L132P) Furthermore, Ikzf1(+/L132P) mice have late onset defective Ig production, similar to what is observed in common variable immunodeficiency patients. RNA sequencing revealed a total loss of Hsf1 expression in follicular B cells, suggesting a possible functional link for the humoral immune response defects observed in Ikzf1(L132P/L132P) mice.</t>
  </si>
  <si>
    <t>BACKGROUND: Many studies have shown that IKAROS family zinc finger 1 (IKZF1) rs4132601 polymorphism is strongly linked to acute lymphoblastic leukemia (ALL) in children, but their conclusions have been inconsistent. OBJECTIVE: This meta-analysis is set out to investigate the association between IKZF1 rs4132601 polymorphism and its susceptibility to childhood ALL. DATA AND METHODS: On the basis of inclusion criteria, PubMed, EMBASE, Web of Science, CNKI, China Wanfang, VIP, and other databases were searched from the time of the establishment of the library database to December 2019 for all case-control studies. Stata 15.0 was applied for meta-analysis to calculate the combined odds ratio (OR) value and 95% confidence interval (CI) of each genotype at IKZF1 rs4132601. Subgroup analysis done by ethnicity, sensitivity analysis, and publication bias assessment was further performed. RESULTS: Nine pieces of literature was included in this meta-analysis, including 2281 children with ALL and 2923 controls. There were significant differences in the allelic model (T vs. G: combined OR=0.75, 95% CI: 0.68-0.82, P&lt;0.05) in both Asian and Caucasian children. In addition to this, there were statistically significant differences in the dominant, homozygous and heterozygous genetic model in both Asian and Caucasian children. The difference was significant in the recessive genetic model (TT vs. TG+GG: combined OR=0.75, 95% CI: 0.67-0.84) in Caucasian children, but not in Asian children (combined OR=0.85, 95% CI: 0.70-1.04, P&gt;0.05). CONCLUSION: There is a strong correlation between IKZF1 rs4132601 polymorphism and ALL in children. Compared with the G allele, T alleles can lower the risk of childhood ALL, and TT, TT+TG and TG genotypes can also reduce the risk of ALL in children.</t>
  </si>
  <si>
    <t>Oncogenesis and ontogeny of blastic plasmacytoid dendritic cell neoplasm (BPDCN) remain uncertain, between canonical plasmacytoid dendritic cells (pDCs) and AXL+ SIGLEC6+ DCs (AS-DCs). We compared 12 BPDCN to 164 acute leukemia by Affymetrix HG-U133 Plus 2.0 arrays: BPDCN were closer to B-cell acute lymphoblastic leukemia (ALL), with enrichment in pDC, B-cell signatures, vesicular transport, deubiquitination pathways, and AS-DC signatures, but only in some cases. Importantly, 1 T-cell ALL clustered with BPDCN, with compatible morphology, immunophenotype (cCD3+ sCD3- CD123+ cTCL1+ CD304+), and genetics. Many oncogenetic pathways are deregulated in BPDCN compared with normal pDC, such as cell-cycle kinases, and importantly, the transcription factor SOX4, involved in B ontogeny, pDC ontogeny, and cancer cell invasion. High-throughput sequencing (HaloPlex) showed myeloid mutations (TET2, 62%; ASXL1, 46%; ZRSR2, 31%) associated with lymphoid mutations (IKZF1), whereas single-nucleotide polymorphism (SNP) array (Affymetrix SNP array 6.0) revealed frequent losses (mean: 9 per patient) involving key hematological oncogenes (RB1, IKZF1/2/3, ETV6, NR3C1, CDKN2A/B, TP53) and immune response genes (IFNGR, TGFB, CLEC4C, IFNA cluster). Various markers suggest an AS-DC origin, but not in all patients, and some of these abnormalities are related to the leukemogenesis process, such as the 9p deletion, leading to decreased expression of genes encoding type I interferons. In addition, the AS-DC profile is only found in a subgroup of patients. Overall, the cellular ontogenic origin of BPDCN remains to be characterized, and these results highlight the heterogeneity of BPDCN, with a risk of a diagnostic trap.</t>
  </si>
  <si>
    <t>Introduction: The transcription factor IKAROS and IKAROS family members are critical for the development of lymphocyte and other blood cell lineages. Germline heterozygous IKZF1 mutations have been described in primary immunodeficiency as well as in human hematologic malignancies, affecting both B and T cells. Depending on the allelic variants of IKZF1 mutations (haploinsufficiency and dominant negative) clinical phenotypes vary from bacterial, viral, or fungal infection to autoimmune disease and malignancy.Areas covered: In this review, the authors provide an overview of genotype-phenotype correlation and clinical manifestations in patients with IKZF1 mutations. The importance of accurate diagnosis and monitoring immunological changes is also discussed for the management of these complex and rare diseases. IKZF1/IKAROS, immunodeficiency, and CVID were used as the search terms in PubMed and Google Scholar.Expert opinion: Over the past 5 years both genetic and molecular studies have unveiled surprisingly diverse roles of IKZF1 mutations in primary immunodeficiency. While an increasing number of novel IKZF1 variants are being reported, limited, and complex laboratory testing is necessary to verify the mutation's pathogenicity. Therefore, the combination of understanding mechanistic concepts and clinical and immunological follow-up is necessary to increase our knowledge of IKAROS-associated diseases.</t>
  </si>
  <si>
    <t>Aim: In this study, we evaluated the association of rs6964823 of the Ikaros Family Zinc Finger 1 (IKZF1) gene with the risk of colorectal cancer (CRC) within the population of Jammu and Kashmir (J and K). Materials and Methods: The variant rs6964823 of the IKZF1 gene was genotyped using the TaqMan allele discrimination assay for 578 individuals (182 CRC cases and 396 healthy controls). The association of single-nucleotide polymorphisms with the disease was evaluated using logistic regression. Results: It was observed that the variant rs6964823 (IKZF1) showed a significant association with an adjusted allelic odds ratio (OR) of 1.74 (1.34-2.27) at 95% confidence interval (CI), P &lt;/= 0.05. The dominant model (AA + AG vs. GG) was also applied, where the adjusted OR was 3.096 (2.011-4.76) at 95% CI, P &gt; 0.05. Conclusions: It was found that the variant rs6964823 of the IKZF1 gene is associated with a higher risk of CRC within the population of J and K.</t>
  </si>
  <si>
    <t>OBJECTIVE: To evaluate the effects of targeting Ikaros and Aiolos by cereblon modulator iberdomide on the activation and differentiation of B-cells from patients with systemic lupus erythematosus (SLE). METHODS: CD19(+) B-cells isolated from the peripheral blood of patients with SLE (n=41) were cultured with TLR7 ligand resiquimod +/-IFNalpha together with iberdomide or control from day 0 (n=16). Additionally, in vitro B-cell differentiation was induced by stimulation with IL-2/IL-10/IL-15/CD40L/resiquimod with iberdomide or control, given at day 0 or at day 4. At day 5, immunoglobulins were measured by ELISA and cells analysed by flow cytometry. RNA-Seq was performed on fluorescence-activated cell-sorted CD27(-)IgD(+) naive-B-cells and CD20(low)CD27(+)CD38(+) plasmablasts to investigate the transcriptional consequences of iberdomide. RESULTS: Iberdomide significantly inhibited the TLR7 and IFNalpha-mediated production of immunoglobulins from SLE B-cells and the production of antinuclear antibodies as well as significantly reducing the number of CD27(+)CD38(+) plasmablasts (0.3+/-0.18, vehicle 1.01+/-0.56, p=0.011) and CD138(+) plasma cells (0.12+/-0.06, vehicle 0.28+/-0.02, p=0.03). Additionally, treatment with iberdomide from day 0 significantly inhibited the differentiation of SLE B-cells into plasmablasts (6.4+/-13.5 vs vehicle 34.9+/-20.1, p=0.013) and antibody production. When given at later stages of differentiation, iberdomide did not affect the numbers of plasmablasts or the production of antibodies; however, it induced a significant modulation of gene expression involving IKZF1 and IKZF3 transcriptional programmes in both naive B-cells and plasmablasts (400 and 461 differentially modulated genes, respectively, false discovery rate&lt;0.05). CONCLUSION: These results demonstrate the relevance of Ikaros and Aiolos as therapeutic targets in SLE due to their ability to modulate B cell activation and differentiation downstream of TLR7.</t>
  </si>
  <si>
    <t>As research into tumor-immune interactions progresses, immunotherapy is becoming the most promising treatment against cancers. The tumor microenvironment (TME) plays the key role influencing the efficacy of anti-tumor immunotherapy, in which tumor-associated macrophages (TAMs) are the most important component. Although evidences have emerged revealing that competing endogenous RNAs (ceRNAs) were involved in infiltration, differentiation and function of immune cells by regulating interactions among different varieties of RNAs, limited comprehensive investigation focused on the regulatory mechanism between ceRNA networks and TAMs. In this study, we aimed to utilize bioinformatic approaches to explore how TAMs potentially influence the prognosis and immunotherapy of lung adenocarcinoma (LUAD) patients. Firstly, according to TAM signature genes, we constructed a TAM prognostic risk model by the least absolute shrinkage and selection operator (LASSO) cox regression in LUAD patients. Then, differential gene expression was analyzed between high- and low-risk patients. Weighted gene correlation network analysis (WGCNA) was utilized to identify relevant gene modules correlated with clinical characteristics and prognostic risk score. Moreover, ceRNA networks were built up based on predicting regulatory pairs in differentially expressed genes. Ultimately, by synthesizing information of protein-protein interactions (PPI) analysis and survival analysis, we have successfully identified a core regulatory axis: LINC00324/miR-9-5p (miR-33b-5p)/GAB3 (IKZF1) which may play a pivotal role in regulating TAM risk and prognosis in LUAD patients. The present study contributes to a better understanding of TAMs associated immunosuppression in the TME and provides novel targets and regulatory pathway for anti-tumor immunotherapy.</t>
  </si>
  <si>
    <t>The bone marrow niche has a pivotal role in progression, survival, and drug resistance of multiple myeloma cells. Therefore, it is important to develop means for targeting the multiple myeloma bone marrow microenvironment. Myeloma-associated macrophages (MAM) in the bone marrow niche are M2 like. They provide nurturing signals to multiple myeloma cells and promote immune escape. Reprogramming M2-like macrophages toward a tumoricidal M1 phenotype represents an intriguing therapeutic strategy. This is especially interesting in view of the successful use of mAbs against multiple myeloma cells, as these therapies hold the potential to trigger macrophage-mediated phagocytosis and cytotoxicity. In this study, we observed that MAMs derived from patients treated with the immunomodulatory drug (IMiD) lenalidomide skewed phenotypically and functionally toward an M1 phenotype. Lenalidomide is known to exert its beneficial effects by modulating the CRBN-CRL4 E3 ligase to ubiquitinate and degrade the transcription factor IKAROS family zinc finger 1 (IKZF1). In M2-like MAMs, we observed enhanced IKZF1 levels that vanished through treatment with lenalidomide, yielding MAMs with a bioenergetic profile, T-cell stimulatory properties, and loss of tumor-promoting capabilities that resemble M1 cells. We also provide evidence that IMiDs interfere epigenetically, via degradation of IKZF1, with IFN regulatory factors 4 and 5, which in turn alters the balance of M1/M2 polarization. We validated our observations in vivo using the Crbn(I391V) mouse model that recapitulates the IMiD-triggered IKZF1 degradation. These data show a role for IKZF1 in macrophage polarization and can provide explanations for the clinical benefits observed when combining IMiDs with therapeutic antibodies.See related Spotlight on p. 254.</t>
  </si>
  <si>
    <t>OBJECTIVE: To analyze the clinical characteristics and treatment effects of children with acute megakaryoblastic leukemia without down syndrome (non-DS-AMKL). METHODS: The clinical data of 19 children with non-DS-AMKL treated in the Pediatric Hematology Ward in Sun Yat-sen Memorial Hospital of Sun Yat-sen University from May 2008 to April 2018 were analyzed retrospectively. The clinical characteristics, laboratory test and treatment methods of the children were concluded. All patients were followed up to evaluate the effect of treatment. RESULTS: The 19 cases of children included nine male and ten female, the median age of onset was 2 years old. The clinical manifestations showed nonspecific. The median white blood cell of peripheral blood was 15.88x10(9)/L, the median hemoglobin was 67 g/L and median platelet was 16x10(9)/L. An increase of primitive and naive megakaryocytes was found in the bone marrow sample. The immunophenotypes of bone marrow detected by flow cytometry in 19 children were all positive expressed for CD41, CD61. Genetic tests showed that five cases carrying EVI1, including one complicating with MLL/AF10, one patient carrying HOX11, one carrying GATA1, IKZF1 and DDX11 mutations, one patient carrying missense mutation of NRAS, one with missense mutation of KRAS and two cases with high expression of WT1. Karyotype analysis were performed in 11 cases of children, including four with normal karyotype, four with complex karyotypes, one with trisomy 8, one with 7/13 trisomy 21 without Down syndrome manifestations (considered as abnormal somatic karyotype) and one Robertsonian translocation carrier involving chromosomes 14 and 21. Ten children received treatment, including three cases with allogeneic hematopoietic stem cell transplantation (allo-HSCT) after complete remission (CR), two cases with complete donor implantation, and one without implanted but hematopoietic recovered, these three children were followed up for 26, 15 and 12 months respectively and the minimal residual disease (MRD) were all less than 10(-4). Another three cases achieving CR after chemotherapy but relapsed in 5, 10 and 12 months after the onset respectively, and all the three children were died eventually. One children died of pulmonary hemorrhage during chemotherapy and three children died from discontinuation of treatment after non remission. The remaining nine children died because of without chemotherapy treatment. CONCLUSION: Non-DS-AMKL was rare in children and difficult to be diagnosed. Determination of MICM classification as early as possible was helpful for diagnosis, and genetic testing played an important role for diagnosis and prognosis evaluation. Early hematopoietic stem cell transplantation in patients with CR after chemotherapy might be an effective way to cure AMKL.</t>
  </si>
  <si>
    <t>Tuberous sclerosis complex (TSC) is a congenital disorder characterized by cortical malformations and concomitant epilepsy caused by loss-of-function mutations in the mTOR suppressors TSC1 or TSC2. While the underlying molecular changes caused by mTOR activation in TSC have previously been investigated, the drivers of these transcriptional change have not been fully elucidated. A better understanding of the perturbed transcriptional regulation could lead to the identification of novel pathways for therapeutic intervention not only in TSC, but other genetic epilepsies in which mTOR activation plays a key role, such as focal cortical dysplasia 2b (FCD). Here, we analyzed RNA sequencing data from cortical tubers and a tsc2(-/-) zebrafish. We identified differential expression of the transcription factors (TFs) SPI1/PU.1, IRF8, GBX2, and IKZF1 of which SPI1/PU.1 and IRF8 targets were enriched among the differentially expressed genes. Furthermore, for SPI1/PU.1 these findings were conserved in TSC zebrafish model. Next, we confirmed overexpression of SPI1/PU.1 on the RNA and protein level in a separate cohort of surgically resected TSC tubers and FCD tissue, in fetal TSC tissue, and a Tsc1(GFAP-/-) mouse model of TSC. Subsequently, we validated the expression of SPI1/PU.1 in dysmorphic cells with mTOR activation in TSC tubers. In fetal TSC, we detected SPI1/PU.1 expression prenatally and elevated RNA Spi1 expression in Tsc1(GFAP-/-) mice before the development of seizures. Finally, in vitro, we identified that in astrocytes and neurons SPI1 transcription was driven by H2 O2 -induced oxidative stress, independent of mTOR. We identified SPI1/PU.1 as a novel TF involved in the pro-inflammatory gene expression of malformed cells in TSC and FCD 2b. This transcriptional program is activated in response to oxidative stress and already present prenatally. Importantly, SPI1/PU.1 protein appears to be strictly limited to malformed cells, as we did not find SPI1/PU.1 protein expression in mice nor in our in vitro models.</t>
  </si>
  <si>
    <t>Environmental factors can induce detrimental consequences into adulthood life. In this study, we examined the epigenetic effects induced by in utero chlordecone (CD) exposure on human male cord blood as well as in blood-derived Ke-37 cell line. Genome-wide analysis of histone H3K4me3 distribution revealed that genes related to chromosome segregation, chromatin organization, and cell cycle have altered occupancy in their promoters. The affected regions were enriched in ESR1, SP family, and IKZF1 binding motifs. We also observed a global reduction in H3K9me3, markedly in repeated sequences of the genome. Decrease in H3K9me3 after CD exposure correlates with decreased methylation in LINE-1 promoters and telomere length extension. These observations on human cord blood were assessed in the Ke-37 human cell line. H3K4me3 and the expression of genes related to immune response, DNA repair, and chromatin organization, which were affected in human cord blood were also altered in CD-exposed Ke-37 cells. Our data suggest that developmental exposure to CD leads to profound changes in histone modification patterns and affects the processes controlled by them in human cord blood.</t>
  </si>
  <si>
    <t>Objective: To classify and quantify IKZF1 mutant transcripts in B-cell acute lymphoblastic leukemia (B-ALL) by RNA sequencing (RNA-seq) and bioinformatics analysis. Methods: A cohort of 263 B-ALL cases was enrolled at Hebei Yanda Ludaopei Hospital from September 2018 to September 2020. An integrated bioinformatics pipeline was developed to adapt the classification and quantification of IKZF1 transcripts from RNA-seq and was applied to sequencing data of these cases. The IKZF1 mutant transcripts classified by RNA-seq analysis were compared with the qualitative reverse transcription PCR (RT-PCR). Results: IKZF1 mutant transcripts were identified in 53 B-ALL patients by RT-PCR and Sanger sequencing, among which IK6 and IK10 transcripts accounted for 67.9% (36/53) and 28.3% (15/53) respectively. Additionally, 2 patients were double positive for IK6 and IK10. RNA-seq analysis identified 51 patients with IKZF1 mutant transcripts. Compared with the RT-PCR result, the detection sensitivity and specificity of RNA-seq analysis reached 94.3% (50/53) and 99.5% (209/210), respectively. Among the 50 patients with IKZF1 mutant transcripts both in RNA-seq and RT-PCR analysis, the ratio of mutant transcripts to total IKZF1 transcripts in 6 patients was 0.14 (0.11, 0.35), which was significantly lower than that of the other 44 patients [0.88 (0.35, 0.97), Z=-3.945,P&lt;0.001]. IKZF1 mutations mostly occurred in Ph(+)and Ph-like B-ALL, characterized by abnormal JAK-STAT pathway, and B-ALL with PAX5 translocation. Conclusions: Through the optimized bioinformatics analysis process, RNA-seq data can be used to classify and quantitatively analyze IKZF1 transcripts in B-ALL. Furthermore, the relative expression of mutant IKZF1 transcripts was found to cluster into two groups, and IKZF1 mutation was found often accompanied with PAX5 translocations.</t>
  </si>
  <si>
    <t>To create a novel animal model of ocular hypertension via the intracameral injection of Healaflow. Unilateral chronic ocular hypertension model of rats was created by the intracameral injection of 3 muL Healaflow. The IOP of subjects was monitored. Dynamic morphological changes were evaluated by fundus imaging, OCT and histological examination. Visual function changes were measured by electroretinography and flash visual-evoked potentials. 24 and 72 hours after injection, the retinal tissue was collected for transcriptome analysis. The expression levels of related genes and proteins were further evaluated by qRT-PCR and Western blotting. The IOP peaked within 1 day after a single intracameral injection of Healaflow and then decreased gradually within 4 weeks. Furthermore, the persistently degenerating retinal ganglion cells occurred within 4 weeks. The visual function of these rats was also impaired. The results of transcriptome analyses, qRT-PCR and Western blotting showed that the expression levels of B2m, Ikzf1 and Stat3 were up-regulated, while the expression levels of Six3 and Prss56 were down-regulated in the retinal tissues. Intracameral injection of Healaflow is an effective approach to induce glaucomatous neurodegeneration in rats. Six3 and Prss56 may be involved in the pathogenesis of progressive glaucomatous damage.</t>
  </si>
  <si>
    <t>Acute lymphoblastic leukemia (ALL) is the most common childhood malignancy, and implementation of risk-adapted therapy has been instrumental in the dramatic improvements in clinical outcomes. A key to risk-adapted therapies includes the identification of genomic features of individual tumors, including chromosome number (for hyper- and hypodiploidy) and gene fusions, notably ETV6-RUNX1, TCF3-PBX1, and BCR-ABL1 in B-cell ALL (B-ALL). RNA-sequencing (RNA-seq) of large ALL cohorts has expanded the number of recurrent gene fusions recognized as drivers in ALL, and identification of these new entities will contribute to refining ALL risk stratification. We used RNA-seq on 126 ALL patients from our clinical service to test the utility of including RNA-seq in standard-of-care diagnostic pipelines to detect gene rearrangements and IKZF1 deletions. RNA-seq identified 86% of rearrangements detected by standard-of-care diagnostics. KMT2A (MLL) rearrangements, although usually identified, were the most commonly missed by RNA-seq as a result of low expression. RNA-seq identified rearrangements that were not detected by standard-of-care testing in 9 patients. These were found in patients who were not classifiable using standard molecular assessment. We developed an approach to detect the most common IKZF1 deletion from RNA-seq data and validated this using an RQ-PCR assay. We applied an expression classifier to identify Philadelphia chromosome-like B-ALL patients. T-ALL proved a rich source of novel gene fusions, which have clinical implications or provide insights into disease biology. Our experience shows that RNA-seq can be implemented within an individual clinical service to enhance the current molecular diagnostic risk classification of ALL.</t>
  </si>
  <si>
    <t>Starting in 2014, large phase III clinical trials began to disclose the study results of using programmed death (PD)-1 immune checkpoint inhibitors (ICIs) (pembrolizumab, nivolumab) and PD-ligand (L)1 (atezolizumab, durvalumab, avelumab) ICIs immunotherapy in patients with advanced head and neck squamous cell carcinoma (HNSCC). In the recurrent and metastatic (R/M), cisplatin-refractory setting, nivolumab achieved a 2.2-fold increase of the median 1-year overall survival as compared with investigators' choice of salvage chemotherapy (36.0 vs. 16.6%). A paradigm shift to the winning regimen, pembrolizumab combined with platinum and infusional fluorouracil, has outperformed the past gold standard of cetuximab-based platinum and fluorouracil combination in terms of overall survival (median, 13.6 vs. 10.1 mo) when administered as the first-line treatment for R/M HNSCC. Nevertheless, many patients still did not respond to the PD-1/PD-L1 checkpoint inhibitor treatment, indicating innate, adapted, or quickly acquired resistance to the immunotherapy. The mechanisms of resistance to ICIs targeting the PD-1/PD-L1 signaling pathway in the context of HNSCC are the focus of this review. The past 5 years have seen improved understanding of the mechanisms underlying checkpoint inhibition resistance in tumor cells, such as: tumor cell adaption with malfunction of the antigen-presenting machinery via class I human leukocyte antigen (HLA), reintroduction of cyclin D-cyclin-dependent kinase (CDK) 4 complex to cell cycles, enrichment of CD44+ cancer stem-like cells, or development of inactivating mutation in IKZF1 gene; impairment of T-cell functions and proliferation through mutations in the interferon-gamma-regulating genes, suppression of the stimulator of interferon genes (STING) pathway, or resulted from constitutional nutritional iron deficiency state; metabolic reprogramming by cancer cells with changes in metabolites such as GTP cyclohydrolase 1, tetrahydrobiopterin, kynurenine, indoleamine 2,3-dioxygenase, and arginase 1; defective dendritic cells, CD-69 sufficient state; and the upregulation or activation of the alternative immune checkpoints, including lymphocyte activation gene-3 (LAG3), T-cell immunoglobulin and ITIM domain (TIGIT)/CD155 pathway, T-cell immunoglobulin mucin-3 (TIM-3), and V domain-containing Ig suppressor of T-cell activation (VISTA). Several potential biomarkers or biosignatures, which could predict the response or resistance to the PD-1/PD-L1 checkpoint immunotherapy, are also discussed.</t>
  </si>
  <si>
    <t>The Ikzf1 locus encodes the lymphoid specific transcription factor Ikaros, which plays an essential role in both T and B cell differentiation, while deregulation or mutation of IKZF1/Ikzf1 is involved in leukemia. Tissue-specific and cell identity genes are usually associated with clusters of enhancers, also called super-enhancers, which are believed to ensure proper regulation of gene expression throughout cell development and differentiation. Several potential regulatory regions have been identified in close proximity of Ikzf1, however, the full extent of the regulatory landscape of the Ikzf1 locus is not yet established. In this study, we combined epigenomics and transcription factor binding along with high-throughput enhancer assay and 4C-seq to prioritize an enhancer element located 120 kb upstream of the Ikzf1 gene. We found that deletion of the E120 enhancer resulted in a significant reduction of Ikzf1 mRNA. However, the epigenetic landscape and 3D topology of the locus were only slightly affected, highlighting the complexity of the regulatory landscape regulating the Ikzf1 locus.</t>
  </si>
  <si>
    <t>Our previous study revealed that expression of G protein-coupled receptor 68 (GPR68) was upregulated in MDSL cells, a cell line representing myelodysplastic syndromes (MDS), in response to lenalidomide (LEN), and mediated a calcium/calpain proapoptotic pathway. Isx, a GPR68 agonist, enhanced the sensitivity to LEN in MDSL cells. The fact that Isx is not a U.S. Food and Drug Administration-approved drug prompts us to look for alternative candidates that could enhance the sensitivity of LEN in MDS as well as other hematologic malignancies, such as acute myeloid leukemia (AML). In the study described here, we found that regulator of calcineurin 1 (RCAN1), an endogenous inhibitor of calcineurin (CaN), was upregulated in MDSL cells in response to LEN, possibly through degradation of IKZF1. Consistently, cyclosporin (Cys), a pharmacological inhibitor of CaN, inhibited the activity of CaN and induced apoptosis in MDSL cells, indicating that CaN provided a prosurvival signal in MDSL cells. In addition, Cys enhanced the cytotoxic effect of LEN in MDS/AML cell lines as well as primary bone marrow cells from MDS patients and AML patient-derived xenograft models. Intriguingly, pretreatment with LEN reversed the suppressive effect of Cys on T-cell activation. Our study suggests a novel mechanism of action of LEN in mediating cytotoxicity in MDS/AML via upregulation of RCAN1, thus inhibiting the CaN prosurvival pathway. Our study also suggests that Cys enhances the sensitivity to LEN in MDS/AML cells without compromising T-cell activation.</t>
  </si>
  <si>
    <t>Advances in genomics have deepened our understanding of the biology of acute lymphoblastic leukemia (ALL), defined novel molecular leukemia subtypes, discovered new prognostic biomarkers and paved the way to emerging molecularly targeted therapeutic avenues. Since its discovery, IKZF1 has generated significant interest within the leukemia scientific community.IKZF1 plays a critical role in lymphoid development and its alterations cooperate to mediate leukemogenesis. IKZF1 alterations are present in approximately 15% of childhood ALL, rise in prevalence among adults with ALL and become highly enriched within kinase-driven ALL. A cumulating body of literature has highlighted the adverse prognostic impact of IKZF1 alterations in both Philadelphia chromosome (Ph)-negative and Ph-driven ALL. IKZF1 alterations thus emerge as an important prognostic biomarker in ALL. This article aims to provide a state-of-the-art review focusing on the prognostic clinical relevance of IKZF1 alterations in ALL, as well as current and future therapeutic strategies targeting IKZF1-altered ALL.</t>
  </si>
  <si>
    <t>Interstitial deletion of the long arm of chromosome 5 (del(5q)) is the most common structural genomic variant in myelodysplastic syndromes (MDS)(1). Lenalidomide (LEN) is the treatment of choice for patients with del(5q) MDS, but half of the responding patients become resistant(2) within 2 years. TP53 mutations are detected in ~20% of LEN-resistant patients(3). Here we show that patients who become resistant to LEN harbour recurrent variants of TP53 or RUNX1. LEN upregulated RUNX1 protein and function in a CRBN- and TP53-dependent manner in del(5q) cells, and mutation or downregulation of RUNX1 rendered cells resistant to LEN. LEN induced megakaryocytic differentiation of del(5q) cells followed by cell death that was dependent on calpain activation and CSNK1A1 degradation(4,5). We also identified GATA2 as a LEN-responsive gene that is required for LEN-induced megakaryocyte differentiation. Megakaryocytic gene-promoter analyses suggested that LEN-induced degradation of IKZF1 enables a RUNX1-GATA2 complex to drive megakaryocytic differentiation. Overexpression of GATA2 restored LEN sensitivity in the context of RUNX1 or TP53 mutations by enhancing LEN-induced megakaryocytic differentiation. Screening for mutations that block LEN-induced megakaryocytic differentiation should identify patients who are resistant to LEN.</t>
  </si>
  <si>
    <t>In recent years, a subgroup of B-cell precursor acute lymphoblastic leukemia (BCP ALL) without an established abnormality ("B-other") has been shown to be characterized by rearrangements of ABL1, ABL2, CSF1R, or PDGFRB (a.k.a. ABL-class genes). Using FISH with probes for these genes, we screened 55 pediatric and 50 adult B-other cases. Three (6%) of the adult but none of the childhood B-other cases were positive for ABL-class aberrations. RT-PCR and sequencing confirmed a rare SFPQ-ABL1 fusion in one adult B-other case with t(1;9)(p34;q34). Only six SFPQ-ABL1-positive BCP ALLs have been reported, present case included. A review of these shows that all harbored fusions between exon 9 of SFPQ and exon 4 of ABL1, that the fusion is typically found in adolescents/younger adults without hyperleukocytosis, and that IKZF1 deletions are recurrent. The few patients not treated with tyrosine kinase inhibitors (TKIs) and/or allogeneic stem cell transplantation relapsed, strengthening the notion that TKI should be added to the therapy of SFPQ-ABL1-positive BCP ALL.</t>
  </si>
  <si>
    <t>RSK2 is a serine/threonine kinase downstream signaling mediator in the RAS/ERK signaling pathway and may be a therapeutic target in mantle cell lymphoma (MCL), an almost incurable disease subtype of non-Hodgkin lymphoma. In this study, serine-227 (RSK2(Ser227) ) in the N-terminal kinase domain (NTKD) of RSK2 was found to be ubiquitously active in five MCL-derived cell lines and in tumor tissues derived from five MCL patients. BI-D1870, an inhibitor specific to RSK2-NTKD, caused RSK2(Ser227) dephosphorylation, and thereby, induced dose-dependent growth inhibition via G2 /M cell cycle blockade and apoptosis in four of the five cell lines, while one cell line showed only modest sensitivity. In addition, RSK2 gene knockdown caused growth inhibition in the four BI-D1870-sensitive cell lines. Comparative gene expression profiling of the MCL-derived cell lines showed that inhibition of RSK2(Ser227) by BI-D1870 caused downregulation of oncogenes, such as c-MYC and MYB; anti-apoptosis genes, such as BCL2 and BCL2L1; genes for B cell development, including IKZF1, IKZF3, and PAX5; and genes constituting the B cell receptor signaling pathway, such as CD19, CD79B, and BLNK. These findings show that targeting of RSK2(Ser227) enables concomitant blockade of pathways that are critically important in B cell tumorigenesis. In addition, we found favorable combinatory growth inhibitory effects of BI-D1870 with inhibitors of BTK (ibrutinib), AKT (ipatasertib), and BCL2 (venetoclax) in cell characteristic-dependent manners. These results provide a rationale for RSK2(Ser227) in the NTKD as a potential therapeutic target in MCL and for future development of a novel bioavailable RSK2 NTKD-specific inhibitor.</t>
  </si>
  <si>
    <t>Dendritic Cells (DCs), derived from haematopoietic stem cells, are critical to the dynamic and balanced functioning of the intact immune system and are of great interest as vehicles of immunotherapy. Genetically modified mouse models have proved powerful tools to map DC development and function in vivo but human studies have previously relied heavily on in vitro systems. Human dendritic cell immunodeficiency, resulting from single gene mutations, offers new opportunities to dissect the role of human DCs in vivo, determine the genetic requirements for their development and map their haematopoietic differentiation pathways. This review will summarise the clinical phenotypes of mutations in GATA2, IRF8 and IKZF1 genes which result in global or subset specific dendritic cell deficiencies, discuss the functional consequences of these cytopenias and how these syndromes have informed our knowledge of DC differentiation and human haematopoiesis.</t>
  </si>
  <si>
    <t>OBJECTIVE: To investigate the prognosis of patients with adult B-cell acute lymphoblastic leukemia (B-ALL) accompanied with Ikaros family zinc finger 1 (IKZF1) mutation, and to explore the role of allogeneic hematopoietic stem cell transplantation (allo-HSCT) in improving the clinical outcome of patients. METHODS: The clinical data of 164 adult B-ALL patients who received IKZF-1 mutation detection by capillary electrophoresis of bone marrow were collected, and the relationship between the IKZF-1 gene mutation and the prognosis of adult B-ALL patients was analyzed. RESULTS: Among 164 adult B-ALL patients, the patients with IKZF-1 mutation (IKZF-1(+)) were 80 cases, while the patients without IKZF-1 mutation (IKZF-1(-)) were 84 cases. Among 80 IKZF-1 positive patients, according to the treatment method after complete remission these patients were divided into HSCT group (48 cases) and chemotherapy group (32 cases). Analysis showed that the 3-year overall survival (OS) and leukemia-free survival (LFS) rates in the IKZF1(+) group were much lower. The OS and LFS rate in transplantation group were 50.3%+/-8.3%, 41.6%+/-8.5%; the OS and LFS rates in the chemotherapy group were 33.7%+/-12.8%, 31.5%+/-9.5%, which were lower than those in the IKZF1(-) group (the transplantation group: 79.5%+/-7.6%, 64.0%+/-8.4%; the chemotherapy group: 54.4%+/-9.9%, 40.6%+/-9.6% respectirely (P0.05). Among 80 B-ALL patients with IKZF-1(-) mutation, the 3-year OS and LFS rates were significantly higher in the transplantation group (55.3%+/-7.5%, 48.3%+/-7.6%) than those in the chemotherapy group (32.9%+/-11.8%, 28.4%+/-10.3%) with IKZF1 mutation (P0.05). CONCLUSION: IKZF1 mutation is an adverse prognostic factor for adult B-ALL patients, However, allo-HSCT significantly improves the OS and LFS of patients and also their clinical outcomes.</t>
  </si>
  <si>
    <t>High-risk B-cell acute lymphoblastic leukemia (B-ALL) is an aggressive disease, often characterized by resistance to chemotherapy. A frequent feature of high-risk B-ALL is loss of function of the IKAROS (encoded by the IKZF1 gene) tumor suppressor. Here, we report that IKAROS regulates expression of the BCL2L1 gene (encodes the BCL-XL protein) in human B-ALL. Gain-of-function and loss-of-function experiments demonstrate that IKAROS binds to the BCL2L1 promoter, recruits histone deacetylase HDAC1, and represses BCL2L1 expression via chromatin remodeling. In leukemia, IKAROS' function is impaired by oncogenic casein kinase II (CK2), which is overexpressed in B-ALL. Phosphorylation by CK2 reduces IKAROS binding and recruitment of HDAC1 to the BCL2L1 promoter. This results in a loss of IKAROS-mediated repression of BCL2L1 and increased expression of BCL-XL. Increased expression of BCL-XL and/or CK2, as well as reduced IKAROS expression, are associated with resistance to doxorubicin treatment. Molecular and pharmacological inhibition of CK2 with a specific inhibitor CX-4945, increases binding of IKAROS to the BCL2L1 promoter and enhances IKAROS-mediated repression of BCL2L1 in B-ALL. Treatment with CX-4945 increases sensitivity to doxorubicin in B-ALL, and reverses resistance to doxorubicin in multidrug-resistant B-ALL. Combination treatment with CX-4945 and doxorubicin show synergistic therapeutic effects in vitro and in preclinical models of high-risk B-ALL. Results reveal a novel signaling network that regulates chemoresistance in leukemia. These data lay the groundwork for clinical testing of a rationally designed, targeted therapy that combines the CK2 inhibitor, CX-4945, with doxorubicin for the treatment of hematopoietic malignancies.</t>
  </si>
  <si>
    <t>AbstractPhiladelphia chromosome-like acute lymphoblastic leukemia (Ph-like ALL or BCR-ABL1-like ALL) is a kind of acute leukemia which has the similar gene expression profiles and manifests the biological behavior same to Ph-positive ALL, but lacks the BCR-ABL1 fusion gene. Ph-like ALL was involved in multiple abnormal changes of genomes, activating kinase and cytokine receptor signaling. This review focuses on the progress of classical genetic abnormalities of PH-like ALL in the JAK-STAT signaling, ABL kinase activation, TKI resistance in Ph-like ALL, SH2B3 gene inactivating mutation and IKZF1 gene abnormality. Besides, also summarizes the frontier progress of novel gene mutation (ATF7IP exon 9 fused with PDGFRB exon 11, PDGFRB(C843G) mutation caused by fusion of exon 11-23 of PDGFRB with exon 1-6 of AGGF1 gene) in recent years.</t>
  </si>
  <si>
    <t>Proximity biotinylation based on Escherichia coli BirA enzymes such as BioID (BirA*) and TurboID is a key technology for identifying proteins that interact with a target protein in a cell or organism. However, there have been some improvements in the enzymes that are used for that purpose. Here, we demonstrate a novel BirA enzyme, AirID (ancestral BirA for proximity-dependent biotin identification), which was designed de novo using an ancestral enzyme reconstruction algorithm and metagenome data. AirID-fusion proteins such as AirID-p53 or AirID-IkappaBalpha indicated biotinylation of MDM2 or RelA, respectively, in vitro and in cells, respectively. AirID-CRBN showed the pomalidomide-dependent biotinylation of IKZF1 and SALL4 in vitro. AirID-CRBN biotinylated the endogenous CUL4 and RBX1 in the CRL4(CRBN) complex based on the streptavidin pull-down assay. LC-MS/MS analysis of cells that were stably expressing AirID-IkappaBalpha showed top-level biotinylation of RelA proteins. These results indicate that AirID is a novel enzyme for analyzing protein-protein interactions.</t>
  </si>
  <si>
    <t>By hijacking endogenous E3 ligase to degrade protein targets via the ubiquitin-proteasome system, PROTACs (PRoteolysis TArgeting Chimeras) provide a new strategy to inhibit protein targets that were regarded as undruggable before. However, the catalytic nature of PROTAC potentially leads to uncontrolled degradation that causes systemic toxicity issues, limiting the application of PROTAC in the clinic. Here, we introduce a light-inducible switch on PROTACs, thereafter termed as opto-PROTAC, to enable the degradation of protein targets in a spatiotemporal manner. By adding a photolabile caging group on pomalidomide as a parental compound and two additional PROTACs, dBET1 and dALK, we demonstrated light-inducible protein degradation. These opto-PROTACs display no activities in the dark, while the restricted degradation can be induced at a specific time and rate by ultraviolet A irradiation. Our approach provides a generalizable platform for the development of light-controlled PROTACs and enables PROTAC to be a precision medicine.</t>
  </si>
  <si>
    <t>The IKZF1 gene encodes for Ikaros, a transcriptional factor in B-cell development. Deletions in this gene have been associated with a worse prognosis in B-cell acute lymphoblastic leukemia (B-ALL). We evaluated the presence of these alterations in all Costa Rican pediatric patients diagnosed with B-ALL between 2011 and 2014, treated with a modified Berlin-Frankfurt-Munster therapeutic protocol. Multiplex polymerase chain reaction with 2 detection methods (agarose gel and gene scanning) was used to detect intragenic deletions and multiplex ligation-dependent probe amplification for whole-gene deletions. Differences between groups (normal vs. deleted IKZF1) were analyzed by the chi test, the Kaplan-Meier test was used to calculate relapse-free survival and overall survival, and Cox regression was performed for multivariant analysis. Minimum follow-up was 4.5 years. Incidence of IKZF1 deletions was 12.9% (n=20), with an equal amount of intragenic and complete gene deletions. Adverse karyotype (P=0.048), high-risk category (P=0.030), occurrence of relapse (P=0.021), and medullar relapse (P=0.011) were statistically associated with the presence of deletions in IKZF1. Relapse-free survival at 54 months was lower in patients harboring an IKZF1 deletion than that in patients with IKZF1-wt (40.0% vs. 66.7%; P=0.014). Patients with B-ALL and IKZF1 deletions, showed a poorer relapse-free survival, in comparison with patients with IKZF1-wt, suggesting that IKZF1 status is an independent prognostic factor for pediatric patients with B-ALL.</t>
  </si>
  <si>
    <t>BCR-ABL1-like B-cell precursor acute lymphoblastic leukemia (BCP-ALL) remains poorly characterized in adults. We sought to establish the frequency and outcome of adolescent and adult BCR-ABL1-like ALL using a novel RNA-Seq signature in a series of patients with BCP-ALL. To this end, we developed and tested an RNA-Seq custom panel of 42 genes related to a BCR-ABL1-like signature in a cohort of 100 patients with BCP-ALL and treated with risk-adapted ALL trials. Mutations related to BCR-ABL1-like ALL were studied in a panel of 33 genes by next-generation sequencing (NGS). Also, CRLF2 overexpression and IKZF1/CDKN2A/B deletions were analyzed. Twenty out of 79 patients (12-84 years) were classified as BCR-ABL1-like (25%) based on heatmap clustering, with significant overexpression of ENAM, IGJ, and CRLF2 (P &lt;/= 0.001). The BCR-ABL1-like subgroup accounted for 29% of 15-60-year-old patients, with the following molecular characteristics: CRLF2 overexpression (75% of cases), IKZF1 deletions (64%), CDKN2A/B deletions (57%), and JAK2 mutations (57%). Among patients with postinduction negative minimal residual disease, those with the BCR-ABL1-like ALL signature had a higher rate of relapse and lower complete response duration than non-BCR-ABL1-like patients (P = 0.007). Thus, we have identified a new molecular signature of BCR-ABL1-like ALL that correlates with adverse prognosis in adult patients with ALL.</t>
  </si>
  <si>
    <t>Ikaros is a DNA-binding protein that regulates gene expression and functions as a tumor suppressor in B-cell acute lymphoblastic leukemia (B-ALL). The full cohort of Ikaros target genes have yet to be identified. Here, we demonstrate that Ikaros directly regulates expression of the small GTPase, Rab20. Using ChIP-seq and qChIP we assessed Ikaros binding and the epigenetic signature at the RAB20 promoter. Expression of Ikaros, CK2, and RAB20 was determined by qRT-PCR. Overexpression of Ikaros was achieved by retroviral transduction, whereas shRNA was used to knockdown Ikaros and CK2. Regulation of transcription from the RAB20 promoter was analyzed by luciferase reporter assay. The results showed that Ikaros binds the RAB20 promoter in B-ALL. Gain-of-function and loss-of-function experiments demonstrated that Ikaros represses RAB20 transcription via chromatin remodeling. Phosphorylation by CK2 kinase reduces Ikaros' affinity toward the RAB20 promoter and abolishes its ability to repress RAB20 transcription. Dephosphorylation by PP1 phosphatase enhances both Ikaros' DNA-binding affinity toward the RAB20 promoter and RAB20 repression. In conclusion, the results demonstrated opposing effects of CK2 and PP1 on expression of Rab20 via control of Ikaros' activity as a transcriptional regulator. A novel regulatory signaling network in B-cell leukemia that involves CK2, PP1, Ikaros, and Rab20 is identified.</t>
  </si>
  <si>
    <t>During development, neural progenitors change their competence states over time to sequentially generate different types of neurons and glia. Several cascades of temporal transcription factors (tTFs) have been discovered in Drosophila to control the temporal identity of neuroblasts, but the temporal regulation mechanism is poorly understood in vertebrates. Mammalian retinal progenitor cells (RPCs) give rise to several types of neuronal and glial cells following a sequential yet overlapping temporal order. Here, by temporal cluster analysis, RNA-sequencing analysis, and loss-of-function and gain-of-function studies, we show that the Fox domain TF Foxn4 functions as a tTF during retinogenesis to confer RPCs with the competence to generate the mid/late-early cell types: amacrine, horizontal, cone, and rod cells, while suppressing the competence of generating the immediate-early cell type: retinal ganglion cells (RGCs). In early embryonic retinas, Foxn4 inactivation causes down-regulation of photoreceptor marker genes and decreased photoreceptor generation but increased RGC production, whereas its overexpression has the opposite effect. Just as in Drosophila, Foxn4 appears to positively regulate its downstream tTF Casz1 while negatively regulating its upstream tTF Ikzf1. Moreover, retina-specific ablation of Foxn4 reveals that it may be indirectly involved in the synaptogenesis, establishment of laminar structure, visual signal transmission, and long-term maintenance of the retina. Together, our data provide evidence that Foxn4 acts as a tTF to bias RPCs toward the mid/late-early cell fates and identify a missing member of the tTF cascade that controls RPC temporal identities to ensure the generation of proper neuronal diversity in the retina.</t>
  </si>
  <si>
    <t>Effector functions of immunoglobulin G (IgG) are regulated by the composition of a glycan moiety, thus affecting activity of the immune system. Aberrant glycosylation of IgG has been observed in many diseases, but little is understood about the underlying mechanisms. We performed a genome-wide association study of IgG N-glycosylation (N = 8090) and, using a data-driven network approach, suggested how associated loci form a functional network. We confirmed in vitro that knockdown of IKZF1 decreases the expression of fucosyltransferase FUT8, resulting in increased levels of fucosylated glycans, and suggest that RUNX1 and RUNX3, together with SMARCB1, regulate expression of glycosyltransferase MGAT3. We also show that variants affecting the expression of genes involved in the regulation of glycoenzymes colocalize with variants affecting risk for inflammatory diseases. This study provides new evidence that variation in key transcription factors coupled with regulatory variation in glycogenes modifies IgG glycosylation and has influence on inflammatory diseases.</t>
  </si>
  <si>
    <t>In acute lymphoblastic leukaemia, MLPA has been used in research studies to identify clinically relevant copy number abnormality (CNA) profiles. However, in diagnostic settings other techniques are often employed. We assess whether equivalent CNA profiles are called using SNP arrays, ensuring platform independence. We demonstrate concordance between SNP6.0 and MLPA CNA calling on 143 leukaemia samples from two UK trials; comparing 1,287 calls within eight genes and a region. The techniques are 99% concordant using manually augmented calling, and 98% concordant using an automated pipeline. We classify these discordant calls and examine reasons for discordance. In nine cases the circular binary segmentation (CBS) algorithm failed to detect focal abnormalities or those flanking gaps in IKZF1 probe coverage. Eight cases were discordant due to probe design differences, with focal abnormalities detectable using one technique not observable by the other. Risk classification using manually augmented array calling resulted in four out of 143 patients being assigned to a different CNA risk group and eight patients using the automated pipeline. We conclude that MLPA defined CNA profiles can be accurately mirrored by SNP6.0 or similar array platforms. Automated calling using the CBS algorithm proved successful, except for IKZF1 which should be manually inspected.</t>
  </si>
  <si>
    <t>With the advent of precision genomics, hereditary predisposition to hematopoietic neoplasms- collectively known as hereditary predisposition syndromes (HPS)-are being increasingly recognized in clinical practice. Familial clustering was first observed in patients with leukemia, which led to the identification of several germline variants, such as RUNX1, CEBPA, GATA2, ANKRD26, DDX41, and ETV6, among others, now established as HPS, with tendency to develop myeloid neoplasms. However, evidence for hereditary predisposition is also apparent in lymphoid and plasma--cell neoplasms, with recent discoveries of germline variants in genes such as IKZF1, SH2B3, PAX5 (familial acute lymphoblastic leukemia), and KDM1A/LSD1 (familial multiple myeloma). Specific inherited bone marrow failure syndromes-such as GATA2 haploinsufficiency syndromes, short telomere syndromes, Shwachman-Diamond syndrome, Diamond-Blackfan anemia, severe congenital neutropenia, and familial thrombocytopenias-also have an increased predisposition to develop myeloid neoplasms, whereas inherited immune deficiency syndromes, such as ataxia-telangiectasia, Bloom syndrome, Wiskott Aldrich syndrome, and Bruton agammaglobulinemia, are associated with an increased risk for lymphoid neoplasms. Timely recognition of HPS is critical to ensure safe choice of donors and/or conditioning-regimen intensity for allogeneic hematopoietic stem-cell transplantation and to enable direction of appropriate genomics-driven personalized therapies. The purpose of this review is to provide a comprehensive overview of HPS and serve as a useful reference for clinicians to recognize relevant signs and symptoms among patients to enable timely screening and referrals to pursue germline assessment. In addition, we also discuss our institutional approach toward identification of HPS and offer a stepwise diagnostic and management algorithm.</t>
  </si>
  <si>
    <t>To date, the prognosis of multiple myeloma (MM) in patients harboring cytogenetic abnormalities (CA) involving t (4; 14) and deletion of chromosome 17 remains poor despite recent advances in drug development that include the use of immunomodulatory drugs (IMiDs) such as lenalidomide for MM. To address this issue, we have developed a novel phenylphthalimide derivative, TC11, that is structurally related to IMiDs. It remains unclear how TC11 induces apoptosis of MM cells with high-risk CA. Here, we show that TC11 does not induce degradation of CRBN's substrates, IKZF1/3 and CK1alpha, and induces apoptosis of CRBN-silenced MM; this effect was independent of the cereblon (CRBN) pathway, which is involved in the mechanism of action of IMiDs used for the treatment of MM. We also revealed that TC11, in contrast to existing IMiDs, induced degradation of MCL1 and activation of caspase-9. Furthermore, inhibition of CDK1 by CGP74514A prevented TC11-induced MCL1 degradation, caspase-9 activation, and the subsequent apoptotic cell death. We showed that ectopic MCL1 expression rescued apoptosis of MM. These observations suggest that TC11 induces apoptotic death caused by degradation of MCL1 during prolonged mitotic arrest. Therefore, our findings suggest that TC11 is a potential drug candidate for high-risk MM.</t>
  </si>
  <si>
    <t>BACKGROUND: The presence of Philadelphia (Ph)-like ALL among patients with acute lymphoblastic leukemia (ALL) may indicate a poor prognosis similar to Ph(+) ALL, although the data are still inconclusive and the prevalence of Ph-like ALL varied considerably across studies. PATIENTS AND METHODS: We performed a systematic review and meta-analysis in order to identify all cohort studies of patients with ALL that reported the prevalence of Ph-like ALL and to summarize their results together. The pooled prevalence and rate were calculated by the DerSimonian-Laird random-effect model with double arcsine transformation. RESULTS: Across the 15 included studies describing 11,040 ALL patients, the peak prevalence of the presence of Ph-like ALL among patients with ALL was between ages 11 and 40 years, where the pooled prevalence was 25.8% to 26.2%. The pooled 5-year overall survival rate of Ph-like ALL was 42.8% (95% confidence interval, 23.9-64.1; I(2) 93%). Comparative analysis with B-other ALL patients was conducted by the Mantel-Haenszel method; it found that Ph-like ALL patients had a significantly lower chance of being alive at 5 years (pooled odds ratio, 0.35; 95% confidence interval, 0.25-0.50; P &lt; .00001, I(2) = 40%). The chance of Ph-like ALL patients surviving at 5 years was similar to Ph-positive ALL patients (pooled odds ratio, 0.72; 95% confidence interval, 0.26-2.02; P = .53, I(2) = 77%). CONCLUSION: Ph-like ALL is not uncommon among ALL patients, and its presence is associated with an unfavorable outcome. More investigations are needed for better therapeutic options.</t>
  </si>
  <si>
    <t>Improved personalized adjustment of primary therapy to the perceived risk of relapse by using new prognostic markers for treatment stratification may be beneficial to patients with acute lymphoblastic leukemia (ALL). Here, we review the advances that have shed light on the role of IKZF1 aberration as prognostic factor in pediatric ALL and summarize emerging concepts in this field. Continued research on the interplay of disease biology with exposure and response to treatment will be key to further improve treatment strategies.</t>
  </si>
  <si>
    <t>Pathologic downstaging (pDS) to neoadjuvant chemotherapy (NAC) is one of the most important predictors of survival in muscle-invasive bladder cancer (MIBC). The use of NAC is limited as pDS is only achieved in 30% to 40% of cases and predictive biomarkers are still lacking. We performed a comprehensive immunomolecular biomarker analysis to characterize the role of immune cells and inhibitory checkpoints, genome-wide frequencies of copy number alterations, mutational signatures in whole exome, and tumor mutational burden in predicting NAC response. Our retrospective study included 23 primary MIBC patients who underwent NAC, followed by radical cystectomy. pDS to NAC was a significant prognostic factor for better recurrence-free survival (P &lt; 0.001), with a median time to recurrence of 41.2 versus 5.5 months in nonresponders. DNA damage repair alterations were noticed in 38.1% (n = 8), confirming a positive correlation with high tumor mutational burden (P = 0.007). Chromosomal 7p12 amplification, including the genes HUS1, EGFR, ABCA13, and IKZF1, predicted nonresponse in patients with a sensitivity, a negative predictive value, and a specificity of 71.4%, 87.5%, and 100%, respectively. Total count of CD3(+) T cells/mm(2) tumor was a significant predictor of NAC response. In conclusion, 7p12 amplification may predict nonresponse to NAC and worse survival in MIBC. Multicenter, prospective trials with sufficient statistical power may further fortify these findings.</t>
  </si>
  <si>
    <t>Blastic plasmacytoid dendritic cell neoplasm (BPDCN) is a rare and highly aggressive hematological malignancy with a poorly understood pathobiology and no effective therapeutic options. Despite a few recurrent genetic defects (eg, single nucleotide changes, indels, large chromosomal aberrations) have been identified in BPDCN, none are disease-specific, and more importantly, none explain its genesis or clinical behavior. In this study, we performed the first high resolution whole-genome analysis of BPDCN with a special focus on structural genomic alterations by using whole-genome sequencing and RNA sequencing. Our study, the first to characterize the landscape of genomic rearrangements and copy number alterations of BPDCN at nucleotide-level resolution, revealed that IKZF1, a gene encoding a transcription factor required for the differentiation of plasmacytoid dendritic cell precursors, is focally inactivated through recurrent structural alterations in this neoplasm. In concordance with the genomic data, transcriptome analysis revealed that conserved IKZF1 target genes display a loss-of-IKZF1 expression pattern. Furthermore, up-regulation of cellular processes responsible for cell-cell and cell-ECM interactions, which is a hallmark of IKZF1 deficiency, was prominent in BPDCN. Our findings suggest that IKZF1 inactivation plays a central role in the pathobiology of the disease, and consequently, therapeutic approaches directed at reestablishing the function of this gene might be beneficial for patients.</t>
  </si>
  <si>
    <t>BACKGROUND: The sensitive detection of recurrent colorectal cancer (CRC) by the measurement of circulating tumor DNA (ctDNA) might improve the chance of a cure. This study compared a quantitative methylated ctDNA test with carcinoembryonic antigen (CEA) in the setting of surveillance for recurrence. METHODS: Blood samples collected either during surveillance or within 12 months of the confirmation of recurrence were assayed for ctDNA (methylated branched-chain amino acid transaminase 1 [BCAT1]/Ikaros family zinc-finger 1 protein [IKZF1]) and CEA. The optimal ctDNA threshold was determined by receiver operating characteristic analysis, and the test performance for the detection of recurrence was compared with CEA (5 ng/mL threshold). RESULTS: The study cohort comprised 144 eligible patients and included 50 recurrence events. The sensitivity of the methylated ctDNA test for recurrence was 66.0% (95% confidence interval [CI], 57.1%-69.3%), which was significantly higher than the sensitivity of CEA (31.9%; 95% CI, 22.8%-36.6%; P &lt; .001). The sensitivity for resectable recurrence (n = 20) was also higher (ctDNA, 60.0%; CEA, 20.0%; P = .01). The specificity did not differ between the tests (ctDNA, 97.9%; 95% CI, 93.2%-99.6%; CEA, 96.4%; 95% CI, 91.4%-99.0%). When adjustments were made for other predictors of the presence of recurrence, a positive ctDNA test was an independent predictor (odds ratio, 155.7; 95% CI, 17.9-1360.6; P &lt; .001), whereas CEA was not (odds ratio, 2.5; 95% CI, 0.3-20.6; P = .407). CONCLUSIONS: The quantitative ctDNA test showed superior sensitivity in comparison with CEA without a difference in the specificity for detecting recurrent CRC. Longitudinal studies are warranted to further assess the utility (specifically the survival benefit) of methylated BCAT1/IKZF1 ctDNA in the surveillance of patients with CRC.</t>
  </si>
  <si>
    <t>Multiple myeloma had been successfully treated by combining lenalidomide and bortezomib with reports suggesting benefits of such a combination even in relapsed/refractory cases. Recently, it was demonstrated that Ikaros degradation by lenalidomide happens via proteasome-dependent pathway and this process is critical for the eradication of myeloma cells. On the basis of this, an antagonistic effect should be observed if a combination of both these agents were used, which however is not the observation seen in the clinical setting. Our study demonstrates that when these agents are combined they exhibit a synergistic activity against myeloma cells and degradation of Ikaros happens by a proteasome-independent calcium-induced calpain pathway. Our study identifies the crucial role of calcium-induced calpain pathway in inducing apoptosis of myeloma cells when this combination or lenalidomide and bortezomib is used. We also report that this combination enhanced the expression of CD38 compared with lenalidomide alone. Thus, data from our study would establish the rationale for the addition of daratumumab along with this combination to further enhance therapeutic activity against multiple myeloma. IMPLICATIONS: Lenalidomide and bortezomib combination degrades IKZF1 in multiple myeloma through a calcium-dependent calpain and caspase pathway. VISUAL OVERVIEW: http://mcr.aacrjournals.org/content/molcanres/18/4/529/F1.large.jpg.</t>
  </si>
  <si>
    <t>Regulation of oncogenic gene expression by transcription factors that function as tumor suppressors is one of the major mechanisms that regulate leukemogenesis. Understanding this complex process is essential for explaining the pathogenesis of leukemia as well as developing targeted therapies. Here, we provide an overview of the role of Ikaros tumor suppressor and its role in regulation of gene transcription in acute leukemia. Ikaros (IKZF1) is a DNA-binding protein that functions as a master regulator of hematopoiesis and the immune system, as well as a tumor suppressor in acute lymphoblastic leukemia (ALL). Genetic alteration or functional inactivation of Ikaros results in the development of high-risk leukemia. Ikaros binds to the specific consensus binding motif at upstream regulatory elements of its target genes, recruits chromatin-remodeling complexes and activates or represses transcription via chromatin remodeling. Over the last twenty years, a large number of Ikaros target genes have been identified, and the role of Ikaros in the regulation of their expression provided insight into the mechanisms of Ikaros tumor suppressor function in leukemia. Here we summarize the role of Ikaros in the regulation of the expression of the genes whose function is critical for cellular proliferation, development, and progression of acute lymphoblastic leukemia.</t>
  </si>
  <si>
    <t>Protein ubiquitylation is involved in a plethora of cellular processes. While antibodies directed at ubiquitin remnants (K-varepsilon-GG) have improved the ability to monitor ubiquitylation using mass spectrometry, methods for highly multiplexed measurement of ubiquitylation in tissues and primary cells using sub-milligram amounts of sample remains a challenge. Here, we present a highly sensitive, rapid and multiplexed protocol termed UbiFast for quantifying ~10,000 ubiquitylation sites from as little as 500 mug peptide per sample from cells or tissue in a TMT10plex in ca. 5 h. High-field Asymmetric Waveform Ion Mobility Spectrometry (FAIMS) is used to improve quantitative accuracy for posttranslational modification analysis. We use the approach to rediscover substrates of the E3 ligase targeting drug lenalidomide and to identify proteins modulated by ubiquitylation in models of basal and luminal human breast cancer. The sensitivity and speed of the UbiFast method makes it suitable for large-scale studies in primary tissue samples.</t>
  </si>
  <si>
    <t>RATIONALE: The success of tyrosine kinase inhibitor (TKI) therapy has greatly prolonged the survival time of patients with chronic myeloid leukemia (CML), harboring the characteristic Philadelphia (Ph) chromosome. However, a fraction of patients, achieving complete cytogenetic response after TKI therapy, develop a myelodysplastic syndrome (MDS) or acute myeloid leukemia (AML) with additional clonal chromosomal abnormalities in Philadelphia-negative cells (CCA/Ph-). PATIENT CONCERNS: A 56-year-old woman with AML, developing from Philadelphia-negative CML after TKI therapy. She showed 6 kinds of somatic variants-CEBPA, ATRX, WT1, CSMD1, IKZF1, and LRP1B mutation after diagnosed as AML. DIAGNOSIS: The patient was diagnosed with chronic phase CML that developed to AML after achieving durable complete cytogenetic response (CCR) and major molecular response (MMR). INTERVENTIONS: The patient was treated with TKI therapy at the period of CML. When diagnosed with AML, she received induction chemotherapy regimens, consolidation therapy, and allogeneic hematopoietic stem cell transplantation subsequently. OUTCOMES: The patient has been CCR and MMR for nearly 4 years, and has achieved complete remission after intervention related to AML. She is now preparing for allogeneic hematopoietic stem cell transplantation. LESSONS: These rare occurrences highlight the importance of exploring the relevant pathogenesis of AML developing from CML after TKI therapy. In addition to monitoring molecular changes in the course of CML, cytogenetic analysis, or next-generation sequencing of CML patients should be performed.</t>
  </si>
  <si>
    <t>Acute lymphoblastic leukaemia (ALL) is the most common childhood malignancy with the majority of patients being classified as B-cell lineage (B-ALL). The sub-classification of B-ALL is based on genomic architecture. Recent studies have demonstrated the capability of SNP-microarrays to detect genomic changes in B-ALL which cannot be observed by conventional cytogenetic methods. In current clinical trials, B-ALL patients at high risk of relapse are mainly identified by adverse cancer genomics and/or poor response to early therapy. To test the hypothesis that inclusion of SNP-microarrays in frontline diagnostics could more efficiently and accurately identify adverse genomic factors than conventional techniques, we evaluated the Australian high-risk B-ALL cohort enrolled on AIEOP-BFM ALL 2009 study (n=33). SNP-microarray analysis identified additional aberrations in 97% of patients (32/33) compared to conventional techniques. This changed the genomic risk category of 24% (8/33) of patients. Additionally, 27% (9/33) of patients exhibited a 'hyperdiploid' genome, which is generally associated with a good genomic risk and favourable outcomes. An enrichment of IKZF1 deletions was observed with one third of the cohort affected. Our findings suggest the current classification system could be improved and highlights the need to use more sensitive techniques such as SNP-microarray for cytogenomic risk stratification in B-ALL.</t>
  </si>
  <si>
    <t>Cereblon (CRBN) is a target for immunomodulatory drugs. This study investigated the prognostic value of the expression of CRBN-pathway genes on the clinical relevance of lenalidomide (Len) treatment and evaluated the levels of CRBN-binding proteins and mutations in these genes after Len treatment. Forty-eight primary multiple myeloma cells were collected prior to treatment with Len and dexamethasone (Ld) and 25 paired samples were obtained post-Ld therapy. These tumor cells were used to determine the expression and mutated forms of the CRBN-pathway genes. Following normalization with CRBN levels, there was a significantly reduced IKZF1/CRBN ratio in samples that responded poorly to Ld therapy. Moreover, patients with low ratios of IKZF1/CRBN showed a significantly shorter progression-free survival (PFS) and overall survival (OS) than those with higher ratios. However, patients with high ratios of KPNA2/CRBN showed a significantly shorter PFS and OS than patients with lower ratios. Of the 25 paired samples analyzed, most samples showed a reduction in the expression of CRBN and an increase in IKZF1 gene expression. No mutations were observed in CRBN, IKZF1, or CUL4A genes in the post-Ld samples. In conclusion, a decreased expression of IKZF1 and increased expression of KPNA2 compared to that of CRBN mRNA predicts poor outcomes of Ld therapy.</t>
  </si>
  <si>
    <t>SLAMF7 is expressed mainly on multiple myeloma (MM) cells and considered an ideal target for immunotherapeutic approaches. Indeed, elotuzumab, an anti-SLAMF7 antibody, is used for the treatment of MM in combination with immunomodulatory drugs. SLAMF7 is cleaved via unknown mechanisms and detected as a soluble form (sSLAMF7) exclusively in the serum of MM patients; however, little is known about the role of sSLAMF7 in MM biology. In this study, we found that sSLAMF7 enhanced the growth of MM cells via homophilic interaction with surface SLAMF7 and subsequent activation of the SHP-2 and ERK signaling pathways. Elotuzumab suppressed sSLAMF7-induced MM cell growth both in vitro and in vivo. Promoter analyses identified IKZF1 (Ikaros) as a pivotal transcriptional activator of the SLAMF7 gene. Pharmacological targeting of Ikaros by lenalidomide and its analog pomalidomide downregulated SLAMF7 expression and ameliorated the response of MM cells to sSLAMF7. Elotuzumab blocked the growth-promoting function of sSLAMF7 when combined with lenalidomide in a murine xenograft model. Neutralization of sSLAMF7 is a novel antimyeloma mechanism of elotuzumab, which is enhanced by immunomodulatory drugs via downregulation of surface SLAMF7 expression on MM cells. These findings may provide important information for the optimal use of elotuzumab in MM treatment.</t>
  </si>
  <si>
    <t>Genomic alterations in relapsed B-cell precursor acute lymphoblastic leukemia (BCP-ALL) may provide insight into the role of specific genomic events in relapse development. Along this line, comparisons between the spectrum of alterations in relapses that arise in different upfront treatment protocols may provide valuable information on the association between the tumor genome, protocol components and outcome. Here, we performed a comprehensive characterization of relapsed BCP-ALL cases that developed in the context of 3 completed Dutch upfront studies, ALL8, ALL9, and ALL10. In total, 123 pediatric BCP-ALL relapses and 77 paired samples from primary diagnosis were analyzed for alterations in 22 recurrently affected genes. We found pronounced differences in relapse alterations between the 3 studies. Specifically, CREBBP mutations were observed predominantly in relapses after treatment with ALL8 and ALL10 which, in the latter group, were all detected in medium risk-treated patients. IKZF1 alterations were enriched 2.2-fold (p = 0.01) and 2.9-fold (p &lt; 0.001) in ALL8 and ALL9 relapses compared to diagnosis, respectively, whereas no significant enrichment was found for relapses that were observed after treatment with ALL10. Furthermore, IKZF1 deletions were more frequently preserved from a major clone at diagnosis in relapses after ALL9 compared to relapses after ALL8 and ALL10 (p = 0.03). These data are in line with previous studies showing that the prognostic value of IKZF1 deletions differs between upfront protocols and is particularly strong in the ALL9 regimen. In conclusion, our data reveal a correlation between upfront treatment and the genetic composition of relapsed BCP-ALL.</t>
  </si>
  <si>
    <t>Blast crisis of chronic myeloid leukemia is associated with poor survival and the accumulation of genomic lesions. Using whole-exome and/or RNA sequencing of patients at chronic phase (CP, n = 49), myeloid blast crisis (MBC, n = 19), and lymphoid blast crisis (LBC, n = 20), we found 25 focal gene deletions and 14 fusions in 24 patients in BC. Deletions predominated in LBC (83% of structural variants). Transcriptional analysis identified the upregulation of genes involved in V(D)J recombination, including RAG1/2 and DNTT in LBC. RAG recombination is a reported mediator of IKZF1 deletion. We investigated the extent of RAG-mediated genomic lesions in BC. Molecular hallmarks of RAG activity; DNTT-mediated nucleotide insertions and a RAG-binding motif at structural variants were exclusively found in patients with high RAG expression. Structural variants in 65% of patients in LBC displayed these hallmarks compared with only 5% in MBC. RAG-mediated events included focal deletion and novel fusion of genes associated with hematologic cancer: IKZF1, RUNX1, CDKN2A/B, and RB1. Importantly, 8/8 patients with elevated DNTT at CP diagnosis progressed to LBC by 12 months, potentially enabling early prediction of LBC. This work confirms the central mutagenic role of RAG in LBC and describes potential clinical utility in CML management.</t>
  </si>
  <si>
    <t>Risk-adapted therapy has significantly contributed to improved survival rates in pediatric acute lymphoblastic leukemia (ALL) and reliable detection of chromosomal aberrations is mandatory for risk group stratification. This study evaluated the applicability of panel-based RNA sequencing and array CGH within the diagnostic workflow of the German study group of the international AIEOP-BFM ALL 2017 trial. In a consecutive cohort of 117 children with B cell precursor (BCP) ALL, array analysis identified twelve cases with an IKZF1(plus) profile of gene deletions and one case of masked hypodiploidy. Genetic markers BCR-ABL1 (n = 1), ETV6-RUNX1 (n = 25), and rearrangements involving KMT2A (n = 3) or TCF3 (n = 3) were assessed by established conventional techniques such as karyotyping, FISH, and RT-PCR. Comparison of these results with RNA sequencing analysis revealed overall consistency in n=115/117 cases, albeit with one undetected AFF1-KMT2A fusion in RNA sequencing and one undetected ETV6-RUNX1 fusion in conventional analyses. The combined application of RNA sequencing, FISH, and CGH+SNP array reliably detected all genetic markers necessary for risk stratification and will be used as the diagnostic standard workflow for BCP-ALL patients enrolled in the AIEOP-BFM ALL 2017 study. Prospectively, consistent collection of genome-wide CGH+SNP array as well as RNA sequencing data will be a valuable source to elucidate new prognostic lesions beyond established markers of pediatric ALL. In this respect, RNA sequencing identified various gene fusions in up to half of the IKZF1(plus) (n = 6/12) and B-other (n = 19/36) cases but not in cases with hyperdiploid karyotypes (n = 35). Among these fusions, this study reports several previously undescribed in frame PAX5 fusions, including PAX5-MYO1G and PAX5-NCOA6.</t>
  </si>
  <si>
    <t>The Cereblon-CRL4 complex has been studied predominantly with regards to thalidomide treatment of multiple myeloma. Nevertheless, the role of Cereblon-CRL4 in Thalidomide Embryopathy (TE) is still not understood. Not all embryos exposed to thalidomide develop TE, hence here we evaluate the role of the CRL4-Cereblon complex in TE variability and susceptibility. We sequenced CRBN, DDB1, CUL4A, IKZF1, and IKZF3 in individuals with TE. To better interpret the variants, we suggested a score and a heatmap comprising their regulatory effect. Differential gene expression after thalidomide exposure and conservation of the CRL4-Cereblon protein complex were accessed from public repositories. Results suggest a summation effect of Cereblon variants on pre-axial longitudinal limb anomalies, and heatmap scores identify the CUL4A variant rs138961957 as potentially having an effect on TE susceptibility. CRL4-Cereblon gene expression after thalidomide exposure and CLR4-Cereblon protein conservation does not explain the difference in Thalidomide sensitivity between species. In conclusion, we suggest that CRL4-Cereblon variants act through several regulatory mechanisms, which may influence CRL4-Cereblon complex assembly and its ability to bind thalidomide. Human genetic variability must be addressed not only to further understand the susceptibility to TE, but as a crucial element in therapeutics, including in the development of pharmacogenomics strategies.</t>
  </si>
  <si>
    <t>Thalidomide, lenalidomide and pomalidomide are immunomodulatory drugs (IMiDs) effective in the treatment of multiple myeloma, myelodysplastic syndrome (MDS) with deletion of chromosome 5q and other hematological malignancies. Recent studies showed that IMiDs bind to CRBN, a substrate receptor of CRL4 E3 ligase, to induce the ubiquitination and degradation of IKZF1 and IKZF3 in multiple myeloma cells, contributing to their anti-myeloma activity. Similarly, lenalidomide exerts therapeutic efficacy via inducing ubiquitination and degradation of CK1alpha in MDS with deletion of chromosome 5q. Recently, novel thalidomide analogs have been designed for better clinical efficacy, including CC-122, CC-220 and CC-885. Moreover, a number of neo-substrates of IMiDs have been discovered. Proteolysis-targeting chimeras (PROTACs) as a class of bi-functional molecules are increasingly used as a strategy to target otherwise intractable cellular protein. PROTACs appear to have broad implications for novel therapeutics. In this review, we summarized new generation of immunomodulatory compounds, their potential neo-substrates, and new strategies for the design of novel PROTAC drugs.</t>
  </si>
  <si>
    <t>[This corrects the article DOI: 10.1371/journal.pone.0233191.].</t>
  </si>
  <si>
    <t>Background: Prioritizing tag-SNPs carried on extended risk haplotypes at susceptibility loci for common disease is a challenge. Methods: We utilized trans-ancestral exclusion mapping to reduce risk haplotypes at IKZF1 and IKZF3 identified in multiple ancestries from SLE GWAS and ImmunoChip datasets. We characterized functional annotation data across each risk haplotype from publicly available datasets including ENCODE, RoadMap Consortium, PC Hi-C data from 3D genome browser, NESDR NTR conditional eQTL database, GeneCards Genehancers and TF (transcription factor) binding sites from Haploregv4. Results: We refined the 60 kb associated haplotype upstream of IKZF1 to just 12 tag-SNPs tagging a 47.7 kb core risk haplotype. There was preferential enrichment of DNAse I hypersensitivity and H3K27ac modification across the 3' end of the risk haplotype, with four tag-SNPs sharing allele-specific TF binding sites with promoter variants, which are eQTLs for IKZF1 in whole blood. At IKZF3, we refined a core risk haplotype of 101 kb (27 tag-SNPs) from an initial extended haplotype of 194 kb (282 tag-SNPs), which had widespread DNAse I hypersensitivity, H3K27ac modification and multiple allele-specific TF binding sites. Dimerization of Fox family TFs bound at the 3' and promoter of IKZF3 may stabilize chromatin looping across the locus. Conclusions: We combined trans-ancestral exclusion mapping and epigenetic annotation to identify variants at both IKZF1 and IKZF3 with the highest likelihood of biological relevance. The approach will be of strong interest to other complex trait geneticists seeking to attribute biological relevance to risk alleles on extended risk haplotypes in their disease of interest.</t>
  </si>
  <si>
    <t>Ikaros family zinc finger 1(IKZF1) encodes a lymphoid-restricted zinc finger transcription factor named Ikaros that regulates lymphocyte differentiation and proliferation as well as self-tolerance. Increasing evidence indicates that IKZF1 could contribute to the pathogenesis of autoimmune diseases. Recent research has provided evidence that IKZF1 might correlate with Systemic lupus erythematosus (SLE), but no clear definition has been made yet. In this study, we focus on the relationship between IKZF1 polymorphisms and SLE susceptibility, cytokine levels, and clinical characteristics in the Chinese Han population.One thousand seventy-six subjects, including 400 SLE patients and 676 healthy controls, were included in this study. Three single nucleotide polymorphisms within IKZF1 containing rs4917014, rs11980379, and rs4132601 were genotyped in all subjects by an improved multiplex ligation detection reaction technique. 143 subjects from SLE patients were randomly selected for testing the levels of serum cytokines. The clinical characteristics of SLE patients were gathered and collated from medical records. The data were analyzed mainly using SPSS20.0 (SPSS lnc., Chicago, IL).Significant relationships were observed between rs4132601 and SLE susceptibility, CD40 ligand, and malar rash (P &lt; .001, P = .04, and P = .01, respectively). In addition, significant relationships were observed between rs4917014 and susceptibility, granzyme B level, and hematological disorder in SLE (P = .005, P = .03 and P = .005, respectively).The results further support that IKZF1 may have an important role in the development and pathogenesis of SLE. Allele G of rs4132601 and rs4917014 is related to a decreased risk of SLE occurrence and associated with clinical features in SLE patients, including CD40 ligand level, granzyme B level, malar rash, and hematological disorder, which play important roles in disease progression.</t>
  </si>
  <si>
    <t>Acute lymphoblastic leukemia (ALL) is the most common childhood cancer and remains a main cause of death in children despite recent improvements in cure rates. In the past decade, development of massively parallel sequencing has enabled large scale genome profiling studies of ALL, which not only led to identification of new subtypes in both B-cell precursor ALL (BCP-ALL) and T-cell ALL (T-ALL), but has also identified potential new therapeutic approaches to target vulnerabilities of many subtypes. Several of these approaches have been validated in preclinical models and are now being formally evaluated in prospective clinical trials. In this review, we provide an overview of the recent advances in our knowledge of genomic bases of BCP-ALL, T-ALL, and relapsed ALL, and discuss their clinical implications.</t>
  </si>
  <si>
    <t>IKZF1 belongs to the IKAROS family of transcription factors, and its deletion/mutation frequently affects acute lymphoblastic leukemia. In acute myeloid leukemia, IKZF1 deletion has been demonstrated recurrent, but whether IKZF1 mutation also exists in AML remained largely unknown. Herein, we analyzed the IKZF1 mutation in AML. In our cohort, the frequency of IKZF1 mutation was 2.6% (5/193), and 5 frameshift/nonsense mutations as well as 2 missense mutations were identified in total. Molecularly, IKZF1 mutation was absent in fusion gene-positive AML, but it was demonstrated as the significant concomitant genetic alteration with SF3B1 or bi-allele CEBPA mutation in AML. Clinically, two IKZF1, PTPN11 and SF3B1-mutated AML patients exhibited one aggressive clinical course and showed primary resistant to chemotherapy. Furthermore, we confirmed the recurrent IKZF1 mutation in AML with cBioPortal tool from OHSU, TCGA and TARGET studies. Interestingly, OHSU study also showed that SF3B1 mutation was the significant concomitant genetic alteration with IKZF1 mutation, indicating their strong synergy in leukemogenesis. In conclusion, IKZF1 mutation recurrently affected AML.</t>
  </si>
  <si>
    <t>BACKGROUND: Outcomes in patients with Philadelphia chromosome (Ph)-positive acute lymphoblastic leukemia (ALL) have improved with the use of tyrosine kinase inhibitors. Molecular remission is a primary goal of treatment. METHODS: We conducted a phase 2 single-group trial of first-line therapy in adults with newly diagnosed Ph-positive ALL (with no upper age limit). Dasatinib plus glucocorticoids were administered, followed by two cycles of blinatumomab. The primary end point was a sustained molecular response in the bone marrow after this treatment. RESULTS: Of the 63 patients (median age, 54 years; range, 24 to 82) who were enrolled, a complete remission was observed in 98%. At the end of dasatinib induction therapy (day 85), 29% of the patients had a molecular response, and this percentage increased to 60% after two cycles of blinatumomab; the percentage of patients with a molecular response increased further after additional blinatumomab cycles. At a median follow-up of 18 months, overall survival was 95% and disease-free survival was 88%; disease-free survival was lower among patients who had an IKZF1 deletion plus additional genetic aberrations (CDKN2A or CDKN2B, PAX5, or both [i.e., IKZF1 (plus)]). ABL1 mutations were detected in 6 patients who had increased minimal residual disease during induction therapy, and all these mutations were cleared by blinatumomab. Six relapses occurred. Overall, 21 adverse events of grade 3 or higher were recorded. A total of 24 patients received a stem-cell allograft, and 1 death was related to transplantation (4%). CONCLUSIONS: A chemotherapy-free induction and consolidation first-line treatment with dasatinib and blinatumomab that was based on a targeted and immunotherapeutic strategy was associated with high incidences of molecular response and survival and few toxic effects of grade 3 or higher in adults with Ph-positive ALL. (Funded by Associazione Italiana per la Ricerca sul Cancro and others; GIMEMA LAL2116 D-ALBA EudraCT number, 2016-001083-11; ClinicalTrials.gov number, NCT02744768.).</t>
  </si>
  <si>
    <t>Leukemia-associated alternative splicing of IKZF1 can result in proteins with loss of one to four copies of its N-terminal zinc finger domains (N-ZnF). The best characterized pathogenic splice isoforms, Ik-6 and Ik-8, have been commonly found in BCR-ABL1+ acute lymphoblastic leukemia (ALL) and a subset of BCR-ABL1-like ALL. Infantile and childhood ALL that express these pathogenic IKZF1 isoforms have shown inferior clinical outcomes and can be resistant to tyrosine kinase inhibitors. Using ALL cell lines, we designed and validated a method to detect abnormal IKZF1 transcripts. In the SUP-B15 leukemia cell line, we noted novel IKZF1 transcripts that include both an Ik-6 splice and a transcript with a 14 base pair insertion at the C-terminus. There was also increased IKZF2 protein in SUP-B15 as compared to other ALL lines. Expression of Ik-6 could be suppressed by treatment with the pro-apoptotic type II histone deacetylase inhibitor givinostat. In 17 adult ALL samples, we noted the Ik-6 isoforms in 6 of 15 BCR-ABL1(-), and 1 of 2 BCR-ABL1(+) cases, with Ik-8 also expressed in one case. Cases with Ik-6 expression showed inferior survival as well as older age at presentation, lower expression of CD10 and more commonly a diploid karyotype.</t>
  </si>
  <si>
    <t>Genomic studies of pediatric acute lymphoblastic leukemia (ALL) have shown remarkable heterogeneity in initial diagnosis, with multiple (sub)clones harboring lesions in relapse-associated genes. However, the clinical relevance of these subclonal alterations remains unclear. We assessed the clinical relevance and prognostic value of subclonal alterations in the relapse-associated genes IKZF1, CREBBP, KRAS, NRAS, PTPN11, TP53, NT5C2, and WHSC1 in 503 ALL cases. Using Molecular Inversion Probe sequencing and breakpoint-spanning PCR we reliably detected alterations below 1% allele frequency. We identified 660 genomic alterations in 285 diagnosis samples of which 495 (75%) were subclonal. RAS pathway mutations were common, particularly in minor subclones, and comparisons between RAS hotspot mutations revealed differences in their capacity to drive clonal expansion in ALL. We did not find an association of subclonal alterations with unfavorable outcome. Particularly for IKZF1, an established prognostic marker in ALL, all clonal but none of the subclonal alterations were preserved at relapse. We conclude that, for the genes tested, there is no basis to consider subclonal alterations detected at diagnosis for risk group stratification of ALL treatment.</t>
  </si>
  <si>
    <t>Ginseng polysaccharide (GPS) is known for its efficacy in cancer therapy; however, its regulatory mechanism in breast cancer (BC) remains unclear. To analyze the effect of GPS on BC cell proliferation, cell proliferation rate calculations, western blotting, plasmid transfections, electrophoretic mobility shift assays and chromatin immunoprecipitation assays were performed. GPS treatment in the culture cell medium inhibited cell proliferation in the BC cell line MDA-MB-231. In addition, the E-cadherin level was enhanced while the vimentin level was suppressed following GPS treatment (both P&lt;0.05). Furthermore, the levels of apoptotic markers, including cleaved-Caspase-3 and p53, and inflammatory response markers, including plasminogen activator inhibitor and TNF-alpha, were induced by GPS treatment in MDA-MB-231 cells (all P&lt;0.05). These results indicated that GPS supplementation activated the inflammatory response and apoptosis in BC cells. GPS treatment activated the phosphorylation levels of c-Jun N-terminal kinase, Akt and NF-kappaB. In MDA-MB-231 cells, GPS resulted in the accumulation of the NF-kappaB components p65, p50 and Ikaros family zing finger protein 1 (IKZF1; all, P&lt;0.05). Chromatin immunoprecipitation and electrophoretic mobility shift assays indicated that p65 bound to the IKZF1 promoter. The overexpression of IKZF1 or p65 inhibited MDA-MB-231 cell proliferation (P&lt;0.05), indicating that GPS treatment may inhibit BC cell proliferation by the activation of IKZF1. Taken together, these results suggested that GPS significantly inhibited BC cell proliferation via the control of the biological processes, including the activation of p65-IKZF1 signaling and apoptosis. The data indicated a novel mechanism for further understanding of cancer cell proliferation.</t>
  </si>
  <si>
    <t>The IKZF1 gene, which encodes the Ikaros transcription factor, is frequently deleted or mutated in patients with B-cell precursor acute lymphoblastic leukemias that express oncogenes, like BCR-ABL, which activate the JAK-STAT5 pathway. Ikaros functionally antagonizes the transcriptional programs downstream of IL-7/STAT5 during B cell development, as well as STAT5 activity in leukemic cells. However, the mechanisms by which Ikaros interferes with STAT5 function is unknown. We studied the genomic distribution of Ikaros and STAT5 on chromatin in a murine pre-B cell line, and found that both proteins colocalize on &gt;60% of STAT5 target regions. Strikingly, Ikaros activity leads to widespread loss of STAT5 binding at most of its genomic targets within two hours of Ikaros induction, suggesting a direct mechanism. Ikaros did not alter the level of total or phosphorylated STAT5 proteins, nor did it associate with STAT5. Using sequences from the Cish, Socs2 and Bcl6 genes that Ikaros and STAT5 target, we show that both proteins bind overlapping sequences at GGAA motifs. Our results demonstrate that Ikaros antagonizes STAT5 DNA binding, in part by competing for common target sequences. Our study has implications for understanding the functions of Ikaros and STAT5 in B cell development and transformation.</t>
  </si>
  <si>
    <t>PURPOSE OF REVIEW: The high prevalence of relapse in pediatric B-lineage acute lymphoblastic leukemia (B-ALL) despite the improvements achieved using current risk stratification schemes, demands more accurate methods for outcome prediction. Here, we provide a concise overview about the key advances that have expanded our knowledge regarding the somatic defects across B-ALL genomes, particularly focusing on copy number alterations (CNAs) and their prognostic impact. RECENT FINDINGS: The identification of commonly altered genes in B-ALL has inspired the development of risk classifiers based on copy number states such as the IKZF1(plus) and the United Kingdom (UK) ALL-CNA classifiers to improve outcome prediction in B-ALL. CNA-risk classifiers have emerged as effective tools to predict disease relapse; though, their clinical applications are yet to be transferred to routine practice.</t>
  </si>
  <si>
    <t>The Epstein-Barr virus (EBV) episome is known to interact with the three-dimensional structure of the human genome in infected cells. However, the exact locations of these interactions and their potential functional consequences remain unclear. Recently, high-resolution chromatin conformation capture (Hi-C) assays in lymphoblastoid cells have become available, enabling us to precisely map the contacts between the EBV episome(s) and the human host genome. Using available Hi-C data at a 10-kb resolution, we have identified 15,000 reproducible contacts between EBV episome(s) and the human genome. These contacts are highly enriched in chromatin regions denoted by typical or super enhancers and active markers, including histone H3K27ac and H3K4me1. Additionally, these contacts are highly enriched at loci bound by host transcription factors that regulate B cell growth (e.g., IKZF1 and RUNX3), factors that enhance cell proliferation (e.g., HDGF), or factors that promote viral replication (e.g., NBS1 and NFIC). EBV contacts show nearly 2-fold enrichment in host regions bound by EBV nuclear antigen 2 (EBNA2) and EBNA3 transcription factors. Circular chromosome conformation capture followed by sequencing (4C-seq) using the EBV origin of plasmid replication (oriP) as a "bait" in lymphoblastoid cells further confirmed contacts with active chromatin regions. Collectively, our analysis supports interactions between EBV episome(s) and active regions of the human genome in lymphoblastoid cells.IMPORTANCE EBV is associated with approximately 200,000 cancers each year. In vitro, EBV can transform primary human B lymphocytes into immortalized cell lines. EBV-encoded proteins, along with noncoding RNAs and microRNAs, hijack cellular proteins and pathways to control cell growth. EBV nuclear proteins usurp normal transcriptional programs to activate the expression of key oncogenes, including MYC, to provide a proliferation signal. EBV nuclear antigens also repress CDKN2A to suppress senescence. EBV membrane protein activates NF-kappaB to provide survival signals. EBV genomes are maintained by EBNA1, which tethers EBV episomes to the host chromosomes during mitosis. However, little is known about where EBV episomes are located in interphase cells. In interphase cells, EBV promoters drive the expression of latency genes, while oriP functions as an enhancer for these promoters. In this study, integrative analyses of published lymphoblastoid cell line (LCL) Hi-C data and our 4C-seq experiments position EBV episomes to host genomes with active epigenetic marks. These contact points were significantly enriched for super enhancers. The close proximity of EBV episomes and the super enhancers that are enriched for transcription cofactors or mediators in lymphoblasts may benefit EBV gene expression, suggesting a novel mechanism of transcriptional activation.</t>
  </si>
  <si>
    <t>Through genome-wide association studies (GWAS), multiple inherited predispositions to acute lymphoblastic leukemia (ALL) have been identified in children. Most recently, a novel susceptibility locus at ERG was localized, exhibiting Hispanic-specific manner. In this study, we conducted a replication study to in all-age Chinese patients (N = 451), not only validating the novel ERG locus, but also systematically determining the impact of age on association status of the top GWAS signals. We found that single nucleotide polymorphisms at ARID5B, IKZF1, CEBPE, PIP4K2A were only significantly associated with ALL susceptibility in childhood patients with no BCR-ABL fusion, while GATA3 signal exhibited its significance in adults no matter carrying BCR-ABL fusion or not. Moreover, the novel ERG SNP can be validated in pediatric patients without both BCR-ABL and ETV6-RUNX1 fusion. Our finding suggests the modifying effects of age on genetic predisposition to ALL, and highlights the impact of ERG SNP in Chinese patients.</t>
  </si>
  <si>
    <t>Background: Recently, various blood cell lineages expressing the BCR-ABL fusion gene in Philadelphia chromosome (Ph)-positive acute lymphoblastic leukemia (ALL) have been reported. However, the biological and clinical significance of these BCR-ABL lineages has not been established; therefore, we aimed to clarify the impacts of these different BCR-ABL-expressing lineages. Patients: Multi-lineage BCR-ABL expression (multi-Ph) was defined as BCR-ABL expression outside of the B-lineage compartment, as determined by fluorescence in situ hybridization (FISH) in peripheral blood neutrophils and bone marrow clots, and flow cytometry-sorted polymerase chain reaction (PCR). We analyzed IKZF1 deletion patterns by PCR, examined gene expression profiles using RNA sequencing, and compared treatment outcomes across different BCR-ABL-expressing lineages. Results: Among the 21 multi-Ph patients in our 59-patient cohort (36%), BCR-ABL expression was detected at the multipotential progenitor level. However, no IKZF1 deletion patterns or gene expression profiles were identified that were specific for multi-Ph. However, multi-Ph patients were found to have better survival rates than patients with uni-lineage BCR-ABL expression [event-free survival (EFS): 74 vs. 33%, P = 0.01; overall survival (OS): 79 vs. 44% at 4 years, P = 0.01]. In multivariate analyses, multi-Ph was identified as a good prognostic factor for both EFS and OS. Conclusion: We confirmed that more than one-third of Ph+ALL patients could be classified as mutli-Ph. Although no specific molecular characteristics were identified for multi-Ph, this phenotype was associated with better treatment outcomes.</t>
  </si>
  <si>
    <t>Objective: To explore the clinical characteristics of acute myeloid leukemia (AML) complicated with simultaneous multiple primary cancer (SMPC). Methods: The data of 12 AML patients with SMPC hospitalized in the Affiliated Cancer Hospital of Zhengzhou University, the First Affiliated Hospital of Nanyang Medical College, the Xinhua District Hospital of Pingdingshan City and the First People's Hospital of Pingdingshan City from March 2014 to July 2019 were analyzed retrospectively, and their clinical features, treatment and prognosis were summarized. Results: Among the 12 patients, there were 6 males and 6 females, with a median age of 58 years (39-70 years). AML classification: according to French-American-British (FAB) classification, the 12 AML patients were classified as M0 1, M1 1, M2a 5, M2b 1, M3 2, M5 2; according to National Comprehensive Cancer Network (NCCN) prognosis stratified, low risk group 1 case, medium risk group 4 cases, high risk group 7 cases; classification of solid tumors: 3 cases of lung cancer, 1 case of breast cancer, 2 cases of gastric cancer, 3 cases of esophageal cancer, 1 case of rectal neuroendocrine tumor, 1 case of invasive hydatidiform mole and 1 case of sigmoid colon cancer. The median time interval for the diagnosis of two primary malignant tumors was 4 (from 2.6 to 5.6) months. Results of gene mutation detection: AML prognostic gene detection results: a total of 12 kinds of gene abnormalities including ASXL1, JAK2, TET2, U2AF1, ABCB1, FLT3-ITD, RUNX1, SETBPIT, TET2 (single nucleotide polymorphism, SNP), p53, IKZF1 and IDH2 were detected, and solid tumor related genes were detected: a total of 4 kinds of gene abnormalities including Her-2, EGFR, K-RAS and MSI were detected. Survival: among the 12 patients, 1 case was lost during follow-up, 2 cases were still in treatment, 3 cases ended treatment and the condition was stable, 6 cases died. The median overall survival of 12 patients was 12.5 (from 3.8 to 48.0) months. Conclusions: It is not clear whether there is a certain correlation between the simultaneous occurrence of AML and solid tumors. Patients with AML and synchronous solid tumors are not unusual. Both tumors should be treated aggressively at the same time.</t>
  </si>
  <si>
    <t>Cereblon (CRBN), a substrate receptor of cullin 4-RING E3 ligase (CRL4), mediates the ubiquitination and degradation of constitutive substrates and immunomodulatory drug-induced neo-substrates including MEIS2, c-Jun, CLC1, IKZF1/3, CK1alpha, and SALL4. It has been reported that CRBN itself could be degraded through the ubiquitin-proteasome system by its associated or other cullin-RING E3 ligases, thus influencing its biological functions. However, it is unknown whether the CRBN stability and its biological function could be modulated by caspases. In this study, using model cell lines, we found that activation of the death receptor using tumor necrosis factor-related apoptosis-inducing ligand (TRAIL) leads to the decreased CRBN protein level. Through pharmacological inhibition and activation of caspase-8 (CASP-8), we disclosed that CASP-8 regulates CRBN cleavage in cell lines. Site mapping experiments revealed that CRBN is cleaved after Asp9 upon CASP-8 activation, resulting in the reduced stability. Using myeloma as a model system, we further revealed that either inhibition or genetic depletion of CASP-8 enhances the anti-myeloma activity of lenalidomide (Len) by impairing CRBN cleavage, leading to the attenuated IKZF1 and IKZF3 protein levels and the reduced viability of myeloma cell lines and primary myeloma cells from patients. The present study discovered that the stability of the substrate receptor of an E3 ligase can be modulated by CASP-8 and suggested that administration of CASP-8 inhibitors enhances the overall effectiveness of Len-based combination therapy in myeloma.</t>
  </si>
  <si>
    <t>Caffeic acid phenethyl ester (CAPE, 2), a natural compound from propolis, is a well-documented antitumor agent with nuclear factor kappa B (NF-kappaB) inhibitory activity. Key transcription factors regulated by NF-kappaB, namely, interferon regulatory factor-4 (IRF4) and octameric binding protein-2 (OCT2), are implicated in the tumorigenesis of multiple myeloma (MM), an incurable bone marrow cancer. Adverse effects and resistance to current chemotherapeutics pose a great challenge for MM treatment. Hence, the structure-activity relationships of CAPE (2) and 21 of its analogues were evaluated for their antimyeloma potential. Preclinical evaluation revealed that CAPE (2) and the 3-phenylpropyl (4), 2,5-dihydroxycinnamic acid 3-phenylpropyl ester (17), and 3,4-dihydroxycinnamic ether (22) analogues inhibited human myeloma cell growth. Analogue 4 surpassed CAPE (2) and lenalidomide in showing strong apoptotic effects with a remarkable decrease in IRF4 levels. The analogue 17 exhibited the most potent anti-MM activity. The downregulation of specificity protein 1 (Sp1) and the IKZF1-IRF4-MYC axis by CAPE (2) analogues 4 and 17 revealed their novel mechanism of action. The analogues showed no adverse cytotoxic effects on normal human cells and exhibited appropriate in silico pharmacokinetic properties and drug-likeness. These findings suggest the promising application of CAPE (2) analogues to target Ikaros (IKZF1)/IRF4 addiction, the so-called Achilles heel of myeloma, for better treatment outcomes.</t>
  </si>
  <si>
    <t>OBJECTIVE: To analyze the characteristics of gene mutation in adult ALL and its clinical significance. METHODS: Clinical data of 134 primary adult ALL patients and DNA sequencing results of 16 kinds of gene mutation were collected. The characteristic of gene mutation and clinical significances were statistically analyzed. RESULTS: In 31 cases of 134 ALL cases (23.13%) the gene mutations were detected as follows: 19 cases of 114 B-ALL cases (16.67%), 11 cases of 19 T-ALL cases (57.89%) and 1 case of T/B-ALL. The incidence of T-ALL gene mutation was significantly higher than that of B-ALL (chi(2)=13.574, P&lt;0.01). Twelve gene mutations were found, and the mutation rates was IL7R, NOTCH1, FLT3, TP53, FBXW7, PAX5, IKZF1, CREBBP, JAK3, JAK1, PHF6 and PTEN from high to low. Among 108 non-transplantable follow-up patients there was no significant difference in 1-year overall survival rate (49.7% vs 67.4%) and median non-recurrence survival time (214 days vs 260 days) between the gene mutation group (23 cases, 21.30%) and the non-mutation group(85 cases, 78.70%). There was a significant difference in 1-year survival rate between NOTCH1 mutation group (4 cases, 3.77%) and non-mutation group (102 cases, 96.23%) (50.0% vs 65.8%,chi(2)=9.840, P&lt;0.01). CONCLUSION: There may be multiple gene mutations in adult ALL patients. IL7R and NOTCH1 are the most common gene mutations and NOTCH1 mutation may indicate poor prognosis. Detection of gene mutations is helpful to understand the pathogenesis of ALL and evaluate the prognosis of adult ALL patients.</t>
  </si>
  <si>
    <t>Background: The tumor microenvironment (TME) has been reported to have significant value in the diagnosis and prognosis of cancers. This study aimed to identify key biomarkers in the TME of luminal breast cancer (BC). Methods: We obtained immune scores (ISs) and stromal scores (SSs) for The Cancer Genome Atlas (TCGA) luminal BC cohort from the online ESTIMATE (Estimation of STromal and Immune cells in MAlignant Tumor tissues using Expression data) portal. The relationships between ISs and SSs and the overall survival of luminal BC patients were assessed by the Kaplan-Meier method. The differentially expressed messenger RNAs (DEmRNAs) related to the ISs and SSs were subjected to functional enrichment analysis. Additionally, a competing endogenous RNA (ceRNA) network was constructed with differentially expressed microRNAs (DEmiRNAs) and long noncoding RNAs (DElncRNAs). Furthermore, a protein-protein interaction (PPI) network was established to analyze the DEmRNAs in the ceRNA network. Then, survival analysis of biomarkers involved in the ceRNA network was carried out to explore their prognostic value. Finally, these biomarkers were validated using the luminal BC dataset from the Gene Expression Omnibus (GEO) database. Results: The results showed that ISs were significantly associated with longer survival times of luminal BC patients. Functional enrichment analysis showed that the DEmRNAs were mainly associated with immune response, antigen binding, and the extracellular region. In the PPI network, the top 10 DEmRNAs were identified as hub genes that affected the TME of luminal BC. Finally, two DEmiRNAs, two DElncRNAs, and 17 DEmRNAs of the ceRNA network associated with the TME were shown to have prognostic value. Subsequently, the expression of 15 prognostic biomarkers was validated in one additional dataset (GSE81002). In particular, one lncRNA (GVINP1) and five mRNAs (CCDC69, DOCK2, IKZF1, JCHAIN, and NCKAP1L) were novel biomarkers. Conclusions: Our studies demonstrated that ISs were associated with the survival of luminal BC patients, and a set of novel biomarkers that might play a prognostic role in the TME of luminal BC was identified.</t>
  </si>
  <si>
    <t>OBJECTIVE: It was shown by genomic profiling that despite no detectable chromosomal abnormalities a proportion of children with pre-B acute lymphoblastic leukemia harbors copy number alterations (CNA) of genes playing role in B-cell development and function. The aim of the study was to determine the frequency of CNA in pediatric acute lymphoblastic leukemia and correlate these findings with clinical outcome. METHODS: DNA extracted from peripheral blood or bone marrow at diagnosis/relapse of fifty newly diagnosed children with precursor B-cell acute lymphoblastic leukemia was analyzed for CNA with multiplex ligation-dependent probe amplification. RESULTS: The analysis revealed 76 CNA in 24 patients most frequently found in PAR1 (17%), CDKN2A/B (15.7%) and PAX5 (14.4%) genes. There were significant CNA co-occurrences between PAX5, CDKN2A/B, BTG1, ETV6, PAR1 or XP22 genes, (p &lt;0.020) and the high-risk group. There was a significant correlation between EBF1, RB1, and IKZF1 alterations and bone marrow relapse. Patients with CNA in screened genes are more likely to succumb to their disease except for those with PAR1 or XP22 genes (p &lt;0.050). CONCLUSION: The multiplex ligation-dependent probe amplification could be considered as an independent diagnostic tool allowing prompt identification of patients at high risk of treatment failure and, subsequently, a more adequate treatment approach.</t>
  </si>
  <si>
    <t>Lenalidomide is an immunomodulatory drug (IMiD) used to treat multiple myeloma (MM) patients. Lenalidomide destroys MM cells by inducing ubiquitination and the consequent degradation of Ikaros family zinc finger proteins 1 and 3 (IKZF1 and IKZF3). High expression of IKZF1 and IKZF3 in MM results in less sensitivity to lenalidomide treatment and possible cytotoxic effect. Therefore, detecting the expression of IKZF1 and IKZF3 proteins is of utmost importance in the treatment of MM. Here, we report the fabrication of a novel label-free electrochemical immunosensor for the rapid detection and quantification of IKZF1 and IKZF3 using electrochemical impedance spectroscopy (EIS). Gold electrodes were used to fabricate the immunosensors by immobilizing IKZF1 and IKZF3 specific antibodies using cysteamine and PDITC crosslinkers. The immunosensors were able to detect IKZF1 and IKZF3 protein levels with respective low detection limits of 0.68 and 0.97 pg/ml (11.8 and 16.7 fM). Furthermore, the immunosensors' successful application in human serum and their high selectivity and sensitivity enables their possible application in other biofluids as simple point-of-care devices for monitoring multiple myeloma patients treated with lenalidomide, to prevent the drug's cytotoxicity and minimize its side effects.</t>
  </si>
  <si>
    <t>The immunomodulatory drug lenalidomide is used for the treatment of certain hematologic malignancies, including myelodysplastic syndromes (MDS). Lenalidomide interacts with cereblon (CRBN), a component of the CRL4(CRBN) E3 ubiquitin ligase complex, leading to ubiquitination and subsequent degradation of substrates, such as transcription factor Ikaros (Ikaros family zinc finger 1, IKZF1). With a genome loss of function screen, we recently identified two novel pathways mediated by lenalidomide in MDS. In this review, we summarized the major findings of these two pathways and their clinical implications. Depletion of G protein-coupled receptor 68 (GPR68) or an endogenous calcineurin (CaN) inhibitor, regulator of calcineurin 1 (RCAN1), reversed the inhibitory effect of lenalidomide on MDSL cells, an MDS cell line. Intriguingly, both GPR68 and RCAN1 expression levels were upregulated in MDSL cells after treatment with lenalidomide that was dependent on diminishment of IKZF1, indicating that IKZF1 functioned as a transcription repressor for GPR68 and RCAN1. Mechanistic studies revealed that upregulation or activation of GPR68 induced a Ca(2+)/calpain pro-apoptotic pathway, while upregulation of RCAN1 inhibited the CaN pro-survival pathway in MDSL cells. Notably, the pharmacological CaN inhibitor, cyclosporine, enhanced the sensitivity to lenalidomide in MDS as well as acute myeloid leukemia (AML). Surprisingly, pretreatment with lenalidomide reversed the immunosuppressive effects of cyclosporine on T lymphocytes. Our studies suggest that lenalidomide mediates degradation of IKZF1, leading to derepression of GPR68 and RCAN1 that activates the Ca2+/calpain pro- apoptotic pathway and inhibits the CaN pro-survival pathway, respectively. Our studies implicate that cyclosporine extends the therapeutic potential of lenalidomide to myeloid malignancies without compromising immune function.</t>
  </si>
  <si>
    <t>Germline mutations in ETV6 gene cause inherited thrombocytopenia with leukemia predisposition. Here, we report on functional validation of ETV6 W380R mutation segregating with thrombocytopenia in a family where two family members also suffered from acute lymphoblastic leukemia (ALL) or essential thrombocythemia (ET). In-silico analysis predicted impaired DNA binding due to W380R mutation. Functional analysis showed that this mutation prevents the ETV6 protein from localizing into the cell nucleus and impairs the transcriptional repression activity of ETV6. Based on the germline ETV6 mutation, ET probably started with somatic JAK2 V617F mutation, whereas ALL could be caused by diverse mechanisms: high-hyperdiploidity; somatic deletion of exon 1 IKZF1 gene; or somatic mutations of other genes found by exome sequencing of the ALL sample taken at the diagnosis.</t>
  </si>
  <si>
    <t>This study aimed to address the clinical impact of recombination-activating gene (RAG1) expression and tumor suppressor IKZF1 gene deletions in Philadelphia negative B-cell precursor acute lymphoblastic leukemia (B-ALL) patients. Fifty newly diagnosed pediatric Philadelphia negative B-ALL patients were included in this study. Using Bone Marrow samples, RAG1 expression was assessed by real time PCR and IKZF1 deletions were determined by multiplex real-time quantitative PCR. The expression of RAG1 was significantly higher in B-ALL patients as compared to the controls (p &lt; .001). The B-ALL patients with RAG1 high expression (&gt;/=median) had lower response to induction of remission, shorter DFS, shorter overall survival, higher blast cells, and white cell counts in the peripheral blood as compared to those with low RAG1 expression levels (p &lt; .01 for all). Likewise, there was significant association between IKZF1 deletion and high RAG1 expression. Based on our findings RAG1 high expression and IKZF1 deletions were associated with adverse prognosis in Philadelphia negative B-ALL. RAG1 could be used as therapeutic target in the treatment of B-ALL.</t>
  </si>
  <si>
    <t>The discovery that the immunomodulatory imide drugs (IMiDs) possess antitumor properties revolutionized the treatment of specific types of hematological cancers. Since then, much progress has been made in understanding why the IMiDs are so efficient in targeting the malignant clones in difficult-to-treat diseases. Despite their efficacy, IMiD resistance arises eventually. Herein we summarize the mechanisms of sensitivity and resistance to lenalidomide in del(5q) myelodysplastic syndrome and multiple myeloma, two diseases in which these drugs are at the therapeutic frontline. Understanding the molecular and cellular mechanisms underlying IMiD efficacy and resistance may allow development of specific strategies to eliminate the malignant clone in otherwise incurable diseases.</t>
  </si>
  <si>
    <t>Ikaros zinc finger 1 (IKZF1 or Ikaros) is a hematopoietic zinc finger DNA-binding transcription factor that acts as a critical regulator of lymphocyte and myeloid differentiation. Loss-of-function germline heterozygous mutations in IKZF1 affecting DNA-binding were described as causative of 2 distinct primary immunodeficiency (PID)/inborn error of immunity diseases. Mutations acting by haploinsufficiency present with a common variable immune deficiency-like phenotype mainly characterized by increased susceptibility to infections. Mutations acting in a dominant negative fashion present with a combined immunodeficiency phenotype with high prevalence of Pneumocystis jirovecii pneumonia. Pathophysiology and manifestations of IKAROS-associated diseases in patients with PID are reviewed here.</t>
  </si>
  <si>
    <t>Aneuploidy occurs within a significant proportion of childhood B-cell acute lymphoblastic leukemia (B-ALL). Some copy number variations (CNV), associated with novel subtypes of childhood B-ALL, have prognostic significance. A total of 233 childhood B-ALL patients were enrolled into this study. Focal copy number alterations of ERG, IKZF1, PAX5, ETV6, RB1, BTG1, EBF1, CDKN2A/2B, and the Xp22.33/Yp11.31 region were assessed by Multiplex Ligation-dependent Probe Amplification (MLPA). The MLPA telomere kit was used to identify aneuploidy through detection of whole chromosome loss or gain. We carried out these procedures alongside measurement of DNA index in order to identify, aneuploidy status in our cohort. MLPA telomere data and DNA index correlated well with aneuploidy status at higher sensitivity than cytogenetic analysis. Three masked hypodiploid patients, undetected by cytogenetics, and their associated copy number neutral loss of heterozygosity (CN-LOH) were identified by STR and SNP arrays. Rearrangements of TCF3, located to 19p, were frequently associated with 19p deletions. Other genetic alterations including iAMP21, IKZF1 deletions, ERG deletions, PAX5(AMP), which have clinical significance or are associated with novel subtypes of ALL, were identified. In conclusion, appropriate application of MLPA aids the identifications of CNV and aneuploidy in childhood B-ALL.</t>
  </si>
  <si>
    <t>Maturation of lymphoid cells is controlled by the action of stage and lineage-restricted transcription factors working in concert with the general transcription and chromatin remodeling machinery to regulate gene expression. To better understand this functional interplay, we used Biotin Identification in human embryonic kidney cells to identify proximity interaction partners for GATA3, TCF7 (TCF1), SPI1, HLF, IKZF1, PAX5, ID1, and ID2. The proximity interaction partners shared among the lineage-restricted transcription factors included ARID1a, a BRG1-associated factor complex component. CUT&amp;RUN analysis revealed that ARID1a shared binding with TCF7 and GATA3 at a substantial number of putative regulatory elements in mouse T cell progenitors. In support of an important function for ARID1a in lymphocyte development, deletion of Arid1a in early lymphoid progenitors in mice resulted in a pronounced developmental arrest in early T cell development with a reduction of CD4(+)CD8(+) cells and a 20-fold reduction in thymic cellularity. Exploring gene expression patterns in DN3 cells from Wt and Arid1a-deficient mice suggested that the developmental block resided in the DN3a to DN3b transition, indicating a deficiency in beta-selection. Our work highlights the critical importance of functional interactions between stage and lineage-restricted factors and the basic transcription machinery during lymphocyte differentiation.</t>
  </si>
  <si>
    <t>Multiple myeloma (MM) is among the most intractable of malignancies and is characterized by uncontrolled growth of malignant plasma cells in the bone marrow (BM). Elucidation of the mechanisms underlying cell adhesion-mediated drug resistance (CAM-DR) may prolong remission and ultimately improve the survival of MM patients. Toward this goal, we identified trimethylation of histone H3 at lysine-27 (H3K27me3) as a critical histone modification associated with CAM-DR. Cell adhesion counteracted drug-induced hypermethylation of H3K27 via inhibiting phosphorylation of enhancer of zeste homolog 2 (EZH2), and promoted sustained expression of anti-apoptotic genes. In addition, we found that CD180, a non-canonical lipopolysaccharide (LPS) receptor, was markedly up-regulated in response to adherence and/or hypoxic conditions. Bacterial LPS enhanced the growth of MM cells both in vitro and in vivo, correlating with expression of CD180. Promoter analyses identified Ikaros (IKZF1) as a pivotal transcriptional activator of the CD180 gene; expression of CD180 was activated via cell adhesion- and/or hypoxia-mediated increases in IKZF1 expression. Administration of lenalidomide prevented the LPS-triggered activation of MM cells by targeting CD180. Taken together, our results suggest that lenalidomide-mediated prevention of LPS-triggered disease progression may be an effective means for prolonging survival in patients with MM.</t>
  </si>
  <si>
    <t>(IKZF1) rs4132601 and rs11978267 are common gene polymorphisms and have been associated with the risk of acute lymphoblastic leukemia. However, these associations are less evident in races and/or ethnicities other than European and Hispanic. Therefore, we investigated the association between these single-nucleotide polymorphisms and acute lymphoblastic leukemia susceptibility and disease outcome. Real-time polymerase chain reaction typing was performed for IKZF1 rs4132601 and rs11978267 for 128 pediatric acute lymphoblastic leukemia (pALL), 45 adult acute lymphoblastic leukemia (aALL), and 436 healthy controls. The G allele-containing and G-containing genotypes (GG+GT) of rs4132601 were significantly higher in pALL (P=0.003, odds ratio [OR]=1.65, 0.009, OR=1.42, respectively) and aALL (P=0.016, OR=1.81 and 0.011, OR=1.61, respectively). However, the GG haplotype was associated with the risk of pALL (P=0.044), the GA haplotype was associated with the risk of aALL (P=0.007). In aALL, the GG genotype of rs4132601 was associated with absence of remission and poor overall survival (P=0.003 and 0.041, respectively). The IKZF1 rs4132601 single-nucleotide polymorphism can be considered a susceptibility risk factor for the development of pALL and aALL in the studied cohort of Egyptian patients. The GG genotype of IKZF1 rs4132601 may be a risk factor for poor outcome in aALL patients.</t>
  </si>
  <si>
    <t>PAX5 is a member of the paired box (PAX) family of transcription factors involved in B-cell development. PAX5(P80R) has recently been described as a distinct genetic B-cell precursor (BCP) acute lymphoblastic leukemia (ALL) subtype with a favorable prognosis in adults. In contrast, an unfavorable outcome has been observed in children. Our aim was to determine the frequency of PAX5(P80R) in childhood BCP-ALL treated according to the Associazione Italiana Ematologia ed Oncologia Pediatrica-Berlin-Frankfurt-Muenster (AIEOP-BFM) ALL 2000 protocol and to evaluate its clinical significance within this study cohort. The analyses included 1237 patients with ALL treated in the AIEOP-BFM ALL 2000 trial with complete information for copy number variations (CNVs) of IKZF1, PAX5, ETV6, RB1, BTG1, EBF1, CDKN2A, CDKN2B, and ERG. A customized TaqMan genotyping assay was used to screen for PAX5(P80R) . Sanger sequencing was used to confirm PAX5(P80R) -positive results as well as to screen for second variants in PAX5. Agilent CGH + SNP arrays (e-Array design 85 320; Agilent Technologies) were performed in PAX5(P80R) -positive patients to verify additional CNVs. Almost 2% (20/1028) of our BCP-ALL cohort were PAX5(P80R) -positive. White blood cell counts higher than 50 000/mul as well as male sex were significantly (P &lt; .05) associated with PAX5(P80R) . Most of the PAX5(P80R) -positive cases were 10 years of age or older. PAX5(P80R) -positive samples were enriched for deletions affecting PAX5, IKZF1, CDKN2A, and CDKN2B. Compared to PAX5(P80R) -wildtype BCP-ALL, PAX5(P80R) -positive patients showed a significantly reduced 5-year overall survival (P = .042). Further studies should evaluate the interaction of PAX5(P80R) with other genetic aberrations to further stratify intermediate risk pediatric BCP-ALL.</t>
  </si>
  <si>
    <t>The clonal basis of relapse in B-cell precursor acute lymphoblastic leukemia (BCP-ALL) is complex and not fully understood. Next-generation sequencing (NGS), array comparative genomic hybridization (aCGH), and multiplex ligation-dependent probe amplification (MLPA) were carried out in matched diagnosis-relapse samples from 13 BCP-ALL patients to identify patterns of genetic evolution that could account for the phenotypic changes associated with disease relapse. The integrative genomic analysis of aCGH, MLPA and NGS revealed that 100% of the BCP-ALL patients showed at least one genetic alteration at diagnosis and relapse. In addition, there was a significant increase in the frequency of chromosomal lesions at the time of relapse (p = 0.019). MLPA and aCGH techniques showed that IKZF1 was the most frequently deleted gene. TP53 was the most frequently mutated gene at relapse. Two TP53 mutations were detected only at relapse, whereas the three others showed an increase in their mutational burden at relapse. Clonal evolution patterns were heterogeneous, involving the acquisition, loss and maintenance of lesions at relapse. Therefore, this study provides additional evidence that BCP-ALL is a genetically dynamic disease with distinct genetic profiles at diagnosis and relapse. Integrative NGS, aCGH and MLPA analysis enables better molecular characterization of the genetic profile in BCP-ALL patients during the evolution from diagnosis to relapse.</t>
  </si>
  <si>
    <t>Previous studies showed that the activation of Wnt signaling reduced high glucose (HG)-mediated fibroblast damage, but the molecular basis for this phenomenon remains elusive. This study aimed to analyze the level of phosphorylation of GSK3beta Ser(9) (pGSK3beta Ser(9)) during HG damage. Moreover, the phosphomimic form of pGSK3beta Ser9 was expressed to analyze its effect on cell migration via the phosphorylation of Ikaros. The results revealed that HG treatment significantly reduced the pGSK3beta Ser(9) level. The overexpression of GSK3beta Ser(9)D and GSK3beta Ser(9)A accelerated and inhibited fibroblast cell migration, respectively. P110alpha knockdown or treatment with SP600125, an inhibitor of JNK, also reduced the pGSK3beta Ser(9) level under HG condition. Treatment with SP600125 inhibited the migration of fibroblasts, but not in GSK3beta Ser(9)D-expressing cells. Further, yeast two-hybrid screening and biochemical analysis identified that GSK3beta interacted and phosphorylated Ikaros at Ser(391). Besides, GSK3beta Ser(9)D, but not GSK3beta Ser(9)A, activated Ikaros Ser(391) phosphorylation. Expressing Ikaros or beta-catenin significantly promoted cell migration, suggesting that GSK3beta modulated cell migration partially via the activation of Ikaros besides beta-catenin signaling under HG condition. The expression of the phosphomimic form of Ikaros Ser(391)D resulted in a significant increase in the extent of cell migration compared with Ikaros under HG condition. Moreover, the Ikaros Ser(391)D DNA-binding affinity toward the ANXA4 promoter increased, and ANXA4 suppression promoted cell migration. In conclusion, the results of this study provided a new regulatory mechanism by which GSK3beta negatively regulated human skin fibroblast cell migration.</t>
  </si>
  <si>
    <t>OBJECTIVE: The aim of the present study was to assess the expression of the Ikaros transcription factor (IKZF1) in lung adenocarcinoma and investigate whether expression levels of Ikaros are correlated with lung adenocarcinoma progression. METHODS: We conducted a retrospective study of 325 cases of resected stage I pulmonary adenocarcinoma, in which histological subtyping was performed according to the 2015 World Health Organization classification. We performed immunohistochemical examinations to assess expression of Ikaros in pulmonary adenocarcinomas and evaluated the correlation between Ikaros expression and cancer progression. RESULTS: Immunohistochemical staining was heterogeneous, with the majority of well-differentiated and moderately differentiated lung adenocarcinomas being weakly positive and the majority of the poorly differentiated lung adenocarcinomas exhibiting strong positive staining. Higher expression of Ikaros was associated with tumor recurrence or metastasis. CONCLUSIONS: Ikaros is heterogeneously expressed in different subtypes of lung adenocarcinoma; higher expression of Ikaros was found to be associated with cancer progression.</t>
  </si>
  <si>
    <t>Background: MMP25 is a critical gene of matrix metalloproteinases (MMPs). However, the molecular mechanism of MMP25 in head and neck cancer pathogenesis remains unclear. Methods: MMP25 expression was analyzed using The Cancer Genome Atlas (TCGA) database, and its influence on clinical prognosis was performed using Kaplan-Meier and Cox regression analyses. The correlation between MMP25 and immune infiltration was investigated by CIBERSORT, TIMER, and ESTIMATE. In addition, the relationship between MMP25 expression and molecular mechanisms was analyzed by gene set enrichment analysis (GSEA), gene ontology (GO), and weighted gene co-expression network analysis (WGCNA). Results: MMP25 expression level correlated with prognosis and immune infiltrating levels, especially activated CD4(+) memory T cells, in head and neck cancer. Moreover, MMP25 expression potentially mediated genes, such as IRF8, IKZF1, and DOCK2, and tumor-associated pathways, including p53 signaling, PI3K/AKT/mTOR signaling, and JAK/STAT signaling pathway. Conclusions: These findings suggested that MMP25 plays a critical role in the prognosis and immune infiltration level of head and neck cancer. In addition, MMP25 expression significantly correlated with the regulation of various oncogenes and tumor-related pathways.</t>
  </si>
  <si>
    <t>Multipotent retinal progenitor cells (RPCs) generate various cell types in a precise chronological order, but how exactly cone photoreceptor production is restricted to early stages remains unclear. Here, we show that the POU-homeodomain factors Pou2f1/Pou2f2, the homologs of Drosophila temporal identity factors nub/pdm2, regulate the timely production of cones in mice. Forcing sustained expression of Pou2f1 or Pou2f2 in RPCs expands the period of cone production, whereas misexpression in late-stage RPCs triggers ectopic cone production at the expense of late-born fates. Mechanistically, we report that Pou2f1 induces Pou2f2 expression, which binds to a POU motif in the promoter of the rod-inducing factor Nrl to repress its expression. Conversely, conditional inactivation of Pou2f2 in RPCs increases Nrl expression and reduces cone production. Finally, we provide evidence that Pou2f1 is part of a cross-regulatory cascade with the other temporal identity factors Ikzf1 and Casz1. These results uncover Pou2f1/2 as regulators of the temporal window for cone genesis and, given their widespread expression in the nervous system, raise the possibility of a general role in temporal patterning.This article has an associated 'The people behind the papers' interview.</t>
  </si>
  <si>
    <t>Enhancer of zeste 2 polycomb repressive complex 2 subunit (EZH2), the catalytic subunit of polycomb repressive complex 2 (PRC2), regulates genes involved in cell lineage and differentiation through methylating lysine 27 on histone H3 (H3K27me3). Recurrent gain-of-function mutations of EZH2 have been identified in various cancer types, in particular, diffuse large B-cell lymphoma (DLBCL), through large-scale genome-wide association studies and EZH2 depletion or pharmacological inhibition has been shown to exert an antiproliferative effect on cancer cells, both in vitro and in vivo. In the current study, a combination of pomalidomide and GSK126 synergistically inhibited the growth of EZH2 gain-of-function mutant Diffuse large B-cell lymphoma (DLBCL) cells. Furthermore, this synergistic effect appeared to be dependent on cereblon (CRBN), a cellular receptor of pomalidomide, but not degradation of IKAROS family zinc finger 1 (IKZF1) or IKAROS family zinc finger 3 (IKZF3). RNA sequencing analyses revealed that co-treatment with GSK126 and pomalidomide induced specific gene sets involved in B-cell differentiation and apoptosis. Synergistic growth inhibition and B-cell differentiation were further validated in xenograft mouse models. Our collective results provide a molecular basis for the mechanisms underlying the combined therapeutic effects of PRC2 inhibitors and pomalidomide on EZH2-mutated DLBCL.</t>
  </si>
  <si>
    <t>Ulcerative colitis (UC) is one of the inflammatory bowel diseases (IBD) characterized by occurrence in the rectum and sigmoid colon of young adults. However, the functional roles of transcription factors (TFs) and their regulating target genes and pathways are not fully known in ulcerative colitis (UC). In this study, we collected gene expression data to identify differentially expressed TFs (DETFs). We found that differentially expressed genes (DEGs) were significantly enriched in the target genes of HOXA2, IKZF1, KLF2, XBP1, EGR2, ETV7, BACH2, CBFA2T3, HLF, and NFE2. TFs including BACH2, CBFA2T3, EGR2, ETV7, NFE2, and XBP1, and their target genes were significantly enriched in signaling by interleukins. BACH2 target genes were enriched in estrogen receptor- (ESR-) mediated signaling and nongenomic estrogen signaling. Furthermore, to clarify the functional roles of immune cells on the UC pathogenesis, we estimated the immune cell proportions in all the samples. The accumulated effector CD8 and reduced proportion of naive CD4 might be responsible for the adaptive immune response in UC. The accumulation of plasma in UC might be associated with increased gut permeability. In summary, we present a systematic study of the TFs by analyzing the DETFs, their regulating target genes and pathways, and immune cells. These findings might improve our understanding of the TFs in the pathogenesis of UC.</t>
  </si>
  <si>
    <t>Thalidomide and its derivatives exert not only therapeutic effects as immunomodulatory drugs (IMiDs) but also adverse effects such as teratogenicity, which are due in part to different C2H2 zinc-finger (ZF) transcription factors, IKZF1 (or IKZF3) and SALL4, respectively. Here, we report the structural bases for the SALL4-specific proteasomal degradation induced by 5-hydroxythalidomide, a primary thalidomide metabolite generated by the enzymatic activity of cytochrome P450 isozymes, through the interaction with cereblon (CRBN). The crystal structure of the metabolite-mediated human SALL4-CRBN complex and mutagenesis studies elucidate the complex formation enhanced by the interaction between CRBN and an additional hydroxy group of (S)-5-hydroxythalidomide and the variation in the second residue of beta-hairpin structure that underlies the C2H2 ZF-type neo-morphic substrate (neosubstrate) selectivity of 5-hydroxythalidomide. These findings deepen our understanding of the pharmaceutical action of IMiDs and provide structural evidence that the glue-type E3 ligase modulators cause altered neosubstrate specificities through their metabolism.</t>
  </si>
  <si>
    <t>INTRODUCTION: Over the last two decades, the outcomes of patients with multiple myeloma (MM), a malignant plasma cells dyscrasia, have dramatically improved. The development and the introduction of the immunomodulatory drugs (IMiDs) which include thalidomide, lenalidomide, and pomalidomide, have contributed significantly to these improvements. EVIDENCE ACQUISITION: The IMiDs have been shown a multitude of mechanisms of action, including antiangiogenic, cytotoxic and immunomodulatory. The more recent discoveries that the IMiDs bind to cereblon and thus regulate the ubiquitination of key transcription factors including IKZF1 and IKZF3, have provided new insight about their activities. EVIDENCE SYNTHESIS: The IMIDs are widely used in the treatment of the different setting of MM patients and particularly lenalidomide represents the backbone in the therapy of newly diagnosed transplant eligible and transplant ineligible patients, in the maintenance setting post-transplant and in the relapsed/refractory setting, while pomalidomide is currently utilized in the relapsed/refractory setting. CONCLUSIONS: Here the mechanisms of action, the clinical efficacy and the management of side effects are reviewed as well as the new classes of cereblon E3 ligase modulator (CELMoD) and their promising clinical data are described.</t>
  </si>
  <si>
    <t>BACKGROUND: Most recurrences of early-stage colorectal cancer detected with current surveillance measures are widespread and incurable. Circulating tumor DNA (ctDNA) may facilitate earlier diagnosis of recurrent colorectal cancer and improve cancer-related outcomes. METHODS: Plasma from patients undergoing standard surveillance after definitive treatment for stage II/III colorectal cancer was assayed with COLVERA and carcinoembryonic antigen (CEA) at a single time point. Results were correlated with radiographic imaging. Assay performance, including sensitivity and specificity for recurrence, were compared. Impact of potentially confounding variables was also explored. RESULTS: 322 patients were included in the final analysis, and 27 recurrences were documented over a median follow-up period of 15 months. Sensitivity for recurrence was 63% [confidence interval (CI), 42.4-80.6] and 48% (CI, 28.7-68.1) for COLVERA and CEA (&gt;/=5 ng/mL), respectively (P = 0.046), while specificity was 91.5% (CI, 87.7-94.4) and 96.3% (CI, 93.4-98.1), respectively (P = 0.016). Smoking and age were independent predictors of CEA but not COLVERA positivity. CONCLUSIONS: COLVERA was more sensitive but less specific than CEA in detecting recurrent colorectal cancer. Short median follow-up may have been responsible for apparent false positives in COLVERA. Studies with serial sampling and longer follow-up are needed to assess whether earlier detection of colorectal cancer recurrence translates into clinical benefit. IMPACT: This prospective study showed that COLVERA (a two-gene ctDNA assay) was more sensitive for detection of recurrence in a cohort of patients undergoing surveillance after definitive therapy for stages II and III colorectal cancer.</t>
  </si>
  <si>
    <t>Biallelic germline mutations in the DNA mismatch repair gene MLH1 lead to constitutional mismatch repair-deficiency syndrome and an increased risk for childhood hematopoietic malignancies, including lymphoma and leukemia. To examine how Mlh1 dysfunction promotes lymphoma as well as the influence of ionizing radiation (IR) exposure, we used an Mlh1-/- mouse model and whole-exome sequencing to assess genomic alterations in 23 T-cell lymphomas, including 8 spontaneous and 15 IR-associated lymphomas. Exposure to IR accelerated T-cell lymphoma induction in the Mlh1-/- mice, and whole-exome sequencing revealed that IR exposure neither increased the number of mutations nor altered the mutation spectrum of the lymphomas. Frequent mutations were evident in genes encoding transcription factors (e.g. Ikzf1, Trp53, Bcl11b), epigenetic regulators (e.g. Suv420h1, Ep300, Kmt2d), transporters (e.g. Rangap1, Kcnj16), extracellular matrix (e.g. Megf6, Lrig1), cell motility (e.g. Argef19, Dnah17), protein kinase cascade (e.g. Ptpro, Marcks) and in genes involved in NOTCH (e.g. Notch1), and PI3K/AKT (e.g. Pten, Akt2) signaling pathways in both spontaneous and IR-associated lymphomas. Frameshift mutations in mononucleotide repeat sequences within the genes Trp53, Ep300, Kmt2d, Notch1, Pten and Marcks were newly identified in the lymphomas. The lymphomas also exhibited a few chromosomal abnormalities. The results establish a landscape of genomic alterations in spontaneous and IR-associated lymphomas that occur in the context of mismatch repair dysfunction and suggest potential targets for cancer treatment.</t>
  </si>
  <si>
    <t>Most chronic viruses evade T-cell and natural killer (NK) immunity through downregulation of immune surface markers. Previously we showed that Pomalidomide (Pom) increases surface expression of major histocompatibility complex class I (MHC-I) in Kaposi sarcoma-associated herpesvirus-infected latent and lytic cells and restores ICAM-1 and B7-2 in latent cells. We explored the ability of Pom to increase immune surface marker expression in cells infected by other chronic viruses, including human T-cell leukemia virus type-1 (HTLV-1), Epstein-Barr virus (EBV), human papilloma virus (HPV), Merkel cell polyoma virus (MCV), and human immunodeficiency virus type-1 (HIV-1). Pom increased MHC-1, ICAM-1, and B7-2/CD86 in immortalized T-cell lines productively infected with HTLV-1 and also significantly increased their susceptibility to NK cell-mediated cytotoxicity. Pom enhancement of MHC-I and ICAM-1 in primary cells infected with HTLV-1 was abrogated by knockout of HTLV-1 orf-1. Pom increased expression of ICAM-1, B7-2 and MHC class I polypeptide related sequence A (MICA) surface expression in the EBV-infected Daudi cells and increased their T-cell activation and susceptibility to NK cells. Moreover, Pom increased expression of certain of these surface markers on Akata, Raji, and EBV lymphoblastic cell lines. The increased expression of immune surface markers in these virus-infected lines was generally associated with a decrease in IRF4 expression. By contrast, Pom treatment of HPV, MCV and HIV-1 infected cells did not increase these immune surface markers. Pom and related drugs may be clinically beneficial for the treatment of HTLV-1 and EBV-induced tumors by rendering infected cells more susceptible to both innate and adaptive host immune responses.</t>
  </si>
  <si>
    <t>OBJECTIVE: To explore the possible molecular mechanism of Ikaros regulation on FUT4 expression by analyzing the correlation of the functional state of Ikaros with level of FUT4 expression, so as to provide the theoretical basis for personalized treatment in children with ALL. METHODS: The subtypes of Ikaros were identified by nested PCR and sequencing. The expression level of FUT4 was detected by quantitative PCR and analyzed by DeltaDeltaCt method in the early stage of treatment, remission and relapse of ALL. RESULTS: Ik1 and Ik2 were the main functional subtypes, and the dominant negative Ikaros was Ik6; the Ik6 was detected in 23 patients with ALL. It was found that 2.73% patients expressing Ik6 alone and 18.18% patients with heterozygous expression were detected. The expression of FUT4 in the newly diagnosed ALL was higher than that in the control group, and the functional Ikaros negatively correlated with the FUT4 expression(r=-0.6329). CONCLUSION: Dominant negative Ikaros closely correlated with the relapse of acute lymphoblastic leukemia in children. The functional Ikaros negatively correlated with FUT4 expression. Ikaros inhibit the transcriptional activity of FUT4, that may be the molecular mechanism of Ikaros regulating the expression of FUT4.</t>
  </si>
  <si>
    <t>Immunomodulatory drugs (IMIDs) are very effective in the treatment of multiple myeloma (MM). The description of their cereblon-mediated mechanism of action was a hallmark in MM research. Although the importance of IMID-induced degradation of cereblon-binding proteins is well described in vitro, the prognostic value of their expression levels in MM cells is less clear. Based on recently published data showing somewhat conflicting RNA levels, we analyzed the association between the levels of the Ikaros family zinc finger protein 1 (IKZF1), IKZF3, and karyopherin subunit alpha 2 (KPNA2) proteins measured by flow cytometry and prognostic parameters in 214 newly diagnosed MM patients who were randomized in the GMMG HD6 trial. No statistically significant associations between the expression levels and age, gender, light chain type, International Staging System (ISS) stage or cytogenetic high- and normal risk groups could be identified. Hyperdiploid MM cells expressed significantly higher levels of IKZF1, IKZF3 and KPNA2 than nonhyperdiploid cells. In contrast, translocation t(11;14) was associated with significantly lower expression levels. In conclusion, the observed overexpression of cereblon-binding proteins in MM cells with gain of chromosomes 5, 9, 11, 15, and 19 is consistent with the previously proposed positive regulation of MYC by IKZF1 and IKZF3, as well as MYC activation in hyperdiploid MM cells.</t>
  </si>
  <si>
    <t>Ikaros family zinc finger protein 1 and 3 (IKZF1 and IKZF3) are transcription factors that promote multiple myeloma (MM) proliferation. The immunomodulatory imide drug (IMiD) lenalidomide promotes myeloma cell death via Cereblon (CRBN)-dependent ubiquitylation and proteasome-dependent degradation of IKZF1 and IKZF3. Although IMiDs have been used as first-line drugs for MM, the overall survival of refractory MM patients remains poor and demands the identification of novel agents to potentiate the therapeutic effect of IMiDs. Using an unbiased screen based on mass spectrometry, we identified the Runt-related transcription factor 1 and 3 (RUNX1 and RUNX3) as interactors of IKZF1 and IKZF3. Interaction with RUNX1 and RUNX3 inhibits CRBN-dependent binding, ubiquitylation, and degradation of IKZF1 and IKZF3 upon lenalidomide treatment. Inhibition of RUNXs, via genetic ablation or a small molecule (AI-10-104), results in sensitization of myeloma cell lines and primary tumors to lenalidomide. Thus, RUNX inhibition represents a valuable therapeutic opportunity to potentiate IMiDs therapy for the treatment of multiple myeloma.</t>
  </si>
  <si>
    <t>Cyclin-dependent kinases 4 and 6 (CDK4/6) are key regulators of the cell cycle, and there are FDA-approved CDK4/6 inhibitors for treating patients with metastatic breast cancer. However, due to conservation of their ATP-binding sites, development of selective agents has remained elusive. Here, we report imide-based degrader molecules capable of degrading both CDK4/6, or selectively degrading either CDK4 or CDK6. We were also able to tune the activity of these molecules against Ikaros (IKZF1) and Aiolos (IKZF3), which are well-established targets of imide-based degraders. We found that in mantle cell lymphoma cell lines, combined IKZF1/3 degradation with dual CDK4/6 degradation produced enhanced anti-proliferative effects compared to CDK4/6 inhibition, CDK4/6 degradation, or IKZF1/3 degradation. In summary, we report here the first compounds capable of inducing selective degradation of CDK4 and CDK6 as tools to pharmacologically dissect their distinct biological functions.</t>
  </si>
  <si>
    <t>BACKGROUND: The zinc finger protein IKAROS (IKZF1) is an essential transcription factor in haematopoiesis that is involved primarily in lymphoid tissue differentiation. Many studies have indicated that IKZF1 alterations may be associated with acute lymphoblastic leukaemia, but the results remain controversial. OBJECTIVE: We aimed to investigate the association of the rs4132601 T/G and rs10272724 T/C IKZF1 gene polymorphisms with the risk of childhood acute lymphoblastic leukaemia and to determine whether these genetic variants affect the clinical parameters and the iron profiles of these children cohort. METHODS: This case control study was conducted on 170 Egyptian children comprising of two groups: group (I) included 90 children diagnosed with acute lymphoblastic leukaemia and group (II) comprised of 80 ages and sex-matched healthy control children. The studied polymorphisms were genotyped using PCR restriction fragment length polymorphism (PCR-RFLP). RESULTS: A higher frequency of the mutant GG genotype and G allele of rs4132601 was found in the patient group than in the control group. The results also showed a significant difference among the rs10272724 genotypes, with a higher frequency of the mutant CC genotype and C allele in the patients than in controls. The mutant GG genotype of rs4132601 and the mutant CC genotype of rs10272724 were associated with a higher serum ferritin level and transferrin saturation and an older age at diagnosis of acute lymphoblastic leukaemia than the other genotypes. CONCLUSION: IKZF1 rs4132601 and rs10272724 could be considered significant risk contributors to childhood acute lymphoblastic leukaemia and may impact the iron profiles in these children.</t>
  </si>
  <si>
    <t>BACKGROUND: Leukemia is a heterogeneous disorder, characterized by elevated proliferation of white blood cells. Various genetic studies have assessed the contributory roles of several single nucleotide polymorphisms with the development of leukemia. The role of genetic variation in the ARID5B and IKZF1 genes has previously been identified in various population groups; however, the role of these variants in the north Indian populations of Jammu and Kashmir is unknown. AIM: In this study, we explored the association of the newly identified genetic variants, rs10740055 of ARID5B and rs6964823 of IKZF1, with leukemic patients from Jammu and Kashmir of northern India. METHODS: The variants were genotyped using TaqMan allele discrimination assays for 616 individuals (210 leukemic cases and 406 healthy controls). The association of each SNP with the disease was evaluated using logistic regression. RESULTS: It was observed that the variants rs6964823 (IKZF1) and rs10740055 (ARID5B) showed significant associations with odds ratio (OR) and p-values of 1.5 (1.0-2.3 at 95% confidence interval [CI]) and 0.04; and 2.5 (1.5-4.1 at 95% CI) and 0.0002, respectively. We also evaluated the cumulative effect for both the variants by combining the risk genotypes and obtained and OR of 4.9. DISCUSSION: It was found that the variants rs10740055 of ARID5B and rs6964823 of IKZF1 act individually and additively as risk factors in the development of leukemia in the populations of Jammu and Kashmir in Northern India.</t>
  </si>
  <si>
    <t>Objective: To analyze the prognostic impact of Ikaros family zinc finger 1(IKZF1) mutation on adult Philadelphia chromosome (Ph1) positive acute lymphoblastic leukemia (ALL) patients. Methods: IKZF1 mutation was detected in 63 adult Ph1 positive ALL patients at diagnosis using capillary electrophoresis. Recruited patients were treated in our center and other three hospitals in Ningbo from January 2014 to January 2017. Clinical data were collected and retrospectively analyzed. Results: Thirty-nine (61.9%) patients were positive IKZF1 mutation in this cohort. The white blood cell (WBC) count in IKZF1 mutation group was significantly higher than that of mutation negative group [(64.6+/-11.3)x10(9)/L vs. (33.7+/-5.6)x10(9)/L, P&lt;0.05]. Patients with WBC count over 30x10(9)/L accounted for 56.4% in IKZF1 mutation group. Complete remission (CR) rate in the IKZF1 mutation group was also lower than that of negative group after induction chemotherapy (64.1% vs. 75.0%, P&gt;0.05). IKZF1 was a negative prognostic factor but not independent factor for survival by univariate and multivariate analyses. Patients were divided into chemotherapy and allogeneic transplantation groups. The 3-year overall survival (OS) rate and 3-year leukemia-free survival (LFS) rate in IKZF1 mutation group were significantly lower than those of negative group in both transplantation group (42.3% vs. 59.3%; 31.2% vs. 50.0%; respectively, both P&lt;0.05) and chemotherapy group (24.8% vs. 40.0%; 19.0% vs. 34.3%; respectively, both P&lt;0.05). Conclusion: IKZF1 mutation is a poor prognostic factor for adult Ph1 positive ALL patients.</t>
  </si>
  <si>
    <t>BACKGROUND: Early detection and removal of precursor lesions reduce colorectal cancer morbidity and mortality. Sessile serrated adenomas/polyps (SSP) are a recognized precursor of cancer, but there are limited studies on whether current screening techniques detect this pathology. AIMS: To investigate the sensitivity of fecal immunochemical tests (FIT) and epigenetic biomarkers in blood for detection of SSP. METHODS: A prospective study offered FIT and a blood test (Colvera for methylated BCAT1 and IKZF1) to adults referred for colonoscopy. Sensitivity of FIT and the blood test were determined for four types of pathology: low-risk conventional adenoma, high-risk adenoma, SSP, and absence of neoplasia. Comparisons were made for FIT positivity at 10 and 20 mug hemoglobin (Hb)/g feces. RESULTS: One thousand eight hundred and eighty-two subjects completed FIT and underwent colonoscopy. One thousand four hundred and three were also tested for methylated BCAT1/IKZF1. The sensitivity of FIT (20 mug Hb/g feces) for SSP was 16.3%. This was lower than the sensitivity for high-risk adenomas (28.7%, p &lt; 0.05), but no different to that for low-risk adenomas (13.1%) or no neoplasia (8.4%). A positive FIT result for SSP was not associated with demographics, morphology, concurrent pathology or intake of medications that increase bleeding risk. FIT sensitivity for SSP did not significantly increase through lowering the positivity threshold to 10 mug Hb/g feces (20.4%, p &gt; 0.05). Sensitivity of the blood test for SSP was 8.8%, and 26.5% when combined with FIT. CONCLUSIONS: Both FIT and blood-based markers of DNA hypermethylation have low sensitivity for detection of SSP. Further development of sensitive screening tests is warranted.</t>
  </si>
  <si>
    <t>Background: Prostate cancer (PCa) is a malignancy cause of cancer deaths and frequently diagnosed in male. This study aimed to identify tumor suppressor genes, hub genes and their pathways by combined bioinformatics analysis. Methods: A combined analysis method was used for two types of microarray datasets (DNA methylation and gene expression profiles) from the Gene Expression Omnibus (GEO). Differentially methylated genes (DMGs) were identified by the R package minfi and differentially expressed genes (DEGs) were screened out via the R package limma. A total of 4451 DMGs and 1509 DEGs, identified with nine overlaps between DMGs, DEGs and tumor suppressor genes, were screened for candidate tumor suppressor genes. All these nine candidate tumor suppressor genes were validated by TCGA (The Cancer Genome Atlas) database and Oncomine database. And then, the gene ontology (GO) and Kyoto Encyclopedia of Genes and Genomes pathway (KEGG) enrichment analyses were performed by DAVID (Database for Annotation, Visualization and Integrated Discovery) database. Protein-protein interaction (PPI) network was constructed by STRING and visualized in Cytoscape. At last, Kaplan-Meier analysis was performed to validate these genes. Results: The candidate tumor suppressor genes were IKZF1, PPM1A, FBP1, SMCHD1, ALPL, CASP5, PYHIN1, DAPK1 and CASP8. By validation in TCGA database, PPM1A, DAPK1, FBP1, PYHIN1, ALPL and SMCHD1 were significant. The hub genes were FGFR1, FGF13 and CCND1. These hub genes were identified from the PPI network, and sub-networks revealed by these genes were involved in significant pathways. Conclusion: In summary, the study indicated that the combined analysis for identifying target genes with PCa by bioinformatics tools promote our understanding of the molecular mechanisms and underlying the development of PCa. And the hub genes might serve as molecular targets and diagnostic biomarkers for precise diagnosis and treatment of PCa.</t>
  </si>
  <si>
    <t>Pediatric B-cell precursor acute lymphoblastic leukemia (BCP-ALL) is associated with a high frequency of copy number alterations (CNAs) in IKZF1, EBF1, PAX5, CDKN2A/B, RB1, BTG1, ETV6, and/or the PAR1 region (henceforth: B-cell development genes). We aimed to gain insight in the association between CNAs in these genes, clinical outcome parameters, and cellular drug resistance. 71% of newly diagnosed pediatric BCP-ALL cases harbored one or more CNAs in these B-cell development genes. The distribution and clinical relevance of these CNAs was highly subtype-dependent. In the DCOG-ALL10 cohort, only loss of IKZF1 associated as single marker with unfavorable outcome parameters and cellular drug resistance. Prednisolone resistance was observed in IKZF1-deleted primary high hyperdiploid cells (~1500-fold), while thiopurine resistance was detected in IKZF1-deleted primary BCR-ABL1-like and non-BCR-ABL1-like B-other cells (~2.7-fold). The previously described risk stratification classifiers, i.e. IKZF1(plus) and integrated cytogenetic and CNA classification, both predicted unfavorable outcome in the DCOG-ALL10 cohort, and associated with ex vivo drug cellular resistance to thiopurines, or L-asparaginase and thiopurines, respectively. This resistance could be attributed to overrepresentation of BCR-ABL1-like cases in these risk groups. Taken together, our data indicate that the prognostic value of CNAs in B-cell development genes is linked to subtype-related drug responses.</t>
  </si>
  <si>
    <t>IKZF1 deletion (DeltaIKZF1) is an important predictor of relapse in both childhood and adult B-cell precursor acute lymphoblastic leukemia (B-ALL). Previously, we revealed that COBL is a hotspot for breakpoints in leukemia and could promote IKZF1 deletions. Through an international collaboration, we provide a detailed genetic and clinical picture of B-ALL with COBL rearrangements (COBL-r). Patients with B-ALL and IKZF1 deletion (n=133) were included. IKZF1 1-8 were associated with large alterations within chromosome 7: monosomy 7 (18%), isochromosome 7q (10%), 7p loss (19%), and interstitial deletions (53%). The latter included COBL-r, which were found in 12% of the IKZF1 1-8 cohort. Patients with COBL-r are mostly classified as intermediate cytogenetic risk and frequently harbor ETV6, PAX5, CDKN2A/B deletions. Overall, 56% of breakpoints were located within COBL intron 5. Cryptic recombination signal sequence motifs were broadly distributed within the sequence of COBL, and no enrichment for the breakpoint cluster region was found. In summary, a diverse spectrum of alterations characterizes DeltaIKZF1 and they also include deletion breakpoints within COBL. We confirmed that COBL is a hotspot associated with DeltaIKZF1, but these rearrangements are not driven by RAG-mediated recombination.</t>
  </si>
  <si>
    <t>BACKGROUND: Genomic instability is a feature of multiple myeloma (MM), and impairment in DNA damaging response (DDR) has an established role in disease pathobiology. Indeed, a deregulation of DNA repair pathways may contribute to genomic instability, to the establishment of drug resistance to genotoxic agents, and to the escape from immune surveillance. On these bases, we evaluated the role of different DDR pathways in MM and investigated, for the first time, the direct and immune-mediated anti-MM activity of the nucleotide excision repair (NER)-dependent agent trabectedin. METHODS: Gene-expression profiling (GEP) was carried out with HTA2.0 Affymetrix array. Evaluation of apoptosis, cell cycle, and changes in cytokine production and release have been performed in 2D and 3D Matrigel-spheroid models through flow cytometry on MM cell lines and patients-derived primary MM cells exposed to increasing nanomolar concentrations of trabectedin. DNA-damage response has been evaluated through Western blot, immunofluorescence, and DNA fragmentation assay. Trabectedin-induced activation of NK has been assessed by CD107a degranulation. miRNAs quantification has been done through RT-PCR. RESULTS: By comparing GEP meta-analysis of normal and MM plasma cells (PCs), we observed an enrichment in DNA NER genes in poor prognosis MM. Trabectedin triggered apoptosis in primary MM cells and MM cell lines in both 2D and 3D in vitro assays. Moreover, trabectedin induced DDR activation, cellular stress with ROS production, and cell cycle arrest. Additionally, a significant reduction of MCP1 cytokine and VEGF-A in U266-monocytes co-cultures was observed, confirming the impairment of MM-promoting milieu. Drug-induced cell stress in MM cells led to upregulation of NK activating receptors ligands (i.e., NKG2D), which translated into increased NK activation and degranulation. Mechanistically, this effect was linked to trabectedin-induced inhibition of NKG2D-ligands negative regulators IRF4 and IKZF1, as well as to miR-17 family downregulation in MM cells. CONCLUSIONS: Taken together, our findings indicate a pleiotropic activity of NER-targeting agent trabectedin, which appears a promising candidate for novel anti-MM therapeutic strategies.</t>
  </si>
  <si>
    <t>Current systems for modulating the abundance of proteins of interest in living cells are powerful tools for studying protein function but differ in terms of their complexity and ease of use. Moreover, no one system is ideal for all applications, and the best system for a given protein of interest must often be determined empirically. The thalidomide-like molecules (collectively called the IMiDs) bind to the ubiquitously expressed cereblon ubiquitin ligase complex and alter its substrate specificity such that it targets the IKZF1 and IKZF3 lymphocyte transcription factors for destruction. Here, we mapped the minimal IMiD-responsive IKZF3 degron and show that this peptidic degron can be used to target heterologous proteins for destruction with IMiDs in a time- and dose-dependent manner in cultured cells grown ex vivo or in vivo.</t>
  </si>
  <si>
    <t>B-lymphoblastic leukemia/lymphoma (B-ALL) is the most common type of childhood cancer; it also occurs in teenagers and adults, in whom the prognosis is generally less favorable. Therapeutic and molecular advances have substantially improved the treatment for subtypes of B-ALL, such that subclassification by cytogenetic and molecular alterations is critical for risk stratification and management. Novel rearrangements involving ABL1, JAK2, EPO, and other kinases have been identified that may respond to inhibition akin to BCR-ABL1. This diverse group of leukemias has been recognized as a provisional entity in the 2016 revision of the World Health Organization (WHO) Classification of the Hematopoietic Neoplasms as B-lymphoblastic leukemia/lymphoma, BCR-ABL1-like (Ph-like B-ALL). Herein, we present cytogenetic and molecular analysis of a case of B-ALL in a 16-year-old Caucasian boy with t(3;9) FOXP1-ABL1 rearrangement and concurrent loss of IKZF1, CDKN2A, and RB1 gene loci, meeting WHO criteria for Ph-like ALL. This case highlights diagnostic, prognostic, and therapeutic considerations of this recently recognized entity.</t>
  </si>
  <si>
    <t>Recent studies have identified germline mutations in TP53, PAX5, ETV6, and IKZF1 in kindreds with familial acute lymphoblastic leukemia (ALL), but the genetic basis of ALL in many kindreds is unknown despite mutational analysis of the exome. Here, we report a germline deletion of ETV6 identified by linkage and structural variant analysis of whole-genome sequencing data segregating in a kindred with thrombocytopenia, B-progenitor acute lymphoblastic leukemia, and diffuse large B-cell lymphoma. The 75-nt deletion removed the ETV6 exon 7 splice acceptor, resulting in exon skipping and protein truncation. The ETV6 deletion was also identified by optimal structural variant analysis of exome sequencing data. These findings identify a new mechanism of germline predisposition in ALL and implicate ETV6 germline variation in predisposition to lymphoma. Importantly, these data highlight the importance of germline structural variant analysis in the search for germline variants predisposing to familial leukemia.</t>
  </si>
  <si>
    <t>The IKZF1 gene is formed by 8 exons and encodes IKAROS, a transcription factor that regulates the expression of genes that control cell cycle progression and cell survival. In general, 15-20% of the patients with preB acute lymphoblastic leukemia (preB ALL) harbor IKZF1 deletions, and the frequency of these deletions increases in BCR-ABL1 or Ph-like subgroups. These deletions have been associated with poor treatment response and the risk of relapse. The aim of this descriptive study was to determine the frequency of IKZF1 deletions and the success of an induction therapy response in Mexican pediatric patients diagnosed with preB ALL in 2 hospitals from 2017 to August 2018. Thirty-six bone marrow samples from patients at the Instituto Nacional de Pediatria in Mexico City and the Centro Estatal de Cancerologia in Tepic were analyzed. The IKZF1 deletion was identified by MLPA using the SALSA MLPA P335 ALL-IKZF1 probemix. Deletions of at least 1 IKZF1 exon were observed in 7/34 samples (20.6%): 3 with 1 exon deleted; 1 with 2 exons, 1 with 5 exons, 1 with 6 exons, and 1 patient with a complete IKZF1 deletion. This study was descriptive in nature; we calculated the frequency of the IKZF1 gene deletion in a Mexican pediatric population with preB ALL as 20.6%.</t>
  </si>
  <si>
    <t>Monitoring tumour burden and therapeutic response through analyses of circulating cell-free tumour DNA (ctDNA) and extracellular RNA (exRNA) in multiple myeloma (MM) patients were performed in a Phase Ib trial of 24 relapsed/refractory patients receiving oral azacitidine in combination with lenalidomide and dexamethasone. Mutational characterisation of paired BM and PL samples at study entry identified that patients with a higher number of mutations or a higher mutational fractional abundance in PL had significantly shorter overall survival (OS) (p = 0.005 and p = 0.018, respectively). A decrease in ctDNA levels at day 5 of cycle 1 of treatment (C1D5) correlated with superior progression-free survival (PFS) (p = 0.017). Evaluation of exRNA transcripts of candidate biomarkers indicated that high CRBN levels coupled with low levels of SPARC at baseline were associated with shorter OS (p = 0.000003). IKZF1 fold-change &lt;0.05 at C1D5 was associated with shorter PFS (p = 0.0051) and OS (p = 0.0001). Furthermore, patients with high baseline CRBN coupled with low fold-change at C1D5 were at the highest risk of progression (p = 0.0001). In conclusion, this exploratory analysis has provided the first demonstration in MM of ctDNA for predicting disease outcome and of the utility of exRNA as a biomarker of therapeutic response.</t>
  </si>
  <si>
    <t>Immunomodulatory drugs (IMiDs) exert anti-myeloma activity by binding to the protein cereblon (CRBN) and subsequently degrading IKZF1/3. Recently, their ability to recruit E3 ubiquitin ligase has been used in the proteolysis targeting chimera (PROTAC) technology. Herein, we design and synthesize a novel IMiD analog TD-106 that induces the degradation of IKZF1/3 and inhibits the proliferation of multiple myeloma cells in vitro as well as in vivo. Moreover, we demonstrate that TD-428, which comprises TD-106 linked to a BET inhibitor, JQ1 efficiently induce BET protein degradation in the prostate cancer cell line 22Rv1. Consequently, cell proliferation is inhibited due to suppressed C-MYC transcription. These results, therefore, firmly suggest that the newly synthesized IMiD analog, TD-106, is a novel CRBN modulator that can be used for targeted protein degradation.</t>
  </si>
  <si>
    <t>Chronic myeloid leukemia (CML) is a rare disease in children. Different from that in adults, childhood CML involves transformative events occurring over a short time period. CML transformation to lymphoid blast phase (BP) is associated with copy number abnormalities, characteristic of BCR-ABL1 positive acute lymphoblastic leukemia, but not of CML in the chronic phase. Here, we present an unusual case of CML progressing to BP in a 1.6-year-old child, harboring IKZF1, PAX5, CDKN2A, and ETV6 deletions at diagnosis. It remains to be addressed whether distinct mechanisms might account for CML pathogenesis in early childhood.</t>
  </si>
  <si>
    <t>Novel biological subtypes and clinically important genetic aberrations (druggable lesions, prognostic factors) have been described in B-other acute lymphoblastic leukemia (ALL) during the last decade; however, due to a lack of studies on unselected cohorts, their population frequency and mutual associations still have to be established. We studied 110 consecutively diagnosed and uniformly treated childhood B-other patients using single nucleotide polymorphism arrays and whole exome/transcriptome sequencing. The frequency of DUX4-rearranged, BCR-ABL1-like, ZNF384-rearranged, ETV6-RUNX1-like, iAMP21 and MEF2D-rearranged subtypes was 27%, 15%, 5%, 5%, 4%, and 2%, respectively; 43% of cases were not classified into any of these subtypes (B-rest). We found worse early response to treatment in DUX4-rearranged leukemia and a strong association of ZNF384-rearranged leukemia with B-myeloid immunophenotype. Of the druggable lesions, JAK/STAT-class and RAS/RAF/MAPK-class aberrations were found in 21% and 43% of patients, respectively; an ABL-class aberration was found in one patient. A recently described negative prognostic factor, IKZF1(plus) , was found in 14% of patients and was enriched in (but not exclusive for) BCR-ABL1-like subtype. PAX5 fusions (including 4 novel), intragenic amplifications and P80R mutations were mutually exclusive and only occurred in the B-rest subset, altogether accounting for 20% of the B-other group. PAX5 P80R was associated with a specific gene expression signature, potentially defining a novel leukemia subtype. Our study shows unbiased European population-based frequencies of novel ALL subtypes, recurrent (cyto)genetic aberrations and their mutual associations. This study also strengthens and widens the current knowledge of B-other ALL and provides an objective basis for optimization of current genetic diagnostics.</t>
  </si>
  <si>
    <t>The neuroendocrine system consists of a heterogeneous collection of (mostly) neuropeptidergic neurons found in four hypothalamic nuclei and sharing the ability to secrete neurohormones (all of them neuropeptides except dopamine) into the bloodstream. There are, however, abundant hypothalamic non-neuroendocrine neuropeptidergic neurons developing in parallel with the neuroendocrine system, so that both cannot be entirely disentangled. This heterogeneity results from the workings of a network of transcription factors many of which are already known. Olig2 and Fezf2 expressed in the progenitors, acting through mantle-expressed Otp and Sim1, Sim2 and Pou3f2 (Brn2), regulate production of magnocellular and anterior parvocellular neurons. Nkx2-1, Rax, Ascl1, Neurog3 and Dbx1 expressed in the progenitors, acting through mantle-expressed Isl1, Dlx1, Gsx1, Bsx, Hmx2/3, Ikzf1, Nr5a2 (LH-1) and Nr5a1 (SF-1) are responsible for tuberal parvocellular (arcuate nucleus) and other neuropeptidergic neurons. The existence of multiple progenitor domains whose progeny undergoes intricate tangential migrations as one source of complexity in the neuropeptidergic hypothalamus is the focus of much attention. How neurosecretory cells target axons to the medial eminence and posterior hypophysis is gradually becoming clear and exciting progress has been made on the mechanisms underlying neurovascular interface formation. While rat neuroanatomy and targeted mutations in mice have yielded fundamental knowledge about the neuroendocrine system in mammals, experiments on chick and zebrafish are providing key information about cellular and molecular mechanisms. Looking forward, data from every source will be necessary to unravel the ways in which the environment affects neuroendocrine development with consequences for adult health and disease.</t>
  </si>
  <si>
    <t>The immunomodulatory drug thalidomide, and its analogs, lenalidomide, and pomalidomide (IMiDs), have become essential components of the standard treatment for multiple myeloma (MM), and have led to significant improvement of survival in patients with this devastating disease. Cereblon (CRBN), the direct target of IMiDs, has been proposed as a predictive biomarker of response to IMiDs. Using standard immunohistochemistry in formalin-fixed paraffin embedded (FFPE) bone marrow samples of 23 patients treated with a lenalidomide-containing regimen, we found that the malignant plasma cells of all the patients stained positive for CRBN, IKZF1, and IKZF3, regardless of sensitivity to IMiDs. Moreover, we detected no mutations in CRBN, IKZF1, IKZF3, CUL4A, or IRF4, but found expanded TP53-mutated clones in two out of seven sequential samples. Thus, our data argue against the use of CRBN and its downstream targets as predictive biomarkers of IMiD response in MM and confirm clonal evolution patterns during lenalidomide resistance.</t>
  </si>
  <si>
    <t>Despite the recent therapeutic progress, the prognoses of diffuse large B-cell lymphomas (DLBCLs) that concomitantly overexpress c-MYC and BCL2, i.e., double hit lymphoma (DHL) and double expressing lymphoma (DEL), remain poor. This study examined triple targeting of c-MYC, BCL2 and the B-cell receptor (BCR) signaling pathway for DHL and DEL. We first used AZD5153, a novel bivalent inhibitor for bromodomain-containing 4 (BRD4), in DHL- and DEL-derived cell lines, because BRD4 regulates disease type-oriented key molecules for oncogenesis. AZD5153 was more effective than conventional monovalent BRD4 inhibitors, JQ1 and I-BET151, in inhibiting cell proliferation of a DHL-derived cell line and two DEL-derived cell lines, with at least 10-fold lower half growth inhibitory concentrations. AZD5153 caused G1/S cell cycle blockade, while the apoptosis-inducing effect was relatively modest. At the molecular level, AZD5153 was potent in downregulating various molecules for oncogenesis, such as c-MYC, AKT2 and MAP3K; those involved in the BCR signaling pathway, such as CD19, BLNK and CD79B; and those associated with B-cell development, such as IKZF1, IKZF3, PAX5, POU2AF1 and EBF1. In contrast, AZD5153 did not decrease anti-apoptotic BCL2 proteins, and did not activate pro-apoptotic BH3-only proteins, except BAD. To augment cell death induction, we added a novel BH3-mimicking BCL2 inhibitor AZD4320 to AZD5153, and found that these two agents had a mostly synergistic antitumor effect by increasing cells undergoing apoptosis in all three cell lines. These results provide a rationale for dual targeting of BRD4 and BCL2 using AZD5153 and AZD4320 as a therapeutic strategy against DHL and DEL.</t>
  </si>
  <si>
    <t>To investigate the prognosis of patients with adult B-cell acute lymphoblastic leukemia (B-ALL) with Ikaros family zinc-finger 1 (IKZF1) mutation and determine the role of allogeneic hematopoietic stem cell transplantation (allo-HSCT) in improving the clinical outcome, we detected the IKZF1 mutation and BCR-ABL fusion gene at diagnosis in the bone marrow of 164 adult patients with B-ALL, and analyzed the clinical data of these patients retrospectively. Our analysis showed that grade III-IV acute graft-versus-host disease and IKZF1 mutation in the transplantation group and age and IKZF1 mutation in the non-transplantation group were independent factors for poor prognosis by univariate and multivariate analyses.The 3-year overall survival (OS) and leukemia-free survival (LFS) rates were much lower in the IKZF1+/BCR-ABL+ subgroup than in the IKZF1+/BCR-ABL- and IKZF1-/BCR-ABL- subgroups in both the transplantation and non-transplantation groups. The 3-year OS and LFS rates were significantly higher in the transplantation group than in the non-transplantation group with IKZF1 mutation.The study demonstrated that IKZF1 mutation was an independent factor indicating the poor prognosis of adult B-ALL and much worse prognosis in the BCR-ABL+ subgroup in both non-transplantation and transplantation groups. However, allo-HSCT significantly improved the OS and LFS of patients and also their clinical outcomes.</t>
  </si>
  <si>
    <t>Considering conflicting data on CDKN2A/B deletion in ALL, this study to assess its prognostic significance as an independent marker in a total of 96 pediatric B and T-ALL cases was planned. The overall frequency of CDKN2A/B deletion was 44% (n = 43) with 36% (30/83) in B-ALL and 100% (13/13) in T-ALL. CDKN2A/B deletion was significantly associated with high WBC count (p = .002) and National Cancer Institute risk (p = .01) in B-ALL. Importantly, CDKN2A/B deletion cases had poor EFS of 42% at 28 months compared to EFS of 90% in rest (p = .0004). Further, relapse free survival was only 56% for cases with CDKN2A/B deletions (n = 25), compared to 100% in control group (p = .001). Moreover, CDKN2A/B deletion was the only risk factor associated with early relapse (p = .01) compared to IKZF1 deletion (p = .73) or occurrence of BCR-ABL1 fusion transcript (p = .26). Thus our study data highlights potential prognostic role of CDKN2A/B deletions in early disease stratification in pediatric B-ALL.</t>
  </si>
  <si>
    <t>BACKGROUND: Aberrant DNA hypermethylation of CpG islands occurs frequently throughout the genome in human colorectal cancer (CRC). A genome-wide DNA hypermethylation analysis technique using circulating cell-free DNA (cfDNA) is attractive for the noninvasive early detection of CRC and discrimination between CRC and other cancer types. METHODS: We applied the methylated CpG tandem amplification and sequencing (MCTA-Seq) method, with a fully methylated molecules algorithm, to plasma samples from patients with CRC (n = 147) and controls (n = 136), as well as cancer and adjacent noncancerous tissue samples (n = 66). We also comparatively analyzed plasma samples from patients with hepatocellular carcinoma (HCC; n = 36). RESULTS: Dozens of DNA hypermethylation markers including known (e.g., SEPT9 and IKZF1) and novel (e.g., EMBP1, KCNQ5, CHST11, APBB1IP, and TJP2) genes were identified for effectively detecting CRC in cfDNA. A panel of 80 markers discriminated early-stage CRC patients and controls with a clinical sensitivity of 74% and clinical specificity of 90%. Patients with early-stage CRC and HCC could be discriminated at clinical sensitivities of approximately 70% by another panel of 128 markers. CONCLUSIONS: MCTA-Seq is a promising method for the noninvasive detection of CRC.</t>
  </si>
  <si>
    <t>The critical functions of dendritic cells (DCs) in immunity and tolerance have been demonstrated in many animal models but their non-redundant roles in humans are more difficult to probe. Human primary immunodeficiency (PID), resulting from single gene mutations, may result in DC deficiency or dysfunction. This relatively recent recognition illuminates the in vivo role of human DCs and the pathophysiology of the associated clinical syndromes. In this review, the development and function of DCs as established in murine models and human in vitro systems, discussed. This forms the basis of predicting the effects of DC deficiency in vivo and understanding the consequences of specific mutations on DC development and function. DC deficiency syndromes are associated with heterozygous GATA2 mutation, bi-allelic and heterozygous IRF8 mutation and heterozygous IKZF1 mutation. The intricate involvement of DCs in the balance between immunity and tolerance is leading to increased recognition of their involvement in a number of other immunodeficiencies and autoimmune conditions. Owing to the precise control of transcription factor gene expression by super-enhancer elements, phenotypic anomalies are relatively commonly caused by heterozygous mutations.</t>
  </si>
  <si>
    <t>To shed light onto the molecular basis of Philadelphia chromosome-positive acute lymphoblastic leukemia and to investigate the prognostic role of additional genomic lesions, we analyzed copy number aberrations using the Cytoscan HD Array in 116 newly diagnosed adult patients with Philadelphia chromosome-positive acute lymphoblastic leukemia enrolled in four different GIMEMA protocols, all based on a chemotherapy-free induction strategy. This analysis showed that patients with Philadelphia chromosome-positive acute lymphoblastic leukemia carry an average of 7.8 lesions/case, with deletions outnumbering gains (88% versus 12%). The most common deletions were those targeting IKZF1, PAX5 and CDKN2A/B, which were detected in 84%, 36% and 32% of cases, respectively. Patients carrying simultaneous deletions of IKZF1 plus CDKN2A/B and/or PAX5 had a significantly lower disease-free survival rate (24.9% versus 43.3%; P=0.026). The only IKZF1 isoform affecting prognosis was the dominant negative one (P=0.003). Analysis of copy number aberrations showed that 18% of patients harbored MEF2C deletions, which were of two types, differing in size: the longer deletions were associated with the achievement of a complete molecular remission (P=0.05) and had a favorable impact on disease-free survival (64.3% versus 32.1% at 36 months; P=0.031). These findings retained statistical significance also in multivariate analysis (P=0.057). KRAS deletions, detected in 6% of cases, were associated with the achievement of a complete molecular remission (P=0.009). These results indicate that in adults with Philadelphia chromosome-positive acute lymphoblastic leukemia a detailed evaluation of additional deletions - including CDKN2A/B, PAX5, IKZF1, MEF2C and KRAS - has prognostic implications and should be incorporated in the design of more personalized treatment strategies.</t>
  </si>
  <si>
    <t>Lenalidomide has anti-tumor activity in CLL but can be complicated by tumor lysis syndrome (TLS) and tumor flare (TF). In our previous study using low-dose lenalidomide in treatment-naive CLL, TLS was averted but TF remained frequent and complete responses (CR) were rare, despite treatment to progression. The addition of dexamethasone may mitigate TF and enable lenalidomide dose escalation, achieving durable response without long-term use. In this phase 2 trial, 31 treatment-naive CLL patients received lenalidomide (target 25mg daily) plus dexamethasone for a finite 18 cycles. No patients developed TLS and TF was infrequent. Overall responses were 74.2% (CR 9.7%) and median progression-free survival 27 months. Cereblon-binding proteins IKZF1 and IKZF3 were largely downregulated, with associated increased IRF4 levels. We therefore report that lenalidomide plus dexamethasone can achieve durable responses in a subset of patients without continuing therapy until progression. Upregulation of IRF4 may contribute to anti-CLL activity of immunomodulatory agents. This trial was registered at www.clinicaltrials.gov as NCT01133743.</t>
  </si>
  <si>
    <t>Multiple myeloma remains an incurable disease, and continued efforts are required to develop novel agents and novel drug combinations with more effective anti-myeloma activity. Here, we show that the pan-PIM kinase inhibitors SGI1776 and CX6258 exhibit significant anti-myeloma activity and that combining a pan-PIM kinase inhibitor with the immunomodulatory agent lenalidomide in an in vivo myeloma xenograft mouse model resulted in synergistic myeloma cell killing without additional hematologic or hepatic toxicities. Further investigations indicated that treatment with a pan-PIM kinase inhibitor promoted increased ubiquitination and subsequent degradation of IKZF1 and IKZF3, two transcription factors crucial for survival of myeloma cells. Combining a pan-PIM kinase inhibitor with lenalidomide led to more effective degradation of IKZF1 and IKZF3 in multiple myeloma cell lines as well as xenografts of myeloma tumors. We also demonstrated that treatment with a pan-PIM kinase inhibitor resulted in increased expression of cereblon, and that knockdown of cereblon via a shRNA lentivirus abolished the effects of PIM kinase inhibition on the degradation of IKZF1 and IKZF3 and myeloma cell apoptosis, demonstrating a central role of cereblon in pan-PIM kinase inhibitor-mediated down-regulation of IKZF1 and IKZF3 and myeloma cell killing. These data elucidate the mechanism of pan-PIM kinase inhibitor mediated anti-myeloma effect and the rationale for the synergy observed with lenalidomide co-treatment, and provide justification for a clinical trial of the combination of pan-PIM kinase inhibitors and lenalidomide for the treatment of multiple myeloma.</t>
  </si>
  <si>
    <t>Ikaros, encoded by IKZF1 (Ikaros family zinc finger 1), is an important transcription factor in the control of lymphocyte specification and differentiation. Multiple functions of Ikaros have been exerted in almost all hematopoietic cell types, from stem cells to mature lymphoid and myeloid cells. Moreover, nonhematopoietic cells are also functional targets of Ikaros. Ikaros is essential for normal hematopoiesis, autoimmune and tumor suppression. Ikaros mutations were associated with lymphoblastic cells deficiency, autoimmunity and malignancies development, including hematological malignancies (leukemia) and solid tumors. This review focus on discuss the role of Ikaros in hematological malignancies, solid tumors and autoimmune diseases, and highlight the importance of Ikaros in cancer and immune diseases therapy.</t>
  </si>
  <si>
    <t>The covalent Bruton tyrosine kinase (BTK) inhibitor ibrutinib is highly efficacious against multiple B-cell malignancies. However, it is not selective for BTK, and multiple mechanisms of resistance, including the C481S-BTK mutation, can compromise its efficacy. We hypothesized that small-molecule-induced BTK degradation may overcome some of the limitations of traditional enzymatic inhibitors. Here, we demonstrate that BTK degradation results in potent suppression of signaling and proliferation in cancer cells and that BTK degraders efficiently degrade C481S-BTK. Moreover, we discovered DD-03-171, an optimized lead compound that exhibits enhanced antiproliferative effects on mantle cell lymphoma (MCL) cells in vitro by degrading BTK, IKFZ1, and IKFZ3 as well as efficacy against patient-derived xenografts in vivo. Thus, "triple degradation" may be an effective therapeutic approach for treating MCL and overcoming ibrutinib resistance, thereby addressing a major unmet need in the treatment of MCL and other B-cell lymphomas.</t>
  </si>
  <si>
    <t>BACKGROUND: The aim of this study was to establish the association of two polymorphisms of the beta-defensin 1 gene (DEFB1, OMIM#602056) with the risk of developing type 2 diabetes mellitus (T2DM) in a group of Mexican patients. METHODS: The 5'UTR -20 G/A, and -44 C/G polymorphisms of DEFB1 gene were genotyped by 5' exonuclease TaqMan assays in a group of 252 patients with T2DM and 522 healthy control. RESULTS: Under dominant and additive models adjusted for the risk factors, the C allele of the -44 C/G polymorphism was associated with increased risk of T2DM (OR = 1.63, 95% CI = 1.07-2.48, pCdom = 0.021 and OR = 1.42, 95% CI = 1.05-1.91, pCadd = 0.023, respectively). In addition, the linkage disequilibrium analysis showed that AC haplotype was associated with an increased risk of developing T2DM (OR = 4.39, p = 0.04). The in-silico analysis showed that the -44 C allele produces a binding site for the transcription factor Ikaros (IK). CONCLUSION: This study demonstrates that the C allele of -44 C/G polymorphism, as well as haplotype AC are associated with the presence of T2DM in the Mexican population. The variation in this polymorphism of the DEFB1 gene could increase the migration of the macrophages to pancreatic islets accelerate the beta-cell dysfunction in T2DM.</t>
  </si>
  <si>
    <t>The t(8;21) translocation is one of the most frequent chromosome abnormalities associated with acute myeloid leukaemia (AML). This abberation deregulates numerous molecular pathways including the ERK signalling pathway among others. Therefore, the aim of the present study was to investigate the gene expression patterns following siRNAmediated suppression of RUNX1RUNX1T1 and MAPK1 in Kasumi1 and SKNO1 cells and to determine the differentially expressed genes in enriched biological pathways. BeadChip microarray and gene ontology analysis revealed that RUNX1RUNX1T1 and MAPK1 suppression reduced the proliferation rate of the t(8;21) cells with deregulated expression of several classical positive regulator genes that are otherwise known to enhance cell proliferation. RUNX1RUNX1T1 suppression exerted an antiapoptotic effect through the overexpression of BCL2, BIRC3 and CFLAR genes, while MAPK1 suppression induced apopotosis in t(8;21) cells by the apoptotic mitochondrial changes stimulated by the activity of upregulated TP53 and TNFSF10, and downregulated JUN gene. RUNX1RUNX1T1 suppression supported myeloid differentiation by the differential expression of CEBPA, CEBPE, ID2, JMJD6, IKZF1, CBFB, KIT and CDK6, while MAPK1 depletion inhibited the differentiation of t(8;21) cells by elevated expression of ADA and downregulation of JUN. RUNX1RUNX1T1 and MAPK1 depletion induced cell cycle arrest at the G0/G1 phase. Accumulation of cells in the G1 phase was largely the result of downregulated expression of TBRG4, CCNE2, FOXO4, CDK6, ING4, IL8, MAD2L1 and CCNG2 in the case of RUNX1RUNX1T1 depletion and increased expression of RASSF1, FBXO6, DADD45A and P53 in the case of MAPK1 depletion. Taken together, the current results demonstrate that MAPK1 promotes myeloid cell proliferation and differentiation simultaneously by cell cycle progression while suppresing apoptosis.</t>
  </si>
  <si>
    <t>T-cell acute lymphoblastic leukemia (T-ALL) is an aggressive hematopoietic malignancy with few molecular alterations showing a consensual prognostic value. CRLF2 overexpression was recently identified in high-risk T-ALL patients. For these cases, no genomic abnormality was found to be associated with CRLF2 overexpression. IKZF1 has been recently shown to be a direct transcriptional regulator of CRLF2 expression. Moreover, it is known that NOTCH1 antagonizes IKZF1 in T-ALL. In light of these pieces of evidence, we reasoned that IKZF1 binding perturbation and CRLF2 upregulation could be associated in T-ALL. We evaluated two independent series of pediatric T-ALL cases (PHOP, n = 57 and TARGET, n = 264) for the presence of common T-ALL molecular abnormalities, such as NOTCH1/FBXW7 mutations. We also assessed CRLF2 and IKZF1 gene expression. CRLF2 overexpression was observed in 14% (PHOP) and 16% (TARGET) of T-ALL patients. No correlation was found between mRNA expression of CRLF2 and IKZF1 in both cohorts. Interestingly, we show that patients with mutations affecting NOTCH1-PEST domain and/or FBXW7 had higher CRLF2 expression (P = .04). In summary, we demonstrate for the first time that only mutations resulting in ICN1 (intracellular domain of NOTCH1) stabilization are associated with CRLF2 overexpression.</t>
  </si>
  <si>
    <t>Proteolysis targeting chimeric molecule ARV 825 causes ubiquitination of bromodomains resulting in their efficient degradation by proteasome activity. Bromodomain degradation down-regulates MYC transcription contributing to growth inhibition of various human cancers. We examined the therapeutic potential of ARV 825 against multiple myeloma (MM) cells both in vitro and in vivo In a dose-dependent manner, ARV 825 inhibited proliferation of 13 human MM cell lines and three fresh patient samples, and was associated with cell cycle arrest and apoptosis. ARV 825 rapidly and efficiently degraded BRD 2 and BRD 4. Sensitivity of MM cells to ARV 825 was positively correlated with cereblon levels. RNA sequencing analysis showed important genes such as CCR1, RGS, MYB and MYC were down-regulated by ARV 825. A total of 170 small molecule inhibitors were screened for synergy with ARV 825. Combination of ARV 825 with inhibitor of either dual PI3K/mTOR, CRM1, VEGFR, PDGFRalpha/b, FLT3, IGF-1R, protein kinase C, CBP-EP300 or JAK1/2 showed synergistic activity. Importantly, ARV 825 significantly inhibited the growth of MM xenografts and improved mice survival. Taken together, our results, in conjunction with recently published findings, provide a rationale for investigating the efficacy of ARV 825 for MM, use of cereblon as a biomarker for therapy of MM patients, and the combination of ARV 825 with small molecule inhibitors to improve the outcome of MM patients.</t>
  </si>
  <si>
    <t>ERG-deletions occur recurrently in acute lymphoblastic leukemia, especially in the DUX4-rearranged subtype. The ERG-deletion was shown to positively impact prognosis of patients with IKZF1-deletion and its presence precludes assignment into IKZF1 (plus) group, a novel high-risk category on AIEOP-BFM ALL trials. We analyzed the impact of different methods on ERG-deletion detection rate, evaluated ERG-deletion as a potential marker for DUX4-rearranged leukemia, studied its associations with molecular and clinical characteristics within this leukemia subtype, and analyzed its clonality. Using single-nucleotide-polymorphism array, genomic polymerase chain reaction (PCR) and amplicon-sequencing we found ERG-deletion in 34% (16 of 47), 66% (33 of 50) and 78% (39 of 50) of DUX4-rearranged leukemia, respectively. False negativity of ERG-deletion by single-nucleotide-polymorphism array caused IKZF1 (plus) misclassification in 5 patients. No ERG-deletion was found outside the DUX4-rearranged cases. Within DUX4-rearranged leukemia, the ERG-deletion was associated with higher total number of copy-number aberrations, and, importantly, the ERG-deletion positivity by PCR was associated with better outcome [5-year event-free survival (EFS), ERG-deletion-positive 93% vs. ERG-deletion-negative 68%, P=0.022; 5-year overall survival (OS), ERG-deletion-positive 97% vs. ERG-deletion-negative 75%, P=0.029]. Ultra-deep amplicon-sequencing revealed distinct co-existing ERG-deletions in 22 of 24 patients. In conclusion, our data demonstrate inadequate sensitivity of single-nucleotide-polymorphism array for ERG-deletion detection, unacceptable for proper IKZF1 (plus) classification. Even using more sensitive methods (PCR/amplicon-sequencing) for its detection, ERG-deletion is absent in 22-34% of DUX4-rearranged leukemia and does not represent an adequately sensitive marker of this leukemia subtype. Importantly, the ERG-deletion potentially stratifies the DUX4-rearranged leukemia into biologically/clinically distinct subsets. Frequent polyclonal pattern of ERG-deletions shows that late origin of this lesion is more common than has been previously described.</t>
  </si>
  <si>
    <t>Immunomodulatory drugs (IMiDs) including lenalidomide and pomalidomide bind cereblon (CRBN) and activate the CRL4(CRBN) ubiquitin ligase to trigger proteasomal degradation of the essential transcription factors IKZF1 and IKZF3 and multiple myeloma (MM) cytotoxicity. We have shown that CRBN is also targeted for degradation by SCF(Fbxo7) ubiquitin ligase. In the current study, we explored the mechanisms underlying sensitivity of MM cells to IMiDs using genome-wide CRISPR-Cas9 screening. We validate that CSN9 signalosome complex, a deactivator of Cullin-RING ubiquitin ligase, inhibits SCF(Fbxo7) E3 ligase-mediated CRBN degradation, thereby conferring sensitivity to IMiDs; conversely, loss of function of CSN9 signalosome activates SCF(Fbxo7) complex, thereby enhancing degradation of CRBN and conferring IMiD resistance. Finally, we show that pretreatment with either proteasome inhibitors or NEDD8 activating enzyme (NAE) inhibitors can abrogate degradation and maintain levels of CRBN, thereby enhancing sensitivity to IMiDs. These studies therefore demonstrate that CSN9 signalosome complex regulates sensitivity to IMiDs by modulating CRBN expression.</t>
  </si>
  <si>
    <t>Common variable immunodeficiency (CVID) is the most frequent symptomatic primary immunodeficiency. Patients with CVID are prone to recurrent bacterial infection due to the failure of adequate immunoglobulin production. Monogenetic defects have been identified in ~25% of CVID patients. Recently, mutations in IKZF1, encoding the zinc-finger transcription factor IKAROS which is broadly expressed in hematopoietic cells, have been associated with a CVID-like phenotype. Herein we describe 11 patients with heterozygous IKZF1 variants from eight different families with autosomal dominant CVID and two siblings with an IKZF1 variant presenting with inflammatory bowel disease (IBD). This study shows that mutations affecting the DNA binding domain of IKAROS can impair the interaction with the target DNA sequence thereby preventing heterochromatin and pericentromeric localization (HC-PC) of the protein. Our results also indicate an impairment of pericentromeric localization of IKAROS by overexpression of a truncated variant, caused by an immature stop codon in IKZF1. We also describe an additional variant in TNFSF10, encoding Tumor Necrosis Factor Related Apoptosis Inducing Ligand (TRAIL), additionally presented in individuals of Family A. Our results indicate that this variant may impair the TRAIL-induced apoptosis in target cell lines and prohibit the NFkappaB activation by TRAIL and may act as a modifier in Family A.</t>
  </si>
  <si>
    <t>Multiple myeloma is a malignancy of antibody-secreting plasma cells. Most patients benefit from current therapies, however, 20% of patients relapse or die within two years and are deemed high risk. Here we analyze structural variants from 795 newly-diagnosed patients as part of the CoMMpass study. We report translocations involving the immunoglobulin lambda (IgL) locus are present in 10% of patients, and indicative of poor prognosis. This is particularly true for IgL-MYC translocations, which coincide with focal amplifications of enhancers at both loci. Importantly, 78% of IgL-MYC translocations co-occur with hyperdiploid disease, a marker of standard risk, suggesting that IgL-MYC-translocated myeloma is being misclassified. Patients with IgL-translocations fail to benefit from IMiDs, which target IKZF1, a transcription factor that binds the IgL enhancer at some of the highest levels in the myeloma epigenome. These data implicate IgL translocation as a driver of poor prognosis which may be due to IMiD resistance.</t>
  </si>
  <si>
    <t>BACKGROUND: Associations between IKZF1 gene variants and Acute Lymphoblastic Leukemia (ALL) was recently reported. We examined whether the common IKZF1 polymorphisms rs4132601 T/G and rs111978267 A/G are associated with ALL among a Tunisian pediatric cohort. METHODS: This case-control study involved 170 patients with ALL and 150 control subjects. SNP genotyping was performed by TaqMan(R) SNP Genotyping Assay. RESULTS: The minor allele G of IKZF1 gene polymorphism rs4132601 T/G was significantly higher in ALL cases than in control subjects (P = 0.029), with 1.54-fold increased risk of ALL. The association of rs4132601 with ALL was seen under co-dominant (P = 0.009), recessive (P = 0.006), and additive (P = 0.027) genetic models, of which the co-dominant (P = 0.027) and recessive (P = 0.027) association remained significant after adjusting for covariates, and False Discovery Rate correction. In contrast, no association was noted for rs111978267 variant. Two-locus (rs4132601-rs11978267) IKZF1 haplotype analysis demonstrated association of GA (P = 0.053), with increased ALL risk [OR (95% CI) = 1.58 (1.00-2.51)], which remained significant after controlling for key covariates [aP = 0.046; aOR (95% CI) = 1.61 (1.01-2.57)]. CONCLUSION: We demonstrated the association of IKZF1 polymorphism rs4132601 T/G with increased risk of ALL among Tunisian pediatric cohort, with altered phenotypic changes among ALL patients.</t>
  </si>
  <si>
    <t>The recombination mediated by recombination activating gene (RAG) is not only the dominant mutational process but also the predominant driver of oncogenic genomic rearrangement in acute lymphoblastic leukemia (ALL). It is further responsible for leukemic clonal evolution. In this study, significant RAG1 increase is observed in the subsets of B-ALL patients, and high expression of RAG1 is observed to be correlated with high proliferation markers. IKZF1-encoded protein, IKAROS, directly binds to the RAG1 promoter and regulates RAG1 expression in leukemic cells. CK2 inhibitor by increasing IKAROS activity significantly suppresses RAG1 expression in ALL in an IKAROS-dependent manner. Patients with IKZF1 deletion have significantly higher expression of RAG1 compared to that without IKZF1 deletion. CK2 inhibitor treatment also results in an increase in IKZF1 binding to the RAG1 promoter and suppression of RAG1 expression in primary ALL cells. Taken together, these results demonstrate that RAG1 high expression is associated with high proliferation markers in B-ALL. Our data for the first time proved that RAG1 expression is directly suppressed by IKAROS. Our results also reveal drive oncogenesis of B-ALL is driven by high expression of RAG1 with IKAROS dysfunction together, which have significance in an integrated prognostic model for adult ALL.</t>
  </si>
  <si>
    <t>Minimal residual disease (MRD) assessment is an essential tool in contemporary acute lymphoblastic leukemia (ALL) protocols, being used for therapeutic decisions such as hematopoietic stem cell transplantation in high-risk patients. However, a significant proportion of adult ALL patients with negative MRD still relapse suggesting that other factors (ie, molecular alterations) must be considered in order to identify those patients with high risk of disease progression. We have identified partial IKZF1 gene deletions and CDKN2A/B deletions as markers of disease recurrence and poor survival in a series of uniformly treated adolescent and adult Philadelphia chromosome-negative B-cell progenitor ALL patients treated according to the Programa Espanol de Tratamientos en Hematologia protocols. Importantly, CDKN2A/B deletions showed independent significance of MRD at the end of induction, which points out the need for treatment intensification in these patients despite being MRD-negative after induction therapy.</t>
  </si>
  <si>
    <t>Children with Down syndrome (DS) have a 20-fold increased risk of acute lymphoblastic leukemia (ALL) and distinct somatic features, including CRLF2 rearrangement in approximately 50% of cases; however, the role of inherited genetic variation in DS-ALL susceptibility is unknown. We report the first genome-wide association study of DS-ALL, comprising a meta-analysis of 4 independent studies, with 542 DS-ALL cases and 1192 DS controls. We identified 4 susceptibility loci at genome-wide significance: rs58923657 near IKZF1 (odds ratio [OR], 2.02; Pmeta = 5.32 x 10-15), rs3731249 in CDKN2A (OR, 3.63; Pmeta = 3.91 x 10-10), rs7090445 in ARID5B (OR, 1.60; Pmeta = 8.44 x 10-9), and rs3781093 in GATA3 (OR, 1.73; Pmeta = 2.89 x 10-8). We performed DS-ALL vs non-DS ALL case-case analyses, comparing risk allele frequencies at these and other established susceptibility loci (BMI1, PIP4K2A, and CEBPE) and found significant association with DS status for CDKN2A (OR, 1.58; Pmeta = 4.1 x 10-4). This association was maintained in separate regression models, both adjusting for and stratifying on CRLF2 overexpression and other molecular subgroups, indicating an increased penetrance of CDKN2A risk alleles in children with DS. Finally, we investigated functional significance of the IKZF1 risk locus, and demonstrated mapping to a B-cell super-enhancer, and risk allele association with decreased enhancer activity and differential protein binding. IKZF1 knockdown resulted in significantly higher proliferation in DS than non-DS lymphoblastoid cell lines. Our findings demonstrate a higher penetrance of the CDKN2A risk locus in DS and serve as a basis for further biological insights into DS-ALL etiology.</t>
  </si>
  <si>
    <t>One of the most frequently mutated proteins in human B-lineage leukemia is the transcription factor PAX5. These mutations often result in partial rather than complete loss of function of the transcription factor. While the functional dose of PAX5 has a clear connection to human malignancy, there is limited evidence for that heterozygote loss of PAX5 have a dramatic effect on the development and function of B-cell progenitors. One possible explanation comes from the finding that PAX5 mutated B-ALL often display complex karyotypes and additional mutations. Thus, PAX5 might be one component of a larger transcription factor network targeted in B-ALL. To investigate the functional network associated with PAX5 we used BioID technology to isolate proteins associated with this transcription factor in the living cell. This identified 239 proteins out of which several could be found mutated in human B-ALL. Most prominently we identified the commonly mutated IKZF1 and RUNX1, involved in the formation of ETV6-AML1 fusion protein, among the interaction partners. ChIP- as well as PLAC-seq analysis supported the idea that these factors share a multitude of target genes in human B-ALL cells. Gene expression analysis of mouse models and primary human leukemia suggested that reduced function of PAX5 increased the ability of an oncogenic form of IKZF1 or ETV6-AML to modulate gene expression. Our data reveals that PAX5 belong to a regulatory network frequently targeted by multiple mutations in B-ALL shedding light on the molecular interplay in leukemia cells.</t>
  </si>
  <si>
    <t>INTRODUCTION: Primary and post-ET/PV myelofibrosis are myeloproliferative neoplasms harboring in most cases driving mutations in JAK2, CALR or MPL, and a variable number of additional mutations in other genes. Molecular analysis represents a powerful tool to guide prognosis and clinical management. Only about 10% of patients with myelofibrosis harbor alterations in MPL gene. No data are available about the transplantation outcome in the specific MPL-mutated group. PATIENTS: We collected the data of 18 myelofibrosis patients(primary: 14; post-ET: 4) transplanted in 4 EBMT centers (Hamburg, Paris, Essen, and Hannover) between 2005 and 2016. RESULTS: Before the transplant, we explored the molecular profile by NGS and reported the frequency of mutations occurring in a panel of genes including JAK2, MPL, CALR, U2AF1, SRSF2, SF3B1, ASXL1, IDH1, IDH2, CBL, DNMT3A, TET2, EZH2, TP53, IKZF1, NRAS, KRAS, FLT3, SH2B3, and RUNX1. The 1-year transplant-related mortality was 16.5%, 5-years overall survival and 5-y relapse-free survival 83.5%. The only relapse occurred in a patient who harbored mutations in both ASXL1 and EZH2 genes. CONCLUSION: These retrospective data suggest that MPL-mutated myelofibrosis patients have a favorable outcome after allogeneic transplantation with very low rate of disease relapse (5.5%) in comparison with the available historical controls regarding myelofibrosis in all.</t>
  </si>
  <si>
    <t>We identified novel dicarboximides that were selectively cytotoxic towards human leukemia cells. Using chemical and biological methods, we characterized the biological activity, identified cellular protein targets and defined the mechanism of action of the test dicarboximides. The reported IC50 values (concentration required to reduce cell survival fraction to 50% of control) of selected dicarboximides were similar or lower than IC50 of registered anticancer drugs, for example cytarabine, sorafenib, irinotecan. Test compounds induced apoptosis in chronic myelogenous (K562) and acute lymphoblastic (MOLT-4) leukemia cells by activation of receptor and mitochondrial apoptotic pathways and increased the expression of proapoptotic genes (BAX, NOXA, HTRA2, TNFRSF10B, ESRRBL1). Selected dicarboximides displayed immunomodulatory activity and downregulated IKZF1 and IKZF3 transcription factors in K562 and MOLT-4 leukemia cells. ATP-binding cassette protein 50 (ABC50) was identified as a target for dicarboximides. Cancer cells with knocked down ABC50 showed increased resistance to dicarboximides. Based on the structure of dicarboximides and thalidomide, novel proteolysis-targeting chimeras (PROTACs) were synthesized and used as tools to downregulate ABC50 in leukemia cells.</t>
  </si>
  <si>
    <t>Ikzf1 is a Kruppel-like zinc-finger transcription factor that plays indispensable roles in T and B cell development. Although the function of Ikzf1 has been studied extensively, the molecular mechanism underlying T lymphopoiesis remains incompletely defined during the embryonic stage. Here we report that the genetic ablation of ikzf1 in mutant zebrafish resulted in abrogated embryonic T lymphopoiesis. This was ascribed to impaired thymic migration, proliferation, and differentiation of hematopoietic stem/progenitor cells (HSPCs). Ccr9a and Irf4a, two indispensable factors in T lymphopoiesis, were the direct targets of Ikzf1 and were absent in the ikzf1 mutants. Genetic deletion of either ccr9a or irf4a in the corresponding mutant embryos led to obvious T cell development deficiency, which was mainly caused by disrupted thymic migration of HSPCs. Restoration of ccr9a in ikzf1 mutants obviously promoted HSPC thymus homing. However, the HSPCs then failed to differentiate into T cells. Additional replenishment of irf4a efficiently induced HSPC proliferation and T cell differentiation. Our findings further demonstrate that Ikzf1 regulates embryonic T lymphopoiesis via Ccr9 and Irf4 and provide new insight into the genetic network of T lymphocyte development.</t>
  </si>
  <si>
    <t>We report a novel variant in IKZF1 associated with IKAROS haploinsufficiency in a patient with familial immune thrombocytopenia (ITP). IKAROS, encoded by the IKZF1 gene, is a hematopoietic zinc-finger transcription factor that can directly bind to DNA. We show that the identified IKZF1 variant (p.His195Arg) alters a completely conserved histidine residue required for the folding of the third zinc-finger of IKAROS protein, leading to a loss of characteristic immunofluorescence nuclear staining pattern. In our case, genetic testing was essential for the diagnosis of IKAROS haploinsufficiency, of which known presentations include infections, aberrant hematopoiesis, leukemia, and age-related decrease in humoral immunity. Our family study underscores that, after infections, ITP is the second most common clinical manifestation of IKAROS haploinsufficiency.</t>
  </si>
  <si>
    <t>An 11-year-old male patient with the deletion of IKZF1 (Ikaros family zinc finger 1) and positive Breakpoint Cluster Region-C-Abelson oncogene 1(BCR-ABL1) acute lymphoblastic leukemia developed mucositis, gastrointestinal toxicity, hepatotoxicity, myelosuppression, and severe dermatologic toxicity during the first and second courses of high-dose methotrexate. The patient recovered completely after therapy. However, intracranial hemorrhage (ICH) occurred following oral methotrexate at a dose of 25 mg/m(2) in maintenance treatment, and he had neurological sequelae including hemiplegic paralysis.</t>
  </si>
  <si>
    <t>[This corrects the article DOI: 10.3389/fimmu.2019.00568.].</t>
  </si>
  <si>
    <t>Clear cell renal cell carcinoma (ccRCC) still remains a higher mortality rate in worldwide. Obtaining promising biomakers is very crucial for improving the diagnosis and prognosis of ccRCC patients. Herein, we firstly identified eight potentially prognostic miRNAs (hsa-miR-144-5p, hsa-miR-223-3p, hsa-miR-365b-3p, hsa-miR-3613-5p, hsa-miR-9-5p, hsa-miR-183-5p, hsa-miR-335-3p, hsa-miR-1269a). Secondly, we found that a signature containing these eight miRNAs showed obviously superior to a single miRNA in the prognostic effect and credibility for predicting the survival of ccRCC patients. Thirdly, we discovered that twenty-two transcription factors (TFs) interact with these eight miRNAs, and a signature combining nine TFs (TFAP2A, KLF5, IRF1, RUNX1, RARA, GATA3, IKZF1, POU2F2, and FOXM1) could promote the prognosis of ccRCC patients. Finally, we further identified eleven genes (hsa-miR-365b-3p, hsa-miR-223-3p, hsa-miR-1269a, hsa-miR-144-5p, hsa-miR-183-5p, hsa-miR-335-3p, TFAP2A, KLF5, IRF1, MYC, IKZF1) that could combine as a signature to improve the prognosis effect of ccRCC patients, which distinctly outperformed the eight-miRNA signature and the nine-TF signature. Overall, we identified several new prognosis factors for ccRCC, and revealed a potential mechanism that TFs and miRNAs interplay cooperatively or oppositely regulate a certain number of tumor suppressors, driver genes, and oncogenes to facilitate the survival of ccRCC patients.</t>
  </si>
  <si>
    <t>Purpose: Our meta-analysis of several ethnic groups (Japanese, Korean, Indian, Brazilian) revealed a significant genome-wide association between cold medicine-related SJS/TEN (CM-SJS/TEN) with severe ocular complications (SOC) and IKZF1 SNPs, suggesting that IKZF1 might be a potential marker for susceptibility to CM-SJS/TEN with SOC. In this study, we examined the association between CM-SJS/TEN with SOC and the IKZF1 SNPs in the Thai population. Methods: 57 CM-SJS/TEN with SOC and 171 control samples were collected at Chulalongkorn University and Mahidol University. Genomic DNA samples were genotyped for the IKZF1 SNPs at Kyoto Prefectural University of Medicine in Japan using the TaqMan SNP genotyping assay. Results: The four SNPs previously reported to be associated with CM-SJS/TEN with SOC in the Japanese were examined in the Thai samples. Although the number of Thai cases (n = 57) was small, a significant association between CM-SJS/TEN with SOC and IKZF1 SNPs which included rs4917014 (T vs G, OR = 2.9, p = 0.0012, Pc = 0.0049), rs4917129 (T vs C, OR = 2.8, p = 0.0026, Pc = 0.010) and rs10276619 (G vs A, OR = 1.8, p = 0.012, Pc = 0.048) was identified. Conclusion: In addition to the Japanese, Korean and Indian populations, Thai cases with CM-SJS/TEN and SOC were significantly associated with IKZF1 SNPs. With our previous report of the critical role of IKZF1 in mucocutaneous inflammation, these results suggest that IKZF1 is important in the pathogenesis of CM-SJS/TEN with SOC.</t>
  </si>
  <si>
    <t>Despite high cure rates in children, acute lymphoblastic leukemia (ALL) remains a leading cause of cancer death in the young, and the likelihood of treatment failure increases with age. With the exception of tyrosine kinase inhibitors, there have been few advances in repurposing or developing new therapeutic approaches tailored to vulnerabilities of ALL subtypes or individual cases. Large-scale genome profiling studies conducted over the last decade promise to improve ALL outcomes by refining risk stratification and modulation of therapeutic intensity, and by identifying new targets and pathways for immunotherapy. Many of these approaches have been validated in preclinical models and now merit testing in clinical trials. This review discusses the advances in our understanding of the genomic taxonomy and ontogeny of B-progenitor ALL, with an emphasis on those discoveries of clinical importance.</t>
  </si>
  <si>
    <t>B-cell precursor (BCP) ALL carry a variety of classical V(D)J rearrangements as well as genomic fusions and translocations. Here, we assessed the value of genomic capture high-throughput sequencing (gc-HTS) in BCP ALL (n = 183) for the identification and implementation of targets for minimal residual disease (MRD) testing. For TRdelta, a total of 300 clonal rearrangements were detected in 158 of 183 samples (86%). Beside clonal Vdelta2-Ddelta3, Ddelta2-Ddelta3, and Vdelta2-Jalpha we identified a novel group of recurrent Ddelta-Jalpha rearrangements, comprising Ddelta2 or Ddelta3 segments fused predominantly to Jalpha29. For IGH-JH, 329 clonal rearrangements were identified in 172 of 183 samples (94%) including novel types of V(D)J joining. Oligoclonality was found in ~1/3 (n = 57/183) of ALL samples. Genomic breakpoints were identified in 71 BCP-ALL. A distinct MRD high-risk subgroup of IGH-V(D)J-germline ALL revealed frequent deletions of IKZF1 (n = 7/11) and the presence of genomic fusions (n = 10/11). Quantitative measurement using genomic fusion breakpoints achieved equivalent results compared to conventional V(D)J-based MRD testing and could be advantageous upon persistence of a leukemic clone. Taken together, selective gc-HTS expands the spectrum of suitable MRD targets and allows for the identification of genomic fusions relevant to risk and treatment stratification in childhood ALL.</t>
  </si>
  <si>
    <t>Patients with therapy-related acute lymphoblastic leukemia (t-ALL) represent a small subset of acute lymphoblastic leukemia (ALL) patients who received genotoxic therapy (ie, chemotherapy or radiation) for a prior malignancy. These patients should be distinguished from patients with de novo ALL (dn-ALL) and ALL patients who have a history of prior malignancy but have not received cytotoxic therapies in the past (acute lymphoblastic leukemia with prior malignancy [pm-ALL]). We report a retrospective multi-institutional study of patients with t-ALL (n = 116), dn-ALL (n = 100), and pm-ALL (n = 20) to investigate the impact of prior cytotoxic therapies on clinical outcomes. Compared with patients with pm-ALL, t-ALL patients had a significantly shorter interval between the first malignancy and ALL diagnosis and a higher frequency of poor-risk cytogenetic features, including KMT2A rearrangements and myelodysplastic syndrome-like abnormalities (eg, monosomal karyotype). We observed a variety of mutations among t-ALL patients, with the majority of patients exhibiting mutations that were more common with myeloid malignancies (eg, DNMT3A, RUNX1, ASXL1), whereas others had ALL-type mutations (eg, CDKN2A, IKZF1). Median overall survival was significantly shorter in the t-ALL cohort compared with patients with dn-ALL or pm-ALL. Patients who were eligible for hematopoietic cell transplantation had improved long-term survival. Collectively, our results support t-ALL as a distinct entity based on its biologic and clinical features.</t>
  </si>
  <si>
    <t>Proteolysis targeting chimeras (PROTACs) are an emerging strategy for promoting targeted protein degradation by inducing the proximity between targeted proteins and E3 ubiquitin ligases. Although successful degradation of numerous proteins by PROTACs has been demonstrated, the elements that determine the degradability of PROTAC-targeted proteins have not yet been explored. In this study, we developed von Hippel-Lindau-Cereblon (VHL-CRBN) heterodimerizing PROTACs that induce the degradation of CRBN, but not VHL. A quantitative proteomic analysis further revealed that VHL-CRBN heterodimerizing PROTACs induced the degradation of CRBN, but not the well-known immunomodulatory drug (IMiD) neo-substrates, IKAROS family zinc finger 1 (IKZF1) and -3 (IZKF3). Moreover, truncation of disordered regions of CRBN and the androgen receptor (AR) attenuated their PROTAC-induced degradation, and attachment of the disordered region to stable CRBN or AR facilitated PROTAC-induced degradation. Thus, these results suggest that the intrinsically disordered region of targeted proteins is essential for efficient proteolysis, providing a novel criterion for choosing degradable protein targets.</t>
  </si>
  <si>
    <t>Background: B-cell acute lymphoblastic leukemia associated with t(5;14)(q31;q32); IGH-IL3 is an exceptional cause of eosinophilia. The IGH enhancer on 14q32 is juxtaposed to the IL3 gene on 5q31, leading to interleukin-3 overproduction and release of mature eosinophils in the blood. Clinical, biological and outcome data are extremely scarce in the literature. Except for eosinophilia, no relevant common feature has been highlighted in these patients. However, it has been classified as a distinct entity in the World Health Organization classification. Cases Presentation: Eight patients with t(5;14)(q31;q32) treated by French or Austrian protocols were retrospectively enrolled. Array comparative genomic hybridization, multiplex ligation-dependent probe amplification or genomic PCR search for IKZF1 deletion were performed in 7. Sixteen patients found through an exhaustive search in the literature were also analyzed. For those 24 patients, median age at diagnosis is 14.3 years with a male predominance (male to female ratio = 5). Eosinophilia-related symptoms are common (neurologic in 26%, thromboembolic in 26% or pulmonary in 50%). Median white blood cells count is high (72 x 10(9)/L) and linked to eosinophilia (median: 32 x 10(9)/L). Peripheral blasts are present at a low level or absent (median: 0 x 10(9)/L; range: 0-37 x 10(9)/L). Bone marrow morphology is marked by a low blast infiltration (median: 42%). We found an IKZF1 deletion in 5 out of 7 analyzable patients Outcome data are available for 14 patients (median follow-up: 28 months): 8 died and 6 are alive in complete remission. Some of these features are concordant with those seen in patients with other IGH-rearranged B-cell acute lymphoblastic leukemias: young age at onset, male sex, low blast count, high incidence of IKZF1 deletion and intermediate prognosis. Conclusion: Based on shared epidemiological and biological features, B-cell acute lymphoblastic leukemia with t(5;14)(q31;q32) is a peculiar subset of IGH-rearranged B-cell acute lymphoblastic leukemia with an intermediate prognosis and particular clinical features related to eosinophilia.</t>
  </si>
  <si>
    <t>Thalidomide and its derivatives (lenalidomide, pomalidomide, avadomide, iberdomide hydrochoride, CC-885 and CC-90009) form the family of immunomodulatory drugs (IMiDs). Lenalidomide (CC5013, Revlimid(R)) was approved by the US FDA and the EMA for the treatment of multiple myeloma (MM) patients, low or intermediate-1 risk transfusion-dependent myelodysplastic syndrome (MDS) with chromosome 5q deletion [del(5q)] and relapsed and/or refractory mantle cell lymphoma following bortezomib. Lenalidomide has also been studied in clinical trials and has shown promising activity in chronic lymphocytic leukemia (CLL) and non-Hodgkin lymphoma (NHL). Lenalidomide has anti-inflammatory effects and inhibits angiogenesis. Pomalidomide (CC4047, Imnovid(R) [EU], Pomalyst(R) [USA]) was approved for advanced MM insensitive to bortezomib and lenalidomide. Other IMiDs are in phases 1 and 2 of clinical trials. Cereblon (CRBN) seems to have an important role in IMiDs action in both lymphoid and myeloid hematological malignancies. Cereblon acts as the substrate receptor of a cullin-4 really interesting new gene (RING) E3 ubiquitin ligase CRL4CRBN. This E3 ubiquitin ligase in the absence of lenalidomide ubiquitinates CRBN itself and the other components of CRL4CRBN complex. Presence of lenalidomide changes specificity of CRL4CRBN which ubiquitinates two transcription factors, IKZF1 (Ikaros) and IKZF3 (Aiolos), and casein kinase 1alpha (CK1alpha) and marks them for degradation in proteasomes. Both these transcription factors (IKZF1 and IKZF3) stimulate proliferation of MM cells and inhibit T cells. Low CRBN level was connected with insensitivity of MM cells to lenalidomide. Lenalidomide decreases expression of protein argonaute-2, which binds to cereblon. Argonaute-2 seems to be an important drug target against IMiDs resistance in MM cells. Lenalidomide decreases also basigin and monocarboxylate transporter 1 in MM cells. MM cells with low expression of Ikaros, Aiolos and basigin are more sensitive to lenalidomide treatment. The CK1alpha gene (CSNK1A1) is located on 5q32 in commonly deleted region (CDR) in del(5q) MDS. Inhibition of CK1alpha sensitizes del(5q) MDS cells to lenalidomide. CK1alpha mediates also survival of malignant plasma cells in MM. Though, inhibition of CK1alpha is a potential novel therapy not only in del(5q) MDS but also in MM. High level of full length CRBN mRNA in mononuclear cells of bone marrow and of peripheral blood seems to be necessary for successful therapy of del(5q) MDS with lenalidomide. While transfusion independence (TI) after lenalidomide treatment is more than 60% in MDS patients with del(5q), only 25% TI and substantially shorter duration of response with occurrence of neutropenia and thrombocytopenia were achieved in lower risk MDS patients with normal karyotype treated with lenalidomide. Shortage of the biomarkers for lenalidomide response in these MDS patients is the main problem up to now.</t>
  </si>
  <si>
    <t>According to recent statistics, colorectal cancer (CRC) is a frequent disease, the second most frequent malignancy in women and the third most common malignant disease in men, respectively. Although reinforced emphasis on CRC screening by means of immunochemical fecal occult blood test, colonoscopy or sigmoidoscopy has contributed to decrease cancer-related deaths, alternative diagnostic tests would be needed for establishing earlier and more potentially effective treatments. Innovative diagnostic techniques have recently emerged, some of which hold promises for screening and/or early CRC detection. Recent evidence suggests that the so-called "liquid biopsy", conventionally defined as detection and quantification of circulating tumor cells (CTCs) and cancer-related nucleic acids in peripheral blood, may allow earlier diagnosis of CRC combined with lower invasiveness and less patient inconvenience, higher throughput, faster turnaround time, inferior usage of healthcare resources and relatively low cost. Encouraging data have emerged from trials based on CTCs detection, though the sensitivity of the current diagnostic techniques is still perhaps insufficient for enabling early CRC diagnosis. Among the various biomarkers that can be detected with liquid biopsy, SEPT9 methylation displays good diagnostic performance and relatively high cancer detection rate (between 57-64% in patients with CRC stages 0-I), which would make this test a promising tool for population screening, alone or in combination with other conventional diagnostic investigations. Encouraging evidence has also been recently published for BCAT1/IKZF1 methylation. Regarding microRNA (miRNAs), the available evidence highlights that the combination of some of these biomarkers rather than the assessment of a single miRNA alone would enable efficient identification of early CRCs, though widespread clinical application is still challenged by a number of preanalytical, analytical and clinical issues.</t>
  </si>
  <si>
    <t>Brain metastases (BM) of colorectal cancer (CRC) are rare but lethal, and an understanding of their genomic landscape is lacking. We conduct an analysis of whole-exome sequencing (WES) and whole-genome sequencing (WGS) data on 19 trios of patient-matched BMs, primary CRC tumors, and adjacent normal tissue. Compared with primary CRC, BM exhibits elevated mutational signatures of homologous recombination deficiency (HRD) and mismatch repair deficiency (MMRD). Further analysis reveals two DNA damage response (DDR) signatures could emerge early and are enhanced in BM tissues but are eliminated eventually in matched primary CRC tissues. BM-specific mutations in DDR genes and elevated microsatellite instability (MSI) levels support the importance of DDR in the brain metastasis of CRC. We also identify BM-related genes (e.g., SCN7A, SCN5A, SCN2A, IKZF1, and PDZRN4) that carry frequent BM-specific mutations. These results provide a better understanding of the BM mutational landscape and insights into treatment.</t>
  </si>
  <si>
    <t>Recurrent clonal genetic alterations are the hallmark of Acute Lymphoblastic Leukemia (ALL) and govern the risk stratification, response to treatment and clinical outcome. In this retrospective study conducted on ALL patient samples, the purpose was to estimate the copy number alterations (CNAs) in ALL by digitalMLPA (dMLPA), validation of the dMLPA data by conventional MLPA and RT-PCR, and correlation of CNAs with Minimal Residual Disease (MRD) status. The ALL patient samples (n = 151; B-ALL, n = 124 cases and T-ALL, n = 27 cases) were assessed for CNAs by dMLPA for detection of sub-microscopic CNAs and ploidy status. This assay allowed detection of ploidy changes and CNAs by multiplexing of karyotyping probes and probes covering 54 key gene targets implicated in ALL. Using the dMLPA assay, CNAs were detected in ~89% (n = 131) of the cases with 66% of the cases harboring &gt;/=3 CNAs. Deletions in CDKN2A/B, IKZF1, and PAX5 genes were detectable in a quarter of these cases. Heterozygous and homozygous gene deletions, and duplications were observed in genes involved in cell cycle control, tumor suppression, lineage differentiation, lymphoid signaling, and transcriptional regulators with implications in treatment response and survival outcome. Distinct CNAs profiles were evident in B-ALL and T-ALL cases. Additionally, the dMLPA assay could reliably identify ploidy status and copy number-based gene fusions (SIL-TAL1, NUP214-ABL, EBF1-PDGFRB). Cases of B-ALL with no detectable recurrent genetic abnormalities could potentially be risk stratified based on the CNA profile. In addition to the commonly used gene deletions for risk assessment (IKZF1, EBF1, CDKN2A/B), we identified a broader spectrum of gene alterations (gains of- RUNX1, LEF1, NR3C2, PAR1, PHF6; deletions of- NF1, SUZ12, MTAP) that significantly correlated with the status of MRD clearance. The CNAs detected by dMLPA were validated by conventional MLPA and showed high concordance (r = 0.99). Our results demonstrated dMLPA to be a robust and reliable alternative for rapid detection of key CNAs in newly diagnosed ALL patients. Integration of ploidy status and CNAs detected by dMLPA with cytogenetic and clinical risk factors holds great potential in further refinement of patient risk stratification and response to treatment in ALL.</t>
  </si>
  <si>
    <t>OBJECTIVE: To study the clinical features of acute lymphoblastic leukemia (ALL) in children with IKAROS family zinc finger 1 (IKZF1) deletion, and to observe the effect of increasing the intensity of chemotherapy on the prognosis of this disease. METHODS: A total of 278 children diagnosed with ALL between December 2015 and February 2018 were systematically treated according to the Chinese Children's Leukemia Group-ALL 2008 protocol (CCLG-ALL 2008). The patients were divided into an IKZF1-deleted group and a control group according to the presence or absence of IKZF1. The IKZF1-deleted group was treated with the regimen for high-risk group (HR) in the CCLG-ALL 2008 protocol, while the control group received different intensities of chemotherapy according to clinical risk classification. The clinical features and event-free survival rate (EFS) were compared between the two groups. RESULTS: A total of 24 (8.6%) cases of 278 children were found to have large deletions of exons of the IKZF1 gene. The IKZF1-deleted group had significantly higher proportions of cases with white blood cell count &gt;/=50x10(9)/L at initial diagnosis, BCR-ABL1 fusion gene positive, minimal residual disease &gt;/=10% on the 15th day of induction remission treatment, minimal residual disease-high risk and clinical risk classification-high risk compared with the control group (P&lt;0.05). The 3-year EFS rate (76%+/-10%) in the IKZF1-deleted group was lower than that in the control group (84%+/-4%), but with no significant difference between the two groups (P=0.282). The estimated 3-year EFS rate in the IKZF1-deleted-non-HR group (actually treated with the chemotherapy regimen for HR in the CCLG-ALL 2008 protocol) was 82%+/-12%, which was lower than that in the control-non-HR group (86%+/-5%), but there was no significant difference (P=0.436). CONCLUSIONS: ALL children with IKZF1 deletion have worse early treatment response, and increasing the intensity of chemotherapy might improve the prognosis.</t>
  </si>
  <si>
    <t>Ikaros encodes a transcription factor that functions as a tumor suppressor in T-cell acute lymphoblastic leukemia (T-ALL). The mechanisms through which Ikaros regulates gene expression and cellular proliferation in T-ALL are unknown. Re-introduction of Ikaros into Ikaros-null T-ALL cells resulted in cessation of cellular proliferation and induction of T-cell differentiation. We performed dynamic, global, epigenomic, and gene expression analyses to determine the mechanisms of Ikaros tumor suppressor activity. Our results identified novel Ikaros functions in the epigenetic regulation of gene expression: Ikaros directly regulates de novo formation and depletion of enhancers, de novo formation of active enhancers and activation of poised enhancers; Ikaros directly induces the formation of super-enhancers; and Ikaros demonstrates pioneering activity by directly regulating chromatin accessibility. Dynamic analyses demonstrate the long-lasting effects of Ikaros DNA binding on enhancer activation, de novo formation of enhancers and super-enhancers, and chromatin accessibility. Our results establish that Ikaros' tumor suppressor function occurs via global regulation of the enhancer and super-enhancer landscape and through pioneering activity. Expression analysis identified a large number of novel signaling pathways that are directly regulated by Ikaros and Ikaros-induced enhancers, and that are responsible for the cessation of proliferation and induction of T-cell differentiation in T-ALL cells.</t>
  </si>
  <si>
    <t>The ensemble of gap genes is one of the best studied and most conserved gene regulatory networks (GRNs). Gap genes, such as hunchback (hb), Kruppel (Kr), pou-domain (pdm; pdm1 and pdm2), and castor (cas) genes belong to the well-known families Ikaros (IKZF1/hb), Kruppel-like factor (KLF/Kr), POU domain (BRN1/pdm-1, BRN2/pdm-2), and Castor homologs (CASZ1/cas), which are present in all vertebrate genomes and code for site-specific transcription factors. Gap genes form a core of an embryonic segmentation control subnetwork and define the temporal identity of neuroblasts in Drosophila embryos. The key gene regulatory mechanisms whereby the gap genes govern segmentation and neurogenesis are similar. Moreover, the gap genes are evolutionarily conserved in terms of their function as a core of the temporal specification GRN during neurogenesis in vertebrates, including humans. A problem of special interest is to understand the extent of conservation for the molecular mechanisms involved in the regulatory functions of the gap genes. The problem is especially important because human orthologs of the gap gens are crucial for many pathophysiological processes, including tumor growth suppression.</t>
  </si>
  <si>
    <t>Recent genome-wide studies have revealed a plethora of germline variants that significantly influence the susceptibility to acute lymphoblastic leukemia (ALL), thus providing compelling evidence for genetic inheritance of this blood cancer. In particular, hematopoietic transcription factors (eg, ETV6, PAX5, IKZF1) are most frequently implicated in familial ALL, and germline variants in these genes confer strong predisposition (albeit with incomplete penetrance). Studies of germline risk factors for ALL provide unique insights into the molecular etiology of this leukemia.</t>
  </si>
  <si>
    <t>INTRODUCTION: The formation of neutralizing antibodies (FVIII inhibitors) in haemophilia A patients is an immune response to the deficient factor. This process is multifactorial and includes environmental and genetic factors. Some genetic markers that play a decisive role in the immune response have been identified as risk factors for inhibitor development. OBJECTIVE: Our aim was to investigate the association between polymorphisms in several genes involved in the regulation of the immune response and inhibitor development in patients with haemophilia A in North China. METHODS: We analysed eight SNPs (MAPK9 rs4147385, CSF1R rs17725712, CD44 rs927335, STAT4 rs7574865, IKZF1 rs4917014, ETS1 rs6590330, BANK1 rs17266594 and rs10516487) by Snapshot SNP genotyping assays in 100 haemophilia A patients, including 29 with inhibitors and 71 without inhibitors. RESULTS: Our results demonstrated that the rs17725712 A allele and the AA homozygous genotype of CSF1R were more frequent in patients with inhibitors. The rs4147385 G allele in MAPK9 was also more frequent in the inhibitor cohort. CONCLUSION: We confirmed an association of CSF1R rs17725712 and MAPK9 rs4147385 with inhibitor development in haemophilia A patients in North China.</t>
  </si>
  <si>
    <t>Acute lymphoblastic leukemia is the most common type of childhood cancer worldwide. Mexico City has one of the highest incidences and mortality rates of this cancer. It has previously been recognized that chromosomal translocations are important in cancer etiology. Specific fusion genes have been considered as important treatment targets in childhood acute lymphoblastic leukemia (ALL). The present research aimed at the identification and characterization of novel fusion genes with potential clinical implications in Mexican children with acute lymphoblastic leukemia. The RNA-sequencing approach was used. Four fusion genes not previously reported were identified: CREBBP-SRGAP2B, DNAH14-IKZF1, ETV6-SNUPN, ETV6-NUFIP1. Although a fusion gene is not sufficient to cause leukemia, it could be involved in the pathogenesis of the disease. Notably, these new translocations were found in genes encoding for hematopoietic transcription factors which are known to play an important role in leukemogenesis and disease prognosis such as IKZF1, CREBBP, and ETV6. In addition, they may have an impact on the prognosis of Mexican pediatric patients with ALL, with the potential to be included in the current risk stratification schemes or used as therapeutic targets.</t>
  </si>
  <si>
    <t>The Ikaros family of transcription factors (TFs) are important regulators of lymphocyte function. However, their roles in human innate lymphoid cell (ILC) function remain unclear. Here, we found that Ikaros (IKZF1) is expressed by all ILC subsets, including NK cells, in blood, tonsil, and gut, while Helios (IKZF2) is preferentially expressed by ILC3 in tonsil and gut. Aiolos (IKZF3) followed the expression pattern of T-bet and Eomes, being predominantly expressed by ILC1 and NK cells. Differentiation of IFN-gamma-producing ILC1 and NK cells from ILC3 by IL-1beta plus IL-12-stimulation was associated with upregulation of T-bet and Aiolos. Selective degradation of Aiolos and Ikaros by lenalidomide suppressed ILC1 and NK cell differentiation and expression of ILC1 and NK cell-related transcripts (LEF1, PRF1, GRZB, CD244, NCR3, and IRF8). In line with reduced ILC1/NK cell differentiation, we observed an increase in the expression of the ILC3-related TF Helios, as well as ILC3 transcripts (TNFSF13B, IL22, NRP1, and RORC) and in the frequency of IL-22 producing ILC3 in cultures with IL-1beta and IL-23. These data suggest that suppression of Aiolos and Ikaros expression inhibits ILC1 and NK cell differentiation while ILC3 function is maintained. Hence, our results open up for new possibilities in targeting Ikaros family TFs for modulation of type 1/3 immunity in inflammation and cancer.</t>
  </si>
  <si>
    <t>The immunomodulatory drugs (IMiDs) thalidomide and its analogs, lenalidomide and pomalidomide, all FDA approved drugs for the treatment of multiple myeloma, induce ubiquitination and degradation of the lymphoid transcription factors Ikaros (IKZF1) and Aiolos (IKZF3) via the cereblon (CRBN) E3 ubiquitin ligase for proteasomal degradation. IMiDs have recently been utilized for the generation of bifunctional proteolysis targeting chimeras (PROTACs) to target other proteins for ubiquitination and proteasomal degradation by the CRBN E3 ligase. We designed and synthesized pomalidomide-based homobifunctional PROTACs and analyzed their ability to induce self-directed ubiquitination and degradation of CRBN. Here, CRBN serves as both, the E3 ubiquitin ligase and the target at the same time. The homo-PROTAC compound 8 degrades CRBN with a high potency with only minimal remaining effects on IKZF1 and IKZF3. CRBN inactivation by compound 8 had no effect on cell viability and proliferation of different multiple myeloma cell lines. This homo-PROTAC abrogates the effects of IMiDs in multiple myeloma cells. Therefore, our homodimeric pomalidomide-based compounds may help to identify CRBN's endogenous substrates and physiological functions and investigate the molecular mechanism of IMiDs.</t>
  </si>
  <si>
    <t>Glycosylation is a common post-translational modification of proteins. Glycosylation is associated with a number of human diseases. Defining genetic factors altering glycosylation may provide a basis for novel approaches to diagnostic and pharmaceutical applications. Here we report a genome-wide association study of the human blood plasma N-glycome composition in up to 3811 people measured by Ultra Performance Liquid Chromatography (UPLC) technology. Starting with the 36 original traits measured by UPLC, we computed an additional 77 derived traits leading to a total of 113 glycan traits. We studied associations between these traits and genetic polymorphisms located on human autosomes. We discovered and replicated 12 loci. This allowed us to demonstrate an overlap in genetic control between total plasma protein and IgG glycosylation. The majority of revealed loci contained genes that encode enzymes directly involved in glycosylation (FUT3/FUT6, FUT8, B3GAT1, ST6GAL1, B4GALT1, ST3GAL4, MGAT3 and MGAT5) and a known regulator of plasma protein fucosylation (HNF1A). However, we also found loci that could possibly reflect other more complex aspects of glycosylation process. Functional genomic annotation suggested the role of several genes including DERL3, CHCHD10, TMEM121, IGH and IKZF1. The hypotheses we generated may serve as a starting point for further functional studies in this research area.</t>
  </si>
  <si>
    <t>Background: Many cases of acute lymphoblastic leukemia (ALL) carry visible acquired chromosomal changes of pathogenetic, diagnostic, and prognostic importance. Nevertheless, from one-fourth to half of newly diagnosed ALL patients have no visible chromosomal changes detectable by G-banding analysis at diagnosis. The introduction of powerful molecular methodologies has shown that many karyotypically normal ALLs carry clinically important submicroscopic aberrations. Case presentation: We used fluorescence in situ hybridization (FISH), array comparative genomic hybridization (aCGH), RNA sequencing, reverse transcription (RT) and genomic polymerase chain reaction (PCR), as well as Sanger sequencing to investigate a case of pediatric ALL with a normal karyotype. FISH with a commercial PDGFRB breakapart probe showed loss of the distal part of the probe suggesting a breakpoint within the PDGFRB locus. aCGH revealed submicroscopic deletions in chromosome bands 5q32q35.3 (about 30 Mb long, starting within PDGFRB and finishing in the CANX locus), 7q34 (within TCRB), 9p13 (PAX5), 10q26.13 (DMBT1), 14q11.2 (TRAC), and 14q32.33 (within the IGH locus). RNA sequencing detected an in-frame GTF2I-PDGFRB and an out-of-frame IKZF1-TYW1 fusion transcript. Both fusion transcripts were verified by RT-PCR together with Sanger sequencing and interphase FISH. The GTF2I-PDGFRB fusion was also verified by genomic PCR and FISH. The corresponding GTF2I-PDGFRB fusion protein would consist of almost the entire GTF2I and that part of PDGFRB which harbors the catalytic domain of the tyrosine kinase. It would therefore seem to lead to abnormal tyrosine kinase activity in a manner similar to what has been seen for other PDGFRB fusion proteins. Conclusions: The examined pediatric leukemia is a Ph-like ALL which carries novel GTF2I-PDGFRB and IKZF1-TYW1 fusion genes together with additional submicroscopic deletions. Because hematologic neoplasms with PDGFRB-fusion genes can be treated with tyrosine kinase inhibitors, the detection of such novel fusions may be clinically important. Since the GTF2I-PDGFRB could be detected only after molecular studies of the leukemic cells, further investigations of ALL-cases, perhaps especially but not exclusively with a normal karyotype, are needed in order to determine the frequency of GTF2I-PDGFRB in leukemia, and also to find out which clinical impact the fusion may have.</t>
  </si>
  <si>
    <t>INTRODUCTION: Conventional cytogenetics (CC) is important in diagnosis, therapy, monitoring of post-transplant bone marrow, and prognosis assessment of acute lymphoblastic leukemia (ALL). However, due to the nature of ALL, CC often encounters difficulties of complex karyotype, poor chromosome morphology, low mitotic index, or normal cells dividing only. In contrast, chromosomal microarray analysis (CMA) showed a specificity &gt;99% and a sensitivity of 100% in chronic lymphocytic leukemia (CLL) patients. Here, we report our experience with CMA on adult ALL patients. METHODS: Thirty-three bone marrow/blood samples from ALL patients (aged 18-79 years, median 44) at diagnosis/relapse, analyzed by CC and/or fluorescence in situ hybridization (FISH), were recruited. Chromosomal microarray analysis results were compared with CC. Fluorescence in situ hybridization analysis, if available, was applied when there was a discrepancy. RESULTS: Copy-neutral loss-of-heterozygosity (CN-LOH) was found in 8 cases (24.2%). Only CN-LOH at 9p was recurrent (3 cases, 9.1%). Copy number alterations (CNAs) were detected in 6 of 9 cases (66.7%) with normal karyotypes, in 3 of 5 cases (60.0%) with sole "balanced" translocations, and in 18 of 19 cases (94.7%) with complex karyotypes. Common CNAs involved CDKN2A/2B (30.3%), IKZF1 (27.3%), PAX5 (9.1%), RB1 (9.1%), BTG1 (6.7%), and ETV6 (6.7%), which regulate cell cycle, B lymphopoiesis, or act as tumor suppressors in ALL. Copy number alteration detection rate by CMA was 81.8% (27 of 33 cases) as compared to 57.6% (19 of 33 cases) by CC. CONCLUSION: Incorporation of CMA as a routine clinical test at the time of diagnosis/relapse, in conjunction with CC and/or FISH, is highly recommended.</t>
  </si>
  <si>
    <t>The prognosis of multiple myeloma was quite poor in the last century, but it has significantly improved with the incorporation of novel agents, immunomodulatory drugs (IMiDs) and proteasome inhibitors. Thalidomide was first developed as a sedative in 1950s, but it was withdrawn from the market because of teratogenicity. In 1990s, however, thalidomide received attention due to the discovery of its anticancer potential derived from antiangiogenic and immunomodulatory activities, and its therapeutic effect on myeloma. In 2006, the U.S. Food and Drug Administration approved the use of thalidomide under strict control for the treatment of multiple myeloma. After that, two new IMiDs, lenalidomide and pomalidomide, were developed for the sake of more antitumor activity and less adverse events than thalidomide. The molecular mechanism of action of IMiDs remained unclear for a long time until 2010 when the protein cereblon (CRBN) was identified as a primary direct target. IMiDs binds to CRBN and alters the substrate specificity of the CRBN E3 ubiquitin ligase complex, resulting in breakdown of intrinsic downstream proteins such as IKZF1 (Ikaros) and IKZF3 (Aiolos). There are many clinical trials of multiple myeloma using IMiDs under various conditions, and most of them show the efficacy of IMiDs. Nowadays lenalidomide plays a central role in both newly diagnosed and relapsed/refractory settings, mainly in combination with other novel agents such as proteasome inhibitors and monoclonal antibodies. This review presents an overview of recent advances in immunomodulatory drugs in the treatment of multiple myeloma.</t>
  </si>
  <si>
    <t>Background: Ikaros family zinc finger 1 (IKZF1) is a transcription factor with an important role in controlling hematopoietic proliferation and function, particularly lymphoid cell differentiation. It was previously shown that various mechanisms and expression patterns of Ikaros are linked to a variety of cancers. We hypothesized that aberrant methylation (hypomethylation) of the IKZF1 promoter region might be one of the causes of B-cell acute lymphoblastic leukemia (B-ALL). In B-ALL patients, an increased expression of this gene is a potential cause of B-cell differentiation arrest and proliferation induction. Therefore, as more than 90% of patients with ALL are &lt;15 years old, we investigated the methylation pattern of the IKZF1 promoter in childhood B-ALL. Methods: Twenty-five newly diagnosed B-ALL cases were included (all younger than 15 yr). In addition, we selected 25 healthy age- and sex-matched children as the control group. We collected the blood samples in EDTA-containing tubes and isolated lymphocytes from whole blood using Ficoll 1.077 Lymphosep. Next, we extracted genomic DNA with the phenol/chloroform method. Two microgram of DNA per sample was treated with sodium bisulfite using the EpiTect Bisulfite Kit, followed by an assessment of DNA methylation by polymerase chain reaction (PCR) analysis of the bisulfite-modified genomic DNA. Results: Our data highlighted a hypomethylated status of the IKZF1 promoter in the ALL cases (96% of the cases were unmethylated). In contrast, the control group samples were partially methylated (68%). Conclusion: This study demonstrated a hypomethylated pattern of the IKZF1 promoter region in childhood B-ALL, which might underlie the aberrant Ikaros expression patterns that were previously linked to this malignancy.</t>
  </si>
  <si>
    <t>There are no validated molecular biomarkers to identify newly-diagnosed individuals with chronic-phase chronic myeloid leukemia likely to respond poorly to imatinib and who might benefit from first-line treatment with a more potent second-generation tyrosine kinase inhibitor. Our inability to predict these 'high-risk' individuals reflects the poorly understood heterogeneity of the disease. To investigate the potential of genetic variants in epigenetic modifiers as biomarkers at diagnosis, we used Ion Torrent next-generation sequencing of 71 candidate genes for predicting response to tyrosine kinase inhibitors and probability of disease progression. A total of 124 subjects with newly-diagnosed chronic-phase chronic myeloid leukemia began with imatinib (n=62) or second-generation tyrosine kinase inhibitors (n=62) and were classified as responders or non-responders based on the BCRABL1 transcript levels within the first year and the European LeukemiaNet criteria for failure. Somatic variants affecting 21 genes (e.g. ASXL1, IKZF1, DNMT3A, CREBBP) were detected in 30% of subjects, most of whom were non-responders (41% non-responders, 18% responders to imatinib, 38% non-responders, 25% responders to second-generation tyrosine kinase inhibitors). The presence of variants predicted the rate of achieving a major molecular response, event-free survival, progression-free survival and chronic myeloid leukemia-related survival in the imatinib but not the second-generation tyrosine kinase inhibitors cohort. Rare germline variants had no prognostic significance irrespective of treatment while some pre-leukemia variants suggest a multi-step development of chronic myeloid leukemia. Our data suggest that identification of somatic variants at diagnosis facilitates stratification into imatinib responders/non-responders, thereby allowing earlier use of second-generation tyrosine kinase inhibitors, which, in turn, may overcome the negative impact of such variants on disease progression.</t>
  </si>
  <si>
    <t>Chronic lymphocytic leukemia (CLL) is a chronic form of leukemia that originates from an abnormal expansion of CD5(+) B-1 cells. Deregulation in the BCR signaling is associated with B-cell transformation. Contrariwise to B-2 cells, BCR engagement in B-1 cells results in low proliferation rate and increased apoptosis population, whereas overactivation may be associated with lymphoproliferative disorders. It has been demonstrated that several transcription factors that are involved in the B cell development play a role in the regulation of BCR function. Among them, Ikaros is considered an essential regulator of lymphoid differentiation and activation. Several reports suggest that Ikaros expression is deregulated in different forms of leukemia. Herein, we demonstrated that CLL cells show decreased Ikaros expression and abnormal cytoplasmic cell localization. These alterations were also observed in radioresistant B-1 cells, which present high proliferative activity, suggesting that abnormal localization of Ikaros could determine its loss of function. Furthermore, Ikaros knockdown increased the expression of BCR pathway components in murine B-1 cells, such as Lyn, Blnk, and CD19. Additionally, in the absence of Ikaros, B-1 cells become responsive to BCR stimulus, increasing cell proliferation even in the absence of antigen stimulation. These results suggested that Ikaros is an important controller of B-1 cell proliferation by interfering with the BCR activity. Therefore, altered Ikaros expression in CLL or radioresistant B-1 cells could determine a responsive status of BCR to self-antigens, which would culminate in the clonal expansion of B-1 cells.</t>
  </si>
  <si>
    <t>We derived a mouse model in which a mutant form of Nbn/Nbs1(mid8) (hereafter Nbn(mid8)) exhibits severely impaired binding to the Mre11-Rad50 core of the Mre11 complex. The Nbn (mid8) allele was expressed exclusively in hematopoietic lineages (in Nbn (-/mid8vav) mice). Unlike Nbn (flox/floxvav) mice with Nbn deficiency in the bone marrow, Nbn (-/mid8vav) mice were viable. Nbn (-/mid8vav) mice hematopoiesis was profoundly defective, exhibiting reduced cellularity of thymus and bone marrow, and stage-specific blockage of B cell development. Within 6 mo, Nbn (-/mid8) mice developed highly penetrant T cell leukemias. Nbn (-/mid8vav) leukemias recapitulated mutational features of human T cell acute lymphoblastic leukemia (T-ALL), containing mutations in NOTCH1, TP53, BCL6, BCOR, and IKZF1, suggesting that Nbn (mid8) mice may provide a venue to examine the relationship between the Mre11 complex and oncogene activation in the hematopoietic compartment. Genomic analysis of Nbn (-/mid8vav) malignancies showed focal amplification of 9qA2, causing overexpression of MRE11 and CHK1 We propose that overexpression of MRE11 compensates for the metastable Mre11-Nbn(mid8) interaction, and that selective pressure for overexpression reflects the essential role of Nbn in promoting assembly and activity of the Mre11 complex.</t>
  </si>
  <si>
    <t>Lymphoproliferative disorders (LPDs) are caused by dysregulated lymphocyte proliferation and include polyclonal benign and monoclonal malignant diseases. LPDs frequently occur in immunocompromized patients, particularly those with primary immunodeficiency disease (PID), a monogenic disease. PID-associated LPD corresponds to inherited LPD. Here, we describe inherited LPD and focus on IKZF1-associated diseases and Epstein-Barr virus-associated LPD, such as ZAP70 deficiency and X-linked lymphoproliferative syndrome type 1 with somatic reversion mosaicism. Disclosing the pathogenesis of inherited LPDs would lead to a broad understanding of LPDs and development of new treatment strategies.</t>
  </si>
  <si>
    <t>The aim of our study was to characterize genetic alterations in a cohort of paediatric patients with B-cell progenitors (BCP-ALL) and a hyperdiploid karyotype. In our study, we analysed 55 childhood hyperdiploid BCP-ALL patients using single nucleotide polymorphism (SNP) microarray testing. The group consisted mostly of patients with the modal number of chromosomes between 54 and 58 (34 cases). Within this group, Trisomy 4 and Trisomy 10 (30 cases) were the most frequent cases. Additionally, a total of 93 structural abnormalities mainly affecting chromosomes 1, 6, 9, 12, and 17 as well as 68 copy number alterations (CNAs) were identified. The microarray testing revealed a loss of ETV6, IKZF1, CDKN2A/CDKN2B, PAX5, and RB1. Moreover, chromosomal abnormalities resulting in the loss of heterozygosity (LOH) were also observed. Currently, patients with hyperdiploidy constitute a genetically heterogeneous group, and therefore, it is insufficient to rely only on banding cytogenetic analysis for the identification of hyperdiploid karyotype. Microarray testing has been proven an effective and satisfactory tool for the analysis of molecular karyotypes and to redefine the prognostic criteria in hyperdiploid patients.</t>
  </si>
  <si>
    <t>INTRODUCTION: Recent clinical outcomes of pediatric Philadelphia chromosome-positive acute lymphoblastic leukemia (Ph+ALL) vastly improved owing to tyrosine kinase inhibitor (TKI). However, the genetic status would be different in each case with ABL1 gene mutation or copy number variants (CNVs) such as IKZF1 deletion. In particular, the TKI resistant clone with ABL1 kinase mutation remains problematic. The comprehensive assessment of genetic status including mutation, insertion and deletion (indel) and CNVs is necessary. METHODS: We evaluated a next-generation sequencing (NGS)-based customized HaloPlex target enrichment system panel to simultaneously detect coding mutations, indel and CNVs. We analysed approximately 160 known genes associated with hematological disorders in 5 pediatric Ph+ALL patients. RESULTS: Mono-allelic IKZF1 deletions were found in 4 patients at diagnosis. Furthermore, the mono-allelic deletions were found in exons of RB1, EBF1, PAX5 and ETV6 genes. Bi-allelic deletions were detected in CDKN2A and CDKN2B genes in 1 patient. ABL1 mutation was also detected in 1 patient at relapse. These results were almost comparable with the results of the multiplex ligation-dependent probe amplification (MLPA) method or Sanger sequence. CONCLUSION: Next-generation sequencing-based custom HaloPlex target enrichment system panel allows us to detect the coding mutations, indel, and CNVs in pediatric Ph+ALL simultaneously, and its results seem comparable with those of other methods.</t>
  </si>
  <si>
    <t>Protein analysis in bone marrow samples from patients with multiple myeloma has been limited by the low concentration of proteins obtained after CD138(+) cell selection. A novel approach based on capillary nano-immunoassay could make it possible to quantify dozens of proteins from each myeloma sample in an automated manner. Here we present a method for the accurate and robust quantification of the expression of multiple proteins extracted from CD138-purified multiple myeloma samples frozen in RLT Plus buffer, which is commonly used for nucleic acid preservation and isolation. Additionally, the biological and clinical value of this analysis for a panel of 12 proteins essential to the pathogenesis of multiple myeloma was evaluated in 63 patients with newly diagnosed multiple myeloma. The analysis of the prognostic impact of CRBN/Cereblon and IKZF1/Ikaros mRNA/protein showed that only the protein levels were able to predict progression-free survival of patients; mRNA levels were not associated with prognosis. Interestingly, high levels of Cereblon and Ikaros proteins were associated with longer progression-free survival only in patients who received immunomodulatory drugs and not in those treated with other drugs. In conclusion, the capillary nano-immunoassay platform provides a novel opportunity for automated quantification of the expression of more than 20 proteins in CD138(+) primary multiple myeloma samples.</t>
  </si>
  <si>
    <t>B cell activation during normal immune responses and oncogenic transformation impose increased metabolic demands on B cells and their ability to retain redox homeostasis. While the serine/threonine-protein phosphatase 2A (PP2A) was identified as a tumor suppressor in multiple types of cancer, our genetic studies revealed an essential role of PP2A in B cell tumors. Thereby, PP2A redirects glucose carbon utilization from glycolysis to the pentose phosphate pathway (PPP) to salvage oxidative stress. This unique vulnerability reflects constitutively low PPP activity in B cells and transcriptional repression of G6PD and other key PPP enzymes by the B cell transcription factors PAX5 and IKZF1. Reflecting B-cell-specific transcriptional PPP-repression, glucose carbon utilization in B cells is heavily skewed in favor of glycolysis resulting in lack of PPP-dependent antioxidant protection. These findings reveal a gatekeeper function of the PPP in a broad range of B cell malignancies that can be efficiently targeted by small molecule inhibition of PP2A and G6PD.</t>
  </si>
  <si>
    <t>The multiplex ligation-dependent probe amplification (MLPA) method was used to detect the copy number alterations (CNAs) of IKAROS family zinc finger 1 (IKZF1), paired box 5 (PAX5), ETS variant 6 (ETV6), RB transcriptional corepressor 1 (RB1), BTG anti-proliferation factor 1 (BTG1), early B-cell factor 1 (EBF1), cyclin dependent kinase inhibitor 2A/2B (CDKN2A/2B) and cytokine receptor like factor 2 (CRLF2) genes in 87 adults with acute lymphoblastic leukemia (ALL) in China. The effects of CNAs on prognosis were analyzed. Gene deletions were detected in 58/87 (66.7%) ALL patients. The most common deletions were observed in the following genes: IKZF1 (40.6%), CDKN2A (31.9%), CDKN2B (29%), PAX5 (21.7%), RB1 (14.5%) and BTG1 (10.1%). B cell-ALL (B-ALL) patients with CDKN2A/2B deletions exhibited poor 2-year overall survival (OS; P=0.055) and relapse-free survival (RFS; P=0.054) rates. CDKN2A/2B deletions were associated with poor 2-year OS (P=0.045) and RFS (P=0.071) rates in Philadelphia chromosome positive (Ph(+)) B-ALL patients, as well as in the high risk (HR) B-ALL group (P=0.037 and P=0.047, respectively). Patients with PAX5 deletions displayed poor 2-year OS (P=0.004) and RFS (P=0.016) rates in Philadelphia chromosome negative (Ph(-)) B-ALL patients. Patients with &gt;/=3 gene deletions exhibited a poorer prognosis than other patients (OS, P=0.001; RFS, 0.002).</t>
  </si>
  <si>
    <t>The genes BCAT1 and IKZF1 are hypermethylated in colorectal cancer (CRC), but little is known about how this relates to gene expression. This study assessed the relationship between methylation and gene expression of BCAT1 and IKZF1 in CRC and adjacent non-neoplastic tissues. The tissues were obtained at surgery from 36 patients diagnosed with different stages of CRC (stage I n = 8, stage II n = 13, stage III n = 10, stage IV n = 5). Methylated BCAT1 and IKZF1 were detected in 92% and 72% CRC tissues, respectively, with levels independent of stage (P &gt; .05). In contrast, only 31% and 3% of non-neoplastic tissues were methylated for BCAT1 and IKZF1, respectively (P &lt; .001). The IKZF1 messenger RNA (mRNA) expression was significantly lower in the cancer tissues compared with that of non-neoplastic tissues, whereas the BCAT1 mRNA levels were similar. The latter may be due to the BCAT1 polymerase chain reaction assay detecting more than 1 mRNA transcript. Further studies are warranted to establish the role of the epigenetic silencing of IKZF1 in colorectal oncogenesis.</t>
  </si>
  <si>
    <t>BACKGROUND Baicalein can suppress the growth of multiple tumors, including multiple myeloma (MM), but the exact mechanisms remains elusive. Here, we investigated the exact mechanisms of the anti-myeloma activity of baicalein. MATERIAL AND METHODS Proliferation and rates of apoptosis of myeloma U266 cells exposed to baicalein were detected. Microarray, polymerase chain reaction (PCR) assay, and Western blot analysis were applied to evaluate the mRNA and protein levels of associated molecules. Survival analysis of IKZF1 and IKZF3 was conducted as well. RESULTS Baicalein suppressed the growth and stimulated apoptosis of myeloma U266 cells in a dose- and time-dependent way. Baicalein increased mRNA level of CRBN, and further studies suggested that baicalein downregulated IKZF1 and IKZF3 on a post-transcriptional level. Although the differences did not reach statistical significance, IKZF1 and IKZF3 were associated with poor overall survival. CONCLUSIONS Our results suggest that baicalein suppresses the growth and promotes apoptosis of myeloma U266 cells through downregulating IKZF1 and IKZF3. Baicalein increased the expression of CRBN, which might exert a reversion effect on resistance of IMiDs. MM patients in IKZF1 and IKZF3 low-expression groups had better overall survival than those in IKZF1 and IKZF3 high-expression groups. Thus, the present results indicate that baicalein might be a therapeutic choice for targeting IKZF1 and IKZF3.</t>
  </si>
  <si>
    <t>Fusion genes resulting from chromosomal rearrangements represent a hallmark of childhood acute lymphoblastic leukemia (ALL). Unlike more common fusion genes generated via simple reciprocal chromosomal translocations, formation of the ETV6-ABL1 fusion gene requires 3 DNA breaks and usually results from an interchromosomal insertion. We report a child with ALL in which a single interchromosomal insertion led to the formation of ETV6-ABL1 and 2 novel fusion genes: AIF1L-ETV6 and ABL1-AIF1L. We demonstrate the prenatal origin of this complex chromosomal rearrangement, which apparently initiated the leukemogenic process, by successful backtracking of the ETV6-ABL1 fusion into the patient's archived neonatal blood. We cloned coding sequences of AIF1L-ETV6 and ABL1-AIF1L in-frame fusion transcripts from the patient's leukemic blasts and we show that the chimeric protein containing the DNA binding domain of ETV6 is expressed from the AIF1L-ETV6 transcript and localized in both the cytoplasm and nucleus of transfected HEK293T cells. Transcriptomic and genomic profiling of the diagnostic bone marrow sample revealed Ph-like gene expression signature and loss of the IKZF1 and CDKN2A/B genes, the typical genetic lesions accompanying ETV6-ABL1-positive ALL. The prenatal origin of the rearrangement confirms that ETV6-ABL1 is not sufficient to cause overt leukemia, even when combined with the 2 novel fusions. We did not find the AIF1L-ETV6 and ABL1-AIF1L fusions in other ETV6-ABL1-positive ALL. Nevertheless, functional studies would be needed to establish the biological role of AIF1L-ETV6 and ABL1-AIF1L and to determine whether they contribute to leukemogenesis and/or to the final leukemia phenotype.</t>
  </si>
  <si>
    <t>BCR/ABL1-like acute lymphoblastic leukaemia (ALL) is a subgroup of B-lineage acute lymphoblastic leukaemia that occurs within cases without recurrent molecular rearrangements. Gene expression profiling (GEP) can identify these cases but it is expensive and not widely available. Using GEP, we identified 10 genes specifically overexpressed by BCR/ABL1-like ALL cases and used their expression values - assessed by quantitative real time-polymerase chain reaction (Q-RT-PCR) in 26 BCR/ABL1-like and 26 non-BCR/ABL1-like cases to build a statistical "BCR/ABL1-like predictor", for the identification of BCR/ABL1-like cases. By screening 142 B-lineage ALL patients with the "BCR/ABL1-like predictor", we identified 28/142 BCR/ABL1-like patients (19.7%). Overall, BCR/ABL1-like cases were enriched in JAK/STAT mutations (P &lt; 0.001), IKZF1 deletions (P &lt; 0.001) and rearrangements involving cytokine receptors and tyrosine kinases (P = 0.001), thus corroborating the validity of the prediction. Clinically, the BCR/ABL1-like cases identified by the BCR/ABL1-like predictor achieved a lower rate of complete remission (P = 0.014) and a worse event-free survival (P = 0.0009) compared to non-BCR/ABL1-like ALL. Consistently, primary cells from BCR/ABL1-like cases responded in vitro to ponatinib. We propose a simple tool based on Q-RT-PCR and a statistical model that is capable of easily, quickly and reliably identifying BCR/ABL1-like ALL cases at diagnosis.</t>
  </si>
  <si>
    <t>Somatic genetic alterations of IKZF1, which encodes the lymphoid transcription factor IKAROS, are common in high-risk B-progenitor acute lymphoblastic leukemia (ALL) and are associated with poor prognosis. Such alterations result in the acquisition of stem cell-like features, overexpression of adhesion molecules causing aberrant cell-cell and cell-stroma interaction, and decreased sensitivity to tyrosine kinase inhibitors. Here we report coding germline IKZF1 variation in familial childhood ALL and 0.9% of presumed sporadic B-ALL, identifying 28 unique variants in 45 children. The majority of variants adversely affected IKZF1 function and drug responsiveness of leukemic cells. These results identify IKZF1 as a leukemia predisposition gene, and emphasize the importance of germline genetic variation in the development of both familial and sporadic ALL.</t>
  </si>
  <si>
    <t>IKZF1 plays an essential role in lymphopoiesis, and somatic IKZF1 variants in acute lymphoblastic leukemia (ALL) are associated with poor prognosis. In this issue of Cancer Cell, Churchman et al. add to the list of leukemia predisposition genes with the identification and characterization of germline IKZF1 variants in childhood ALL.</t>
  </si>
  <si>
    <t>Owing to clinical trials and improvement over the past few decades, the majority of children with acute lymphoblastic leukemia (ALL) survive by first-line chemotherapy and combat with the problems of returning to community. However, many patients may have severe acute or late therapeutic side effects, and the survival rate in some groups (e.g., patients with MLL rearrangements, hypodiploidy, IKZF1 mutation or early precursor T cell phenotype) is far behind the average. Innovative strategies in medical attendance provide better clinical outcomes for them: complete gene diagnostics, molecularly targeted anticancer treatment, immuno-oncology and immune cell therapy. The number of genes with identified alterations in leukemic lymphoblasts is over thirty and their pathobiologic role is only partly clear. There are known patient groups where the use of specific drugs is based on gene expression profiling (e.g., tyrosine kinase inhibitors in Philadelphia-like B-cell ALL). The continuous assessment of minimal residual disease became a routine due to the determination of a leukemia-associated immunophenotype by flow cytometry or a sensitive molecular marker by molecular genetics at diagnosis. Epitopes of cluster differentiation antigens on blast surface (primarily CD19, CD20 and CD22 on malignant B cells) can be attacked by monoclonal antibodies. Moreover, antitumor immunity can be strengthened utilizing either cell surface markers (bispecific T cell engagers, chimeric antigen receptor T cell therapy) or tumor-specific immune cells (immune checkpoint inhibitors). This review gives an insight into current knowledge in these innovative therapeutic directions. Orv Hetil. 2018; 159(20): 786-797.</t>
  </si>
  <si>
    <t>Psoriasis is a common inflammatory skin disease, with considerable genetic contribution. Genome-wide association studies have successfully identified a number of genomic regions for the risk of psoriasis. However, it is challenging to pinpoint the functional causal variants and then further decipher the genetic mechanisms underlying each region. In order to prioritize potential functional causal variants within psoriasis susceptibility regions, we integrated the genetic association findings and functional genomic data publicly available, i.e. histone modifications in relevant immune cells. We characterized a pervasive enrichment pattern of psoriasis variants in five core histone marks across immune cells/tissues. We discovered that genetic alleles within psoriasis association regions might influence gene expression levels through significantly affecting the binding affinities of 17 transcription factors. We established a catalog of 654 potential functional causal variants for psoriasis and suggested that they significantly overlapped with causal variants for autoimmune diseases. We identified potential causal variant rs79824801 overlay with the peaks of five histone marks in primary CD4+ T cells. Its alternative allele affected the binding affinity of transcription factor IKZF1. This study highlights the complex genetic architecture and complicated mechanisms for psoriasis. The findings will inform the functional experiment design for psoriasis.</t>
  </si>
  <si>
    <t>Transcription factor IKZF1 (IKAROS) acts as a critical regulator of lymphoid differentiation and is frequently deleted or mutated in B-cell precursor acute lymphoblastic leukemia. IKZF1 gene defects are associated with inferior treatment outcome in both childhood and adult B-cell precursor acute lymphoblastic leukemia and occur in more than 70% of BCR-ABL1-positive and BCR-ABL1-like cases of acute lymphoblastic leukemia. Over the past few years, much has been learned about the tumor suppressive function of IKZF1 during leukemia development and the molecular pathways that relate to its impact on treatment outcome. In this review, we provide a concise overview on the role of IKZF1 during normal lymphopoiesis and the pathways that contribute to leukemia pathogenesis as a consequence of altered IKZF1 function. Furthermore, we discuss different mechanisms by which IKZF1 alterations impose therapy resistance on leukemic cells, including enhanced cell adhesion and modulation of glucocorticoid response.</t>
  </si>
  <si>
    <t>Somatic cells acquire stem cell-like properties during cancerous transformation; however, mechanisms through which committed cells develop stemness and malignancy remain largely unknown. Here we uncovered upregulated stem cell program in leukaemic lymphoblasts of patients with IKZF1 alterations by analysing the archived gene-expression profiling datasets. We then used a frequent IKZF1 deletion, IK6, as a model via transduction into human primitive haematopoietic cells, followed by xenotransplantation in mice. Immunophenotypically defined stem, pro-B, and immature/mature (IM/M)-B cells were collected from primary recipients for functional assay and transcriptome profiling. Successful reconstitution in secondary recipient mice revealed the stemness of IK6(+) pro-B and IM/M-B cells. Upregulated stemness and malignancy programs in IK6(+) cells confirmed IK6 effects. Interestingly, these programs corresponded to distinct canonical pathways. Remarkably, the pathway profile mapped in the modelled cells well mirrored that in patients' leukaemic cells; therefore, our study provides a seminal insight into the cancerous reprogramming of somatic cells.</t>
  </si>
  <si>
    <t>Ikaros family zinc finger 1 (IKZF1) is a haematopoietic transcription factor required for mammalian B-cell development. IKZF1 deficiency also reduces plasmacytoid dendritic cell (pDC) numbers in mice, but its effects on human DC development are unknown. Here we show that heterozygous mutation of IKZF1 in human decreases pDC numbers and expands conventional DC1 (cDC1). Lenalidomide, a drug that induces proteosomal degradation of IKZF1, also decreases pDC numbers in vivo, and reduces the ratio of pDC/cDC1 differentiated from progenitor cells in vitro in a dose-dependent manner. In addition, non-classical monocytes are reduced by IKZF1 deficiency in vivo. DC and monocytes from patients with IKZF1 deficiency or lenalidomide-treated cultures secrete less IFN-alpha, TNF and IL-12. These results indicate that human DC development and function are regulated by IKZF1, providing further insights into the consequences of IKZF1 mutation on immune function and the mechanism of immunomodulation by lenalidomide.</t>
  </si>
  <si>
    <t>Recurrent chromosomal rearrangements carry prognostic significance in pediatric B-lineage acute lymphoblastic leukemia (B-ALL). Recent genome-wide analyses identified a high-risk B-ALL subtype characterized by a diverse spectrum of genetic alterations activating kinases and cytokine receptor genes. This subtype is associated with a poor prognosis when treated with conventional chemotherapy but has demonstrated sensitivity to the relevant tyrosine kinase inhibitors. We sought to determine the frequency of kinase-activating fusions among National Cancer Institute (NCI) high-risk, Ph-negative, B-ALL patients enrolled on Dana-Farber Cancer Institute ALL Consortium Protocol 05-001 and to describe their associated clinical characteristics and outcomes. Among the 105 patients screened, 16 (15%) harbored an ABL-class fusion (ETV6-ABL1: n = 1; FOXP1-ABL1: n = 1; SFPQ-ABL1: n = 1; ZC3HAV1-ABL2: n = 1) or a fusion activating the JAK-STAT pathway (P2RY8-CRLF2: n = 8; PAX5-JAK2: n = 4). Sixty-nine percent of patients with an identified fusion had a concomitant IKZF1 deletion (n = 11). In univariate analysis, fusion-positivity and IKZF1 deletion were each associated with inferior event-free survival; IKZF1 deletion retained statistical significance in multivariable analysis (hazard ratio, 2.64; P = .019). Our findings support therapy intensification for IKZF1-altered patients, irrespective of the presence of a kinase-activating fusion.</t>
  </si>
  <si>
    <t>Purpose Somatic deletions that affect the lymphoid transcription factor-coding gene IKZF1 have previously been reported as independently associated with a poor prognosis in pediatric B-cell precursor (BCP) acute lymphoblastic leukemia (ALL). We have now refined the prognostic strength of IKZF1 deletions by analyzing the effect of co-occurring deletions. Patients and Methods The analysis involved 991 patients with BCP ALL treated in the Associazione Italiana Ematologia ed Oncologia Pediatrica-Berlin-Frankfurt-Muenster (AIEOP-BFM) ALL 2000 trial with complete information for copy number alterations of IKZF1, PAX5, ETV6, RB1, BTG1, EBF1, CDKN2A, CDKN2B, Xp22.33/Yp11.31 (PAR1 region; CRLF2, CSF2RA, and IL3RA), and ERG; replication of findings involved 417 patients from the same trial. Results IKZF1 deletions that co-occurred with deletions in CDKN2A, CDKN2B, PAX5, or PAR1 in the absence of ERG deletion conferred the worst outcome and, consequently, were grouped as IKZF1(plus). The IKZF1(plus) group comprised 6% of patients with BCP ALL, with a 5-year event-free survival of 53 +/- 6% compared with 79 +/- 5% in patients with IKZF1 deletion who did not fulfill the IKZF1(plus) definition and 87 +/- 1% in patients who lacked an IKZF1 deletion ( P &lt;/= .001). Respective 5-year cumulative relapse incidence rates were 44 +/- 6%, 11 +/- 4%, and 10 +/- 1% ( P &lt;/= .001). Results were confirmed in the replication cohort, and multivariable analyses demonstrated independence of IKZF1(plus). The IKZF1(plus) prognostic effect differed dramatically in analyses stratified by minimal residual disease (MRD) levels after induction treatment: 5-year event-free survival for MRD standard-risk IKZF1(plus) patients was 94 +/- 5% versus 40 +/- 10% in MRD intermediate- and 30 +/- 14% in high-risk IKZF1(plus) patients ( P &lt;/= .001). Corresponding 5-year cumulative incidence of relapse rates were 6 +/- 6%, 60 +/- 10%, and 60 +/- 17% ( P &lt;/= .001). Conclusion IKZF1(plus) describes a new MRD-dependent very-poor prognostic profile in BCP ALL. Because current AIEOP-BFM treatment is largely ineffective for MRD-positive IKZF1(plus) patients, new experimental treatment approaches will be evaluated in our upcoming trial AIEOP-BFM ALL 2017.</t>
  </si>
  <si>
    <t>The drugs lenalidomide and pomalidomide bind to the protein cereblon, directing the CRL4-CRBN E3 ligase toward the transcription factors Ikaros and Aiolos to cause their ubiquitination and degradation. Here we describe CC-220 (compound 6), a cereblon modulator in clinical development for systemic lupus erythematosis and relapsed/refractory multiple myeloma. Compound 6 binds cereblon with a higher affinity than lenalidomide or pomalidomide. Consistent with this, the cellular degradation of Ikaros and Aiolos is more potent and the extent of substrate depletion is greater. The crystal structure of cereblon in complex with DDB1 and compound 6 reveals that the increase in potency correlates with increased contacts between compound 6 and cereblon away from the modeled binding site for Ikaros/Aiolos. These results describe a new cereblon modulator which achieves greater substrate degradation via tighter binding to the cereblon E3 ligase and provides an example of the effect of E3 ligase binding affinity with relevance to other drug discovery efforts in targeted protein degradation.</t>
  </si>
  <si>
    <t>BACKGROUND: Our genomewide association study documented an association between cold medicine-related Stevens-Johnson syndrome/toxic epidermal necrolysis (CM-SJS/TEN) and Ikaros Family Zinc Finger 1 (IKZF1). Few studies examined biological and pathological functions of IKZF1 in mucosal immunity. We hypothesized that IKZF1 contributes to the mucocutaneous inflammation. METHODS: Human skin and conjunctival tissues were obtained for immunohistological studies. Primary human conjunctival epithelial cells (PHCjECs) and adult human epidermal keratinocytes (HEKa) also used for gene expression analysis. We also generated K5-Ikzf1-EGFP transgenic mice (Ikzf1 Tg) by introducing the Ik1 isoform into cells expressing keratin 5, which is expressed in epithelial tissues such as the epidermis and conjunctiva, and then examined them histologically and investigated gene expression of the epidermis. Moreover, Ikzf1 Tg were induced allergic contact dermatitis. RESULTS: We found that human epidermis and conjunctival epithelium expressed IKZF1, and in PHCjECs and HEKa, the expression of IKZF1 mRNA was upregulated by stimulation with polyI:C, a TLR3 ligand. In Ikzf1 Tg, we observed dermatitis and mucosal inflammation including the ocular surface. In contact dermatitis model, inflammatory infiltrates in the skin of Ikzf1 Tg were significantly increased compared with wild type. Microarray analysis showed that Lcn2, Adh7, Epgn, Ifi202b, Cdo1, Gpr37, Duoxa1, Tnfrsf4, and Enpp5 genes were significantly upregulated in the epidermis of Ikzf1 Tg compared with wild type. CONCLUSION: Our findings support the hypothesis that Ikaros might participate in mucocutaneous inflammation.</t>
  </si>
  <si>
    <t>Autoimmune diseases in children are rare and can be difficult to diagnose. Single causative genes have been identified for some pediatric autoimmune diseases. Such orphan diseases may not be diagnosed properly due to the variability of patients' phenotypes. Guidelines for the diagnostic process need to be developed. Fifteen patients with uncharacterized childhood autoimmune diseases with lymphoproliferation that had negative testing for autoimmune lymphoproliferative syndrome were subjected to whole-exome sequencing to identify genes associated with these conditions. Five causative genes, CTLA4, STAT3, TNFAIP3, IKZF1, and PSTPIP1, were identified. These genes should be considered as candidates for uncharacterized childhood autoimmune diseases with lymphoproliferation.</t>
  </si>
  <si>
    <t>AIM: Clinical significance of plant homeodomain finger 2 (PHF2) expressions is explored in acute lymphoblastic leukemia (ALL) patients. METHODS: mRNA level was examined by qPCR. The retroviral gene expression, shRNA knockdown and chromatin-immunoprecipitation are used to observe IKAROS regulation on PHF2 transcription. RESULTS: PHF2 expression is significantly reduced in subsets of ALL patients, and PHF2 (low) expression correlates with leukemia cell proliferation and an elevation of several poor prognostic markers in B-cell ALL. IKAROS directly promotes PHF2 expression and patients with IKAROS deletion have significantly lower PHF2 expression. Casein kinase II (CK2) inhibitor significantly promotes PHF2 expression in an IKAROS-dependent manner, and casein kinase II inhibitor treatment also results in an increase of PHF2 expression and enrichment of IKAROS and H3K4me3 at PHF2 promoter in primary cells. CONCLUSION: Our results demonstrate that the IKAROS promotes PHF2 expression, and suggest that PHF2 (low) expression works with the IKAROS gene deletion to drive oncogenesis of ALL.</t>
  </si>
  <si>
    <t>To prevent relapse, high risk paediatric acute lymphoblastic leukaemia (ALL) is treated very intensively. However, most patients who eventually relapse have standard or medium risk ALL with low minimal residual disease (MRD) levels. We analysed recurrent microdeletions and other clinical prognostic factors in a cohort of 475 uniformly treated non-high risk precursor B-cell ALL patients with the aim of better predicting relapse and refining risk stratification. Lower relapse-free survival at 7 years (RFS) was associated with IKZF1 intragenic deletions (P &lt; 0.0001); P2RY8-CRLF2 gene fusion (P &lt; 0.0004); Day 33 MRD&gt;5 x 10(-5) (P &lt; 0.0001) and High National Cancer Institute (NCI) risk (P &lt; 0.0001). We created a predictive model based on a risk score (RS) for deletions, MRD and NCI risk, extending from an RS of 0 (RS0) for patients with no unfavourable factors to RS2 + for patients with 2 or 3 high risk factors. RS0, RS1, and RS2 + groups had RFS of 93%, 78% and 49%, respectively, and overall survival (OS) of 99%, 91% and 71%. The RS provided greater discrimination than MRD-based risk stratification into standard (89% RFS, 96% OS) and medium risk groups (79% RFS, 91% OS). We conclude that this RS may enable better early therapeutic stratification and thus improve cure rates for childhood ALL.</t>
  </si>
  <si>
    <t>The recently proposed molecular genetic criteria promise improved risk-prediction in B-cell acute lymphoblastic leukemia (B-ALL). This study assesses their utility in BCR-ABL1 negative pediatric B-ALL, particularly with respect to end-induction minimal residual disease (MRD). The DNA was analyzed for copy number alterations in CDKN2A/B, PAX5, IKZF1, and other genes. Seventy-six cases with median age 7 years (2 months-18 years) included MRD-positive (24; 32%), and MRD negative-standard (20; 26%), intermediate (20; 26%), &amp; high risk (12;16%) cases. The risk classification was based on age, initial total leukocyte count, central nervous system involvement, cytogenetics, day 8 prednisolone response and MRD status after induction chemotherapy. The genetic profile based on Moorman's criteria identified two subgroups with different event free survival (EFS) (0.77 vs. 0.38; p = .045) and overall survival (OS) (0.90 vs. 0.30; p = .037) in the MRD-negative intermediate-risk group. The genetic profile also separated two subgroups with different EFS (0.75 vs. 0.41; p = .036) in the MRD-positive group, however the OS was not different (0.75 vs. 0.57; p = .293).</t>
  </si>
  <si>
    <t>We retrospectively analyzed the samples collected from 66 patients with Ph(+)ALL enrolled on ChiCTR-TNRC-09000309 clinical trial. CR rate was 95.5%, and estimated 2-year OS and DFS were 51.7 +/- 11.7% and 26.9 +/- 11.6%, 3-year OS and DFS were 31.6 +/- 12.0% and 23.4 +/- 11.6%. By combining IKZF1 deletion and early molecular responses, we redefined the patients as low, intermediate, and high risk 3 groups separately. Patients with double negative in IKZF1 and early molecular response experienced significant superior survival, while patients with double positive would have the worst outcome, and patients who were one or the other with IKZF1 deletion or MRD status had intermediate outcome. Significant differences were found among 3 groups in regard to both OS (p &lt; .001) and DFS (p &lt; .001). Our findings suggest that Ph(+)ALL is a heterogeneous group of diseases with significantly different prognosis. Combination of IKZF1 deletion and MRD status enable better risk stratification of patients for assignment to optimal therapeutic strategies.</t>
  </si>
  <si>
    <t>Here we compare outcomes between the tyrosine kinase inhibitors (TKIs) plus chemotherapy regimen and allogeneic hematopoietic stem cell transplantation (transplantation cohort) in patients with Philadelphia chromosome-positive acute lymphoblastic leukemia (Ph+ ALL) and explore factors associated with prognosis. Data from 145 Ph+ ALL patients were analyzed retrospectively. Patients were treated with imatinib plus chemotherapy and then transplantation or continuous TKIs with chemotherapy based on patient preference. A total of 145 Ph+ ALL patients were recruited for this study (median age, 37 years; range, 14 to 65). Among these patients, 81 were men (55.9%) and 86 underwent IKZF1 detection, which identified 59 patients (68.6%) with IKZF1 deletions. After treatment 136 patients (95.8%) achieved complete remission (CR) eventually. With a median follow-up of 33 months (range, 4 to 114) for CR patients, 77 patients (57.9%) underwent transplantation and 56 (42.1%) received continuous TKIs with chemotherapy. At the 4-year follow-up the cumulative incidence of relapse (CIR), disease-free survival (DFS), and overall survival (OS) were 29.4% (95% confidence interval [CI], 24.9% to 34.4%), 60.9% (95% CI, 56.5% to 65.3%), and 69.2% (95% CI, 65.1% to 73.3%), respectively. Multivariate analysis showed that WBC counts &lt; 30 x 10(9)/L at diagnosis (hazard ratio [HR], 4.2; 95% CI, 1.9 to 9.2; P &lt; .001; HR, 2.6; 95% CI, 1.4 to 4.9; P = .003; HR, 2.7; 95% CI, 1.4 to 5.4; P = .003), 3-log reduction of BCR-ABL levels from baseline after 2 consolidation cycles (HR, 4.4; 95% CI, 1.9 to 9.9; P &lt; .001; HR, 3.1; 95% CI, 1.7 to 5.9; P &lt; .001; HR, 3.5; 95% CI, 1.9 to 8.7; P = .001; defined as "minimal residual disease low level"), and transplantation (HR, 5.0; 95% CI, 2.2 to 11.2; P &lt; .001; HR, 3.3; 95% CI, 1.7 to 6.4; P &lt; .001; HR, 4.1; 95% CI, 1.9 to 8.7; P &lt; .001) were the favorable factors of CIR, DFS, and OS. According to the first 2 risk factors, CR patients were divided into 3 groups: low risk (no factor, n = 42, 31.6%), intermediate risk (1 factor, n = 73, 54.9%), and high risk (2 factors, n = 18, 13.5%). In the low-risk group at the 4-year follow up no significant difference existed between the transplant and nontransplant arms for the probabilities of CIR (8.5% versus 7.7%, P = .671), DFS (88.2% versus 83.9%, P = .426), and OS (96.6% versus 83.3%, P = .128). In the intermediate- and high-risk groups at the 4-year follow-up, CIR (23.6% versus 36.9%, P = .017; 37.5% versus 100.0%, P &lt;.001), DFS (62.4% versus 43.8%, P = .048; 56.2% versus 0%, P &lt;.001), and OS (76.1% versus 47.7%, P = .037; 51.4% versus 6.3%, P = .001) rates were significantly better in the transplant arm than in the nontransplant arm. In surviving patients of the low-risk group, no difference in complete molecular response (CMR) rates (85.7% versus 72.7%, P = .379) between the transplant and nontransplant arms was found. However, in the intermediate-risk group the proportion of CMR was significantly higher in the transplant arm than in the nontransplant arm (82.8% versus 42.9%, P = .006). In the high-risk group 4 of 7 transplant patients (57.1%) were in CMR, and no patients survived in the nontransplant arm. Allogeneic hematopoietic stem cell transplantation confers significant survival advantages for Ph+ ALL patients compared with TKIs plus chemotherapy, especially in intermediate- and high-risk patients.</t>
  </si>
  <si>
    <t>Since two genome-wide association studies identified the same susceptible region at ARID5B and IKZF1 for acute leukemia in Caucasians in the same time, several research groups have confirmed the similar results in different ethnicities and of different acute leukemia subtypes (ALL and AML). However, the causal variants of these two genes were not identified. In this study, we systematically screened 6 potentially functional SNPs in ARID5B and IKZF1 genes, and conducted a case-control study including 660 AML cases and 1034 cancer-free controls to investigate the associations between these SNPs and AML risk. We found that the variant alleles of rs4509706 and rs11761922 could significantly increase the risk of AML (rs4509706: OR=1.35, 95%CI=1.12-1.62 in additive model; rs11761922: OR=1.29, 95%CI=1.02-1.62 in recessive model). Luciferase reporter assay showed that both rs11761922-G and rs4509706-C significantly increased the luciferase levels as compared with rs11761922-C and rs4509706-T in K562 cells (P&lt;0.05 for rs11761922 and P&lt;0.001 for rs4509706). Our results indicated that rs4509706 and rs11761922 may play important roles in AML development in Chinese population.</t>
  </si>
  <si>
    <t>Dendritic cells (DC) are a class of bone-marrow-derived cells arising from lympho-myeloid haematopoiesis that form an essential interface between the innate sensing of pathogens and the activation of adaptive immunity. This task requires a wide range of mechanisms and responses, which are divided between three major DC subsets: plasmacytoid DC (pDC), myeloid/conventional DC1 (cDC1) and myeloid/conventional DC2 (cDC2). Each DC subset develops under the control of a specific repertoire of transcription factors involving differential levels of IRF8 and IRF4 in collaboration with PU.1, ID2, E2-2, ZEB2, KLF4, IKZF1 and BATF3. DC haematopoiesis is conserved between mammalian species and is distinct from monocyte development. Although monocytes can differentiate into DC, especially during inflammation, most quiescent tissues contain significant resident populations of DC lineage cells. An extended range of surface markers facilitates the identification of specific DC subsets although it remains difficult to dissociate cDC2 from monocyte-derived DC in some settings. Recent studies based on an increasing level of resolution of phenotype and gene expression have identified pre-DC in human blood and heterogeneity among cDC2. These advances facilitate the integration of mouse and human immunology, support efforts to unravel human DC function in vivo and continue to present new translational opportunities to medicine.</t>
  </si>
  <si>
    <t>Genome-wide association studies (GWAS) performed mostly in populations of European and Hispanic ancestry have confirmed an inherited genetic basis for childhood acute lymphoblastic leukemia (ALL), but these associations are less clear in other races/ethnicities. DNA samples from ALL patients (aged 0-19 years) previously enrolled onto a Tokyo Children's Cancer Study Group trial were collected during 2013-2015, and underwent single nucleotide polymorphism (SNP) microarray genotyping resulting in 527 B-cell ALL for analysis. Cases and control data for 3,882 samples from the Nagahama Study Group and Aichi Cancer Center Study were combined, and association analyses across 10 previous GWAS-identified regions were performed after targeted SNP imputation. Linkage disequilibrium (LD) patterns in Japanese and other populations were evaluated using the varLD score based on 1000 Genomes data. Risk associations for ARID5B (rs10821936, OR = 1.84, P = 6 x 10(-17)) and PIP4K2A (rs7088318, OR = 0.76, P = 2 x 10(-4)) directly transferred to Japanese, and the IKZF1 association was detected by an alternate SNP (rs1451367, OR = 1.52, P = 2 x 10(-6)). Marked regional LD differences between Japanese and Europeans was observed for most of the remaining loci for which associations did not transfer, including CEBPE, CDKN2A, CDKN2B, and ELK3. This study represents a first step towards characterizing the role of genetic susceptibility in childhood ALL risk in Japanese.</t>
  </si>
  <si>
    <t>We investigated the role of copy number alterations to refine risk stratification in adult Philadelphia chromosome positive (Ph)(+) acute lymphoblastic leukemia (ALL) treated with tyrosine kinase inhibitors (TKIs) and allogeneic stem cell transplantation (aSCT). Ninety-seven Ph(+) ALL patients (median age 41 years; range 18-64 years) within the prospective multicenter German Multicenter ALL Study Group studies 06/99 (n = 8) and 07/2003 (n = 89) were analyzed. All patients received TKI and aSCT in first complete remission (CR1). Copy number analysis was performed with single nucleotide polymorphism arrays and validated by multiplex ligation-dependent probe amplification. The frequencies of recurrently deleted genes were: IKZF1, 76%; CDKN2A/2B, 45%; PAX5, 43%; BTG1, 18%; EBF1, 13%; ETV6, 5%; RB, 14%. In univariate analyses, the presence of CDKN2A/2B deletions had a negative impact on all endpoints: overall survival (P = .023), disease-free survival (P = .012), and remission duration (P = .036). The negative predictive value of CDKN2A/2B deletions was retained in multivariable analysis along with other factors such as timing of TKI therapy, intensity of conditioning, achieving remission after induction phase 1 and BTG1 deletions. We therefore conclude that acquired genomic CDKN2A/2B deletions identify a subgroup of Ph(+) ALL patients, who have an inferior prognosis despite aSCT in CR1. Their poor outcome was attributable primarily to a high relapse rate after aSCT.</t>
  </si>
  <si>
    <t>Multiple myeloma (MM) cells acquire dormancy and drug resistance via interaction with bone marrow stroma cells (BMSC) in a hypoxic microenvironment. Elucidating the mechanisms underlying the regrowth of dormant clones may contribute to further improvement of the prognosis of MM patients. In this study, we find that the CD180/MD-1 complex, a noncanonical lipopolysaccharide (LPS) receptor, is expressed on MM cells but not on normal counterparts, and its abundance is markedly upregulated under adherent and hypoxic conditions. Bacterial LPS and anti-CD180 antibody, but not other Toll-like receptor ligands, enhanced the growth of MM cells via activation of MAP kinases ERK and JNK in positive correlation with expression levels of CD180. Administration of LPS significantly increased the number of CD180/CD138 double-positive cells in a murine xenograft model when MM cells were inoculated with direct attachment to BMSC. Knockdown of CD180 canceled the LPS response in vitro and in vivo Promoter analyses identified IKZF1 (Ikaros) as a pivotal transcriptional activator of the CD180 gene. Both cell adhesion and hypoxia activated transcription of the CD180 gene by increasing Ikaros expression and its binding to the promoter region. Pharmacological targeting of Ikaros by the immunomodulatory drug lenalidomide ameliorated the response of MM cells to LPS in a CD180-dependent manner in vitro and in vivo Thus, the CD180/MD-1 pathway may represent a novel mechanism of growth regulation of MM cells in a BM milieu and may be a therapeutic target of preventing the regrowth of dormant MM cells.Significance: This study describes a novel mechanism by which myeloma cells are regulated in the bone marrow, where drug resistance and dormancy can evolve after treatment, with potential therapeutic implications for treating this often untreatable blood cancer. Cancer Res; 78(7); 1766-78. (c)2018 AACR.</t>
  </si>
  <si>
    <t>Metastatic melanoma is an aggressive skin cancer and is one of the global malignancies with high mortality and morbidity. It is essential to identify and verify diagnostic biomarkers of early metastatic melanoma. Previous studies have systematically assessed protein biomarkers and mRNA-based expression characteristics. However, molecular markers for the early diagnosis of metastatic melanoma have not been identified. To explore potential regulatory targets, we have analyzed the gene microarray expression profiles of malignant melanoma samples by co-expression analysis based on the network approach. The differentially expressed genes (DEGs) were screened by the EdgeR package of R software. A weighted gene co-expression network analysis (WGCNA) was used for the identification of DEGs in the special gene modules and hub genes. Subsequently, a protein-protein interaction network was constructed to extract hub genes associated with gene modules. Finally, twenty-four important hub genes (RASGRP2, IKZF1, CXCR5, LTB, BLK, LINGO3, CCR6, P2RY10, RHOH, JUP, KRT14, PLA2G3, SPRR1A, KRT78, SFN, CLDN4, IL1RN, PKP3, CBLC, KRT16, TMEM79, KLK8, LYPD3 and LYPD5) were treated as valuable factors involved in the immune response and tumor cell development in tumorigenesis. In addition, a transcriptional regulatory network was constructed for these specific modules or hub genes, and a few core transcriptional regulators were found to be mostly associated with our hub genes, including GATA1, STAT1, SP1, and PSG1. In summary, our findings enhance our understanding of the biological process of malignant melanoma metastasis, enabling us to identify specific genes to use for diagnostic and prognostic markers and possibly for targeted therapy.</t>
  </si>
  <si>
    <t>Copy number abnormalities (CNAs) and recurrent fusion transcripts are important genetic events which define and prognosticate B-Cell Acute Lymphoblastic Leukemia (B-ALL). We evaluated CNAs and fusion transcripts in 67 pediatric B-ALL cases and correlated the data with standard risk factors and early treatment outcome parameters. Common fusion transcripts ETV6-RUNX1, E2A-PBX, BCR-ABL1 and MLL-AF4 were examined by RT-PCR and noted in 15%, 15%, 13% and 1.4% of all cases respectively. CNAs in IKZF1, PAX5, EBF1, BTG1, RB1, CDKN2A/B and genes from PAR1 region viz., CSF2RA, IL3RA,P2RY8, SHOX region and CRLF2 were analyzed by multiplex ligation dependent probe amplification assay and were detected in 70% (47/67) of cases, with predominantly deletions in CDKN2A/B (36%), PAX5 (18%) and IKZF1 (16%). A statistically significant association of intermediate/poor risk CNAs was noted with high WBC count (p=0.001), NCI group (p=0.02) and minimal residual disease at Day35 (p&lt;0.0001). IKZF1 and CDKN2A/B deletion revealed poor EFS of 56% at 24 months as compared to EFS of 80% in rest of the cases (p=0.05) suggesting their potential role in early risk stratification.</t>
  </si>
  <si>
    <t>We have previously shown that immunomodulatory drug (IMiD) compounds induce a shift into immature myeloid precursors with a maturational arrest and subsequent neutropenia. The mechanism of action is unknown. Here we found that IMiD compounds cause selective ubiquitination and degradation of the transcription factor IKZF1 in CD34(+) cells by the Cereblon (CRBN) E3 ubiquitin ligase. Loss of IKZF1 is associated with a decrease of the IKZF1-dependent transcription factor PU.1, critical for the development and maturation of neutrophils. Using a thalidomide analog bead pull-down assay, we showed that IMiD compounds directly bind CRBN in CD34(+) cells. Knockdown of CRBN in CD34(+) cells resulted in resistance to POM-induced IKZF1 downregulation and reversed the POM-induced lineage shift in colony-formation assays, suggesting that the POM-induced degradation of IKZF1 in CD34(+) cells requires CRBN. Chromatin immunoprecipitation assays revealed that IKZF1 binds to the promoter region of PU.1, suggesting that PU.1 is a direct downstream target of IKZF1 in CD34(+) cells. POM failed to induce IKZF1 degradation in IKZF1-Q146H-OE CD34(+) cells, indicating that CRBN binding to IKZF1 and subsequent IKZF1 ubiquitination is critical in this process. Using the NOD/SCID/gamma-c KO mouse model, we confirmed the induction of myeloid progenitor cells by IMiD compounds at the expense of common lymphoid progenitors. These results demonstrate a novel mechanism of action of IMiD compounds in hematopoietic progenitor cells, leading to selective degradation of transcription factors critical for myeloid maturation, and explain the occurrence of neutropenia associated with treatment by IMiD compounds.</t>
  </si>
  <si>
    <t>In this study, we performed genetic analysis of 83 B cell precursor acute lymphoblastic leukemia (B-ALL) cell lines. First, we performed multiplex ligation-dependent probe amplification analysis to identify copy number abnormalities (CNAs) in eight genes associated with B-ALL according to genetic subtype. In Ph(+) B-ALL cell lines, the frequencies of IKZF1, CDKN2A/2B, BTG1, and PAX5 deletion were significantly higher than those in Ph(-) B-ALL cell lines. The frequency of CDKN2A/2B deletion in KMT2A rearranged cell lines was significantly lower than that in non-KMT2A rearranged cell lines. These findings suggest that CNAs are correlated with genetic subtype in B-ALL cell lines. In addition, we determined that three B-other ALL cell lines had IKZF1 deletions (YCUB-5, KOPN49, and KOPN75); we therefore performed comprehensive genetic analysis of these cell lines. YCUB-5, KOPN49, and KOPN75 had P2RY8-CRLF2, IgH-CRLF2, and PAX5-ETV6 fusions, respectively. Moreover, targeted capture sequencing revealed that YCUB-5 had JAK2 R683I and KRAS G12D, and KOPN49 had JAK2 R683G and KRAS G13D mutations. These data may contribute to progress in the field of leukemia research.</t>
  </si>
  <si>
    <t>Thalidomide and its derivatives, lenalidomide and pomalidomide, are clinically effective treatments for multiple myeloma and myelodysplastic syndrome with del(5q). These molecules lack activity in murine models, limiting investigation of their therapeutic activity or toxicity in vivo. Here, we report the development of a mouse model that is sensitive to thalidomide derivatives because of a single amino acid change in the direct target of thalidomide derivatives, cereblon (Crbn). In human cells, thalidomide and its analogs bind CRBN and recruit protein targets to the CRL4(CRBN) E3 ubiquitin ligase, resulting in their ubiquitination and subsequent degradation by the proteasome. We show that mice with a single I391V amino acid change in Crbn exhibit thalidomide-induced degradation of drug targets previously identified in human cells, including Ikaros (Ikzf1), Aiolos (Ikzf3), Zfp91, and casein kinase 1a1 (Ck1alpha), both in vitro and in vivo. We use the Crbn (I391V) model to demonstrate that the in vivo therapeutic activity of lenalidomide in del(5q) myelodysplastic syndrome can be explained by heterozygous expression of Ck1alpha in del(5q) cells. We found that lenalidomide acts on hematopoietic stem cells with heterozygous expression of Ck1alpha and inactivation of Trp53 causes lenalidomide resistance. We further demonstrate that Crbn (I391V) is sufficient to confer thalidomide-induced fetal loss in mice, capturing a major toxicity of this class of drugs. Further study of the Crbn (I391V) model will provide valuable insights into the in vivo efficacy and toxicity of this class of drugs.</t>
  </si>
  <si>
    <t>T- and NK-cell lymphomas (TCL) are a heterogenous group of lymphoid malignancies with poor prognosis. In contrast to B-cell and myeloid malignancies, there are few preclinical models of TCLs, which has hampered the development of effective therapeutics. Here we establish and characterize preclinical models of TCL. We identify multiple vulnerabilities that are targetable with currently available agents (e.g., inhibitors of JAK2 or IKZF1) and demonstrate proof-of-principle for biomarker-driven therapies using patient-derived xenografts (PDXs). We show that MDM2 and MDMX are targetable vulnerabilities within TP53-wild-type TCLs. ALRN-6924, a stapled peptide that blocks interactions between p53 and both MDM2 and MDMX has potent in vitro activity and superior in vivo activity across 8 different PDX models compared to the standard-of-care agent romidepsin. ALRN-6924 induced a complete remission in a patient with TP53-wild-type angioimmunoblastic T-cell lymphoma, demonstrating the potential for rapid translation of discoveries from subtype-specific preclinical models.</t>
  </si>
  <si>
    <t>Ph-like acute lymphoblastic leukemia (ALL) is a high-risk subtype of precursor B-cell acute lymphoblastic leukemia (BCP-ALL) with a gene expression profile and a high frequency of IKZF1 gene alteration similar to that of Ph-positive ALL, which is a clinically and biologically heterogeneous subtype of BCP-ALL. The prognosis correlats negatively with age increasing. The incidence of this "Ph-like" subtype may be higher in young adults. Ph-like ALL is characterized by genetic alterations that activate cytokine receptor genes and kinase signaling pathways. Prospective studies are needed to determine if incorporation of tyrosine kinase inhibitor-targeting kinase alterations into intensive chemotherapy regimens will improve outcome of patients with Ph-like ALL. The research progress of Ph-like ALL is summarised in this review, including epidemiology, genetic alterations and treatment..</t>
  </si>
  <si>
    <t>The immunomodulatory drugs (IMiDs) thalidomide, lenalidomide, and pomalidomide, all approved for the treatment of multiple myeloma, induce targeted ubiquitination and degradation of Ikaros (IKZF1) and Aiolos (IKZF3) via the cereblon (CRBN) E3 ubiquitin ligase. IMiD-based proteolysis-targeting chimeras (PROTACs) can efficiently recruit CRBN to a protein of interest, leading to its ubiquitination and proteasomal degradation. By linking two pomalidomide molecules, we designed homobifunctional, so-called homo-PROTACs and investigated their ability to induce self-directed ubiquitination and degradation. The homodimerized compound 15a was characterized as a highly potent and efficient CRBN degrader with only minimal effects on IKZF1 and IKZF3. The cellular selectivity of 15a for CRBN degradation was confirmed at the proteome level by quantitative mass spectrometry. Inactivation by compound 15a did not affect proliferation of different cell lines, prevented pomalidomide-induced degradation of IKZF1 and IKZF3, and antagonized the effects of pomalidomide on multiple myeloma cells. Homobifunctional CRBN degraders will be useful tools for future biomedical investigations of CRBN-related signaling and may help to further elucidate the molecular mechanism of thalidomide analogues.</t>
  </si>
  <si>
    <t>Multiple myeloma (MM) cells acquire dormancy and drug resistance via their interaction with bone marrow stroma cells (BMSCs) in a hypoxic microenvironment. In this study, we found a positive expression of CD180/MD-1 complex (a non-canonical toll-like receptor) on MM cells, which was markedly up-regulated under adherent and/or hypoxic conditions. Bacterial lipopolysaccharide (LPS) enhanced the growth of MM cells via the activation of MAP kinases, an effect which showed a positive correlation with the expression levels of CD180. LPS administration significantly increased CD180/CD138 double-positive cell number in a murine xenograft model after the inoculation of MM cells directly attached to BMSCs. Notably, the shRNA-mediated knockdown of CD180 terminated the LPS response in vitro and in vivo. Promoter analyses identified IKZF1 (Ikaros) as a pivotal transcriptional activator of the CD180 gene, whose transcription was activated via cell adhesion and hypoxia by increasing Ikaros expression and its binding to the promoter region. Pharmacological targeting of Ikaros with lenalidomide ameliorated the response of MM cells to LPS in a CD180-dependent manner in vitro and in vivo. CD180/MD-1 pathway may represent a novel mechanism for the regulation of the growth of MM cells in BM milieu and may serve as a therapeutic target to prevent the regrowth of dormant MM cells.</t>
  </si>
  <si>
    <t>Single nucleotide polymorphism array (SNP-A) analyses are increasingly being introduced in routine genetic diagnostics of acute lymphoblastic leukemia (ALL). Despite this, only few studies that have compared the diagnostic value of SNP-A with conventional chromosome banding have been published. We here report such a comparison of 296 ALL cases, the largest series to date. Only genomic imbalances &gt;5 Mb and microdeletions targeting the BTG1, CDKN2A/B, EBF1, ERG, ETV6, IKZF1, PAX5, and RB1 genes and the pseudoautosomal region 1 (PAR1) were ascertained, in agreement with recent guidelines. Of 36 T-cell ALL cases, the karyotypes of 24 cases (67%) were revised by SNP-A analyses that either revealed additional imbalances &gt;5 Mb or better characterized the changes found by G-banding. Of 260 B-cell precursor (BCP) ALL cases, SNP-A analyses identified additional copy number alterations, including the above-mentioned microdeletions, or better characterized the imbalances found by G-banding in 236 (91%) cases. Furthermore, the cytogenetic subtype classification of 41/260 (16%) BCP ALL cases was revised based on the SNP-A findings. Of the subtype revisions, 12/41 (29%) had clinical implications as regards risk stratifying cytogenetic groups or genotype-specific minimal residual disease stratification. We conclude that SNP-A analyses dramatically improve the cytogenetic characterization of both T-cell and BCP ALL and also provide important information pertinent to risk stratification of BCP ALL.</t>
  </si>
  <si>
    <t>Osteosarcoma is the most common type of primary malignant bone tumor observed in children and adolescents. The aim of the present study was to identify an osteosarcoma-related gene module (OSM) by looking for a dense module following the integration of signals from genome-wide association studies (GWAS) into the human protein-protein interaction (PPI) network. A dataset of somatic mutations in osteosarcoma was obtained from the dbGaP database and their testing P-values were incorporated into the PPI network from a recent study using the dmGWAS bioconductor package. An OSM containing 201 genes (OS genes) and 268 interactions, which were closely associated with immune response, intracellular signal transduction and cell activity was identified. Topological analysis of the OSM identified 11 genes, including APP, APPBP2, ATXN1, HSP90B1, IKZF1, KRTAP10-1, PAK1, PDPK1, SMAD4, SUZ12 and TP53 as potential diagnostic biomarkers for osteosarcoma. The overall survival analysis of osteosarcoma for those 11 genes based on a dataset from the Cancer Genome Atlas, identified APP, HSP90B1, SUZ12 and IKZF1 as osteosarcoma survival-related genes. The results of the present study should be helpful in understanding the diagnosis and treatment of osteosarcoma and its underlying mechanisms. In addition, the methodology used in the present study may be suitable for the analysis of other types of disease.</t>
  </si>
  <si>
    <t>Recent studies have demonstrated that the immunomodulatory drugs (IMiDs) lead to the degradation of the transcription factors Ikaros and Aiolos. However, why their loss subsequently leads to multiple myeloma (MM) cell death remains unclear. Using CRISPR-Cas9 genome editing, we have deleted IKZF1/Ikaros and IKZF3/Aiolos in human MM cell lines to gain further insight into their downstream gene regulatory networks. Inactivation of either factor alone recapitulates the cell intrinsic action of the IMiDs, resulting in cell cycle arrest and induction of apoptosis. Furthermore, evaluation of the transcriptional changes resulting from their loss demonstrates striking overlap with lenalidomide treatment. This was not dependent on reduction of the IRF4-MYC "axis," as neither protein was consistently downregulated, despite cell death occurring, and overexpression of either factor failed to rescue for Ikaros loss. Importantly, Ikaros and Aiolos repress the expression of interferon-stimulated genes (ISGs), including CD38, and their loss led to the activation of an interferon-like response, contributing to MM cell death. Ikaros/Aiolos repressed CD38 expression through interaction with the nucleosome remodeling and deacetylase complex in MM. IMiD-induced loss of Ikaros or treatment with interferon resulted in an upregulation of CD38 surface expression on MM cells, priming for daratumumab-induced NK cell-mediated antibody-dependent cellular cytotoxicity. These results give further insight into the mechanism of action of the IMiDs and provide mechanistic rationale for combination with anti-CD38 monoclonal antibodies.</t>
  </si>
  <si>
    <t>The cereblon modulating agents (CMs) including lenalidomide, pomalidomide and CC-220 repurpose the Cul4-RBX1-DDB1-CRBN (CRL4(CRBN)) E3 ubiquitin ligase complex to induce the degradation of specific neomorphic substrates via polyubiquitination in conjunction with E2 ubiquitin-conjugating enzymes, which have until now remained elusive. Here we show that the ubiquitin-conjugating enzymes UBE2G1 and UBE2D3 cooperatively promote the K48-linked polyubiquitination of CRL4(CRBN) neomorphic substrates via a sequential ubiquitination mechanism. Blockade of UBE2G1 diminishes the ubiquitination and degradation of neomorphic substrates, and consequent antitumor activities elicited by all tested CMs. For example, UBE2G1 inactivation significantly attenuated the degradation of myeloma survival factors IKZF1 and IKZF3 induced by lenalidomide and pomalidomide, hence conferring drug resistance. UBE2G1-deficient myeloma cells, however, remained sensitive to a more potent IKZF1/3 degrader CC-220. Collectively, it will be of fundamental interest to explore if loss of UBE2G1 activity is linked to clinical resistance to drugs that hijack the CRL4(CRBN) to eliminate disease-driving proteins.</t>
  </si>
  <si>
    <t>Purpose: While recent studies described the role of IKZF1/3 proteins in multiple myeloma (MM) cells, few have highlighted the significance of IKZF1/3 expression in T-cells. In this study we examine the prognostic and predictive value of IKZF1/3 expression in T-cells in patients with MM stage III. Experimental design: We analysed the IKZF1/3 expression levels in T-cells from 45 MM stage I (MMI) and 50 newly diagnosed MM stage III (MMIII) patients, according to Durie-Salmon staging system, by flow cytometry to examine their prognostic and predictive value. We also combined in vivo observations with in vitro assays to determine the effect of IKZF1/3 expression on the T-cell immunophenotype and anti-tumour T-cell response in 162 MMIII patients. Results: We found that high IKZF3, but not IKZF1, expression in T-cells correlates with superior overall survival in MMIII patients treated with immunomodulatory drugs (thalidomide, lenalidomide and pomalidomide). Moreover, we show that higher IKZF3 expression in T-cells inhibits myeloma-specific T-cell response in vitro and that the immunophenotype of patients with high IKZF3 expression shows features that are contrary to the changes induced by immunomodulatory drugs. Although we observed higher IKZF3 expression levels in T-cells from patients with MMIII compared to MMI, IKZF3 expression was unaffected by the tumour microenvironment. Conclusion: In conclusion, IKZF3 expression in T-cells is a predictive value for clinical outcome in MMIII patients treated with immunomodulatory drugs due to its profound modulation of T-cell functionality.</t>
  </si>
  <si>
    <t>Mutations affecting the spliceosomal protein U2AF1 are commonly found in myelodysplastic syndromes (MDS) and secondary acute myeloid leukemia (sAML). We have generated mice that carry Cre-dependent knock-in alleles of U2af1(S34F), the murine version of the most common mutant allele of U2AF1 encountered in human cancers. Cre-mediated recombination in murine hematopoietic lineages caused changes in RNA splicing, as well as multilineage cytopenia, macrocytic anemia, decreased hematopoietic stem and progenitor cells, low-grade dysplasias, and impaired transplantability, but without lifespan shortening or leukemia development. In an attempt to identify U2af1(S34F)-cooperating changes that promote leukemogenesis, we combined U2af1(S34F) with Runx1 deficiency in mice and further treated the mice with a mutagen, N-ethyl-N-nitrosourea (ENU). Overall, 3 of 16 ENU-treated compound transgenic mice developed AML. However, AML did not arise in mice with other genotypes or without ENU treatment. Sequencing DNA from the three AMLs revealed somatic mutations homologous to those considered to be drivers of human AML, including predicted loss- or gain-of-function mutations in Tet2, Gata2, Idh1, and Ikzf1 However, the engineered U2af1(S34F) missense mutation reverted to WT in two of the three AML cases, implying that U2af1(S34F) is dispensable, or even selected against, once leukemia is established.</t>
  </si>
  <si>
    <t>BACKGROUND: Prenatal infection is a substantial risk factor for neurodevelopmental disorders such as autism in offspring. We have previously reported that influenza vaccination (VAC) during early pregnancy contributes to neurogenesis and behavioral function in offspring. RESULTS: Here, we probe the efficacy of VAC pretreatment on autism-like behaviors in a lipopolysaccharide (LPS)-induced maternal immune activation (MIA) mouse model. We show that VAC improves abnormal fetal brain cytoarchitecture and lamination, an effect associated with promotion of intermediate progenitor cell differentiation in MIA fetal brain. These beneficial effects are sufficient to prevent social deficits in adult MIA offspring. Furthermore, whole-genome analysis suggests a strong interaction between Ikzf1 (IKAROS family zinc-finger 1) and neuronal differentiation. Intriguingly, VAC rescues excessive microglial Ikzf1 expression and attenuates microglial inflammatory responses in the MIA fetal brain. CONCLUSIONS: Our study implies that a preprocessed influenza vaccination prevents maternal bacterial infection from causing neocortical lamination impairments and autism-related behaviors in offspring.</t>
  </si>
  <si>
    <t>The small molecules thalidomide, lenalidomide, and pomalidomide induce the ubiquitination and proteasomal degradation of the transcription factors Ikaros (IKZF1) and Aiolos (IKZF3) by recruiting a Cys2-His2 (C2H2) zinc finger domain to Cereblon (CRBN), the substrate receptor of the CRL4(CRBN) E3 ubiquitin ligase. We screened the human C2H2 zinc finger proteome for degradation in the presence of thalidomide analogs, identifying 11 zinc finger degrons. Structural and functional characterization of the C2H2 zinc finger degrons demonstrates how diverse zinc finger domains bind the permissive drug-CRBN interface. Computational zinc finger docking and biochemical analysis predict that more than 150 zinc fingers bind the drug-CRBN complex in vitro, and we show that selective zinc finger degradation can be achieved through compound modifications. Our results provide a rationale for therapeutically targeting transcription factors that were previously considered undruggable.</t>
  </si>
  <si>
    <t>Protein-protein interactions (PPIs) mediate signal transduction in cells. Small molecules that regulate PPIs are important tools for biology and biomedicine. Dynamic imaging of small molecule induced PPIs characterizes and verifies these molecules in living cells. It is thus important to develop cellular assays for dynamic visualization of small molecule induced protein-protein association and dissociation in living cells. Here we have applied a fluorophore phase transition based principle and designed a PPI assay named SPPIER (separation of phases-based protein interaction reporter). SPPIER utilizes the green fluorescent protein (GFP) and is thus genetically encoded. Upon small molecule induced PPI, SPPIER rapidly forms highly fluorescent GFP droplets in living cells. SPPIER detects immunomodulatory drug (IMiD) induced PPI between cereblon and the transcription factor Ikaros. It also detects IMiD analogue (e.g., CC-885) induced PPI between cereblon and GSPT1. Furthermore, SPPIER can visualize bifunctional molecules (e.g. PROTAC)-induced PPI between an E3 ubiquitin ligase and a target protein. Lastly, SPPIER can be modified to image small molecule induced protein-protein dissociation, such as nutlin-induced dissociation between HDM2 and p53. The intense brightness and rapid kinetics of SPPIER enable robust and dynamic visualization of PPIs in living cells.</t>
  </si>
  <si>
    <t>Cereblon (CRBN), a substrate receptor of the cullin-4 RING E3 ligase (CRL4), has been utilized for the targeted protein degradation via small molecular weight CRBN modulators. However, it is unclear whether and how proteins that interact with CRBN at different domains are affected by these modulators. Here, we use CRBN and its four binding partners, c-Jun, chloride channel protein CLC-1, transcription factor IKZF1, and MEIS2, as model proteins to investigate the effect of immunomodulatory drugs (IMiDs) including thalidomide, lenalidomide, and pomalidomide, on their stability, ubiquitination, and interaction with CRBN. Together with previous discoveries, domain mapping experiment shows that these four proteins interact with CRBN at three distinct regions. Immunoblotting analyses reveal that the protein level of CRBN-binding partners could be enhanced, attenuated, or not affected by IMiDs. Interaction analyses and ubiquitination assay demonstrate that IMiDs modulate the interaction between CRBN and its binding partners in three distinct ways and thus differentially regulate their ubiquitination. This work suggests that the binding domain in CRBN is a critical factor which influences the regulation of IMiDs on the ubiquitination and stability of these CRBN-interacting partners.</t>
  </si>
  <si>
    <t>Philadelphia chromosome-like acute lymphoblastic leukemia (Ph-like ALL), or BCR-ABL1-like ALL, is a high-risk subtype of B-cell precursor ALL characterized by a gene expression profile similar to Ph-positive ALL, a high frequency of IKZF1 alterations, and poor outcome. The prevalence of Ph-like ALL is common among all ages, ranging from 10% to 15% in children to over 25% in young adults. Patients with Ph-like ALL harbor a diverse range of genetic alterations that activate cytokine receptor and kinase signaling and can be targeted with tyrosine kinase inhibitors. The majority of Ph-like ALL alterations are divided into two main groups based on activation of ABL-class or JAK-STAT alterations. Accordingly, preclinical studies and anecdotal reports suggest patients harboring ABL-class fusions are candidates for ABL1-inhibitors, whilst alterations activating the JAK-STAT pathway may be amenable to treatment with JAK inhibitors. Diagnostic screening approaches and precision medicine trials are now being developed and implemented to test the efficacy of targeted therapy with a backbone of chemotherapy, similar to the treatment of Ph-positive ALL.</t>
  </si>
  <si>
    <t>Stevens-Johnson syndrome (SJS) and toxic epidermal necrolysis (TEN) are acute inflammatory vesiculobullous reactions of the mucosa of the ocular surface, oral cavity, and genitals, and of the skin. Severe ocular complications (SOC) are present in about half of SJS/TEN patients diagnosed by dermatologists. We review our group's findings on the genetic predisposition for and the etiology of SJS/TEN with SOC. We suspected that abnormal innate mucosal immunity, resulting in an anomalous response to commensal bacteria that usually do not elicit such a response, contributes to the ocular surface inflammation seen in SJS/TEN with SOC. We found that cold medicines, including multi-ingredient cold medications and nonsteroidal anti-inflammatory drugs, were the main causative drugs especially in patients with SJS/TEN with SOC. Cold medicine-related SJS/TEN (CM-SJS/TEN) with SOC was strongly associated with HLA-A*02:06 in the Japanese populations, and significantly associated with HLA-B*44:03 in the Japanese and in Indian and Brazilian populations. Single nucleotide polymorphism association analysis showed that the Toll-like receptor 3 (TLR3), prostaglandin-E receptor 3 (PTGER3), and IKZF1 gene were significantly associated with CM-SJS/TEN with SOC and that they could regulate mucocutaneous inflammation including that of the ocular surface. As we found several HLA-SNP sets with a high odds ratio, we postulated that they may help to predict the possible development of SJS/TEN with SOC. From our findings we suggest that besides microbial infection and cold medicines, a combination of multiple gene polymorphisms and their interactions contribute strongly to the onset of CM-SJS/TEN with SOC.</t>
  </si>
  <si>
    <t>DNA methylation is a dynamic process influencing gene expression by altering either coding or non-coding loci. Despite advances in treatment of Acute Lymphoblastic Leukemia (ALL); relapse occurs in approximately 20% of patients. Nowadays, epigenetic factors are considered as one of the most effective mechanisms in pathogenesis of malignancies. These factors are reversible elements which can be potentially regarded as therapy targets and disease prognosis. DNA methylation, which primarily serves as transcriptional suppressor, mostly occurs in CpG islands of the gene promoter regions. This was shown as a key epigenetic factor in inactivating various tumor suppressor genes during cancer initiation and progression. We aimed to review methylation status of key genes involved in hematopoietic malignancies such as IKZF1, CDKN2B, TET2, CYP1B1, SALL4, DLC1, DLX family, TP73, PTPN6, and CDKN1C; and their significance in pathogenesis of ALL. The DNA methylation alterations in promoter regions of the genes have been shown to play crucial roles in tumorigenesis. Methylation -based inactivation of these genes has also been reported as associated with prognosis in acute leukemia. In this review, we also addressed the association of gene expression and methylation pattern in ALL patients.</t>
  </si>
  <si>
    <t>Most B cell precursor acute lymphoblastic leukemia (BCP ALL) can be classified into known major genetic subtypes, while a substantial proportion of BCP ALL remains poorly characterized in relation to its underlying genomic abnormalities. We therefore initiated a large-scale international study to reanalyze and delineate the transcriptome landscape of 1,223 BCP ALL cases using RNA sequencing. Fourteen BCP ALL gene expression subgroups (G1 to G14) were identified. Apart from extending eight previously described subgroups (G1 to G8 associated with MEF2D fusions, TCF3-PBX1 fusions, ETV6-RUNX1-positive/ETV6-RUNX1-like, DUX4 fusions, ZNF384 fusions, BCR-ABL1/Ph-like, high hyperdiploidy, and KMT2A fusions), we defined six additional gene expression subgroups: G9 was associated with both PAX5 and CRLF2 fusions; G10 and G11 with mutations in PAX5 (p.P80R) and IKZF1 (p.N159Y), respectively; G12 with IGH-CEBPE fusion and mutations in ZEB2 (p.H1038R); and G13 and G14 with TCF3/4-HLF and NUTM1 fusions, respectively. In pediatric BCP ALL, subgroups G2 to G5 and G7 (51 to 65/67 chromosomes) were associated with low-risk, G7 (with &lt;/=50 chromosomes) and G9 were intermediate-risk, whereas G1, G6, and G8 were defined as high-risk subgroups. In adult BCP ALL, G1, G2, G6, and G8 were associated with high risk, while G4, G5, and G7 had relatively favorable outcomes. This large-scale transcriptome sequence analysis of BCP ALL revealed distinct molecular subgroups that reflect discrete pathways of BCP ALL, informing disease classification and prognostic stratification. The combined results strongly advocate that RNA sequencing be introduced into the clinical diagnostic workup of BCP ALL.</t>
  </si>
  <si>
    <t>Long-term hematopoietic stem cells (LT-HSCs) maintain hematopoietic output throughout an animal's lifespan. However, with age, the balance is disrupted, and LT-HSCs produce a myeloid-biased output, resulting in poor immune responses to infectious challenge and the development of myeloid leukemias. Here, we show that young and aged LT-HSCs respond differently to inflammatory stress, such that aged LT-HSCs produce a cell-intrinsic, myeloid-biased expression program. Using single-cell RNA sequencing (scRNA-seq), we identify a myeloid-biased subset within the LT-HSC population (mLT-HSCs) that is prevalent among aged LT-HSCs. We identify CD61 as a marker of mLT-HSCs and show that CD61-high LT-HSCs are uniquely primed to respond to acute inflammatory challenge. We predict that several transcription factors regulate the mLT-HSCs gene program and show that Klf5, Ikzf1, and Stat3 play an important role in age-related inflammatory myeloid bias. We have therefore identified and isolated an LT-HSC subset that regulates myeloid versus lymphoid balance under inflammatory challenge and with age.</t>
  </si>
  <si>
    <t>CereblonCRBN) is a brain-associated protein with ionic protease activity, which interacts with DNA damage-binding protein-1 (DDB1), Cullin 4 (Cul4A or Cul4B), and regulator of Cullins 1 (RoC1) to form the functional E3 ubiquitin ligase complex(CRBN-CRL4) that performs proteolysis via the ubiquitin-proteasome pathway. And CRBN is a necessary target protein for the anti-myeloma effect of immunomodulators. The combination of lenalidomide and CRBN recruited a new substrate that binds to the CRBN-CRL4 complex, leading to increased ubiquitination and proteasome-dependent degradation, thus resulting in anti-myeloma activity. The substrates binding to this complex are IKZF1, IKZF3 proteins and GS, etc. The CRBN-dependent degradation of IKZF1 and IKZF3 after lenalidomide treatment is also the result of H2O2-mediated oxidative stress. In addition to ubiquitination, lenalidomide also mediates ubiquitin-independent pathways that prevent CRBN from binding to CD147-MCT1 in a competitive manner to regulate its antitumor activity. Lenalidomide can also play a role in multiple myeloma(MM) cells by modulating miRNA levels and CRBN binding to downstream protein AGO2 expression. Thus, there are many molecular mechanisms of lenalidomide anti-myeloma activity. This review summarizes the molecular mechanisms of CRBN in lenalidomide against myeloma activity in terms of ubiquitin-dependent and ubiquitin-independent pathways.</t>
  </si>
  <si>
    <t>Immunomodulatory drugs (IMiDs), including thalidomide derivatives such as lenalidomide and pomalidomide, offer therapeutic benefit in several hematopoietic malignancies and autoimmune/inflammatory diseases. However, it is difficult to study the IMiD mechanism of action in murine disease models because murine cereblon (CRBN), the substrate receptor for IMiD action, is resistant to some of IMiDs therapeutic effects. To overcome this difficulty, we generated humanized cereblon (CRBN(I391V)) mice thereby providing an animal model to unravel complex mechanisms of action in a murine physiological setup. In our current study, we investigated the degradative effect toward IKZF1 and CK-1alpha, a target substrate of IMiDs. Unlike WT mice which were resistant to lenalidomide and pomalidomide, T lymphocytes from CRBN(I391V) mice responded with a higher degree of IKZF1 and CK-1alpha protein degradation. Furthermore, IMiDs resulted in an increase in IL-2 among CRBN(I391V) mice but not in the WT group. We have also tested a thalidomide derivative, FPFT-2216, which showed an inhibitory effect toward IKZF1 protein level. As opposed to pomalidomide, FPFT-2216 and lenalidomide degrades CK-1alpha. Additionally, we assessed the potential therapeutic effects of IMiDs in dextran sodium sulfate (DSS)-induced colitis. In both WT and humanized mice, lenalidomide showed a significant therapeutic effect in the DSS model of colitis, while the effect of pomalidomide was less pronounced. Thus, while IMiDs' degradative effect on IKZF1 and CK-1alpha, and up-regulation of IL-2, is dependent on CRBN, the therapeutic benefit of IMiDs in a mouse model of inflammatory bowel disease occurs through a CRBN-IMiD binding region independent pathway.</t>
  </si>
  <si>
    <t>Intragenic deletion of IKZF1 is a recurrent genomic alteration in acute lymphoblastic leukemia. The deletions are mediated by illegitimate variable(diversity)joining recombination via cryptic recombination signal sequences (RSSs). We developed a fluorescence in situ hybridization (FISH) probe set that can detect any type of IKZF1 deletion, including the commonly deleted exon 4 to 7 region. The probe set consists of a designed probe for the commonly deleted region (Cy3; red) and a bacterial artificial chromosomes clone probe for detecting the 3' flanking region (Spectrum Green). Intact IKZF1 showed a fusion signal, and the deleted allele showed loss of the red signal (0R1G1F). The FISH probes worked correctly for human leukemic cell lines and clinical samples. One case showed an atypical break-apart signal (1R1G1F). Inverse PCR of the case revealed rearrangement of the excised IKZF1 fragment into a legitimate RSS site at Ig kappa on chromosome 2, suggesting a pathogenic role of this recombination-activating gene 1/2-mediated event. In this study, we established FISH probe detecting IKZF1 deletion in a quick, quantitative, and cost-effective manner, and the results provided a novel insight into B-cell receptor editing by rearrangement of a cryptic RSS-mediated genomic fragment in acute lymphoblastic leukemia pathology.</t>
  </si>
  <si>
    <t>Purpose Although IKZF1 deletion ( IKZF1(del)) confers a higher risk of relapse in childhood B-cell acute lymphoblastic leukemia (B-ALL), it is uncertain whether treatment intensification will reverse this risk and improve outcomes. The Malaysia-Singapore ALL 2010 study (MS2010) prospectively upgraded the risk assignment of patients with IKZF1(del) to the next highest level and added imatinib to the treatment of all patients with BCR- ABL1 fusion. Patients and Methods In total, 823 patients with B-ALL treated in the Malyasia-Singapore ALL 2003 study (MS2003; n = 507) and MS2010 (n = 316) were screened for IKZF1(del) using the multiplex ligation-dependent probe amplification assay. The impact of IKZF1(del) on the 5-year cumulative incidence of relapse (CIR) was compared between the two studies. Results Patient characteristics were similar in both cohorts, including IKZF1(del) frequencies (59 of 410 [14.4%] v 50 of 275 [18.2%]; P = .2). In MS2003, where IKZF1(del) was not used in risk assignment, IKZF1(del) conferred a significantly higher 5-year CIR (30.4% v 8.1%; P = 8.7 x 10(-7)), particularly in the intermediate-risk group who lacked high-risk features (25.0% v 7.5%; P = .01). For patients with BCR-ABL1-negative disease, IKZF1(del) conferred a higher 5-year CIR (20.5% v 8.0%; P = .01). In MS2010, the 5-year CIR of patients with IKZF1(del) significantly decreased to 13.5% ( P = .05) and no longer showed a significant difference in patients with BCR-ABL1-negative disease (11.4% v 4.4%; P = .09). The 5-year overall survival for patients with IKZF1(del) improved from 69.6% in MS2003 to 91.6% in MS2010 ( P = .007). Conclusion Intensifying therapy for childhood B-ALL with IKZF1(del) significantly reduced the risk of relapse and improved overall survival. Incorporating IKZF1(del) screening significantly improved treatment outcomes in contemporary ALL therapy.</t>
  </si>
  <si>
    <t>Purpose Addition of imatinib to intensive chemotherapy improved survival for children and young adults with Philadelphia chromosome-positive acute lymphoblastic leukemia. Compared with imatinib, dasatinib has increased potency, CNS penetration, and activity against imatinib-resistant clones. Patients and Methods Children's Oncology Group (COG) trial AALL0622 (Bristol Myers Squibb trial CA180-204) tested safety and feasibility of adding dasatinib to intensive chemotherapy starting at induction day 15 in patients with newly diagnosed Philadelphia chromosome-positive acute lymphoblastic leukemia age 1 to 30 years. Allogeneic hematopoietic stem-cell transplantation (HSCT) was recommended for patients at high risk based on slow response and for those with a matched family donor regardless of response after at least 11 weeks of therapy. Patients at standard risk based on rapid response received chemotherapy plus dasatinib for an additional 120 weeks. Patients with overt CNS leukemia received cranial irradiation. Results Sixty eligible patients were enrolled. Five-year overall (OS) and event-free survival rates (+/- standard deviations [SD]) were 86% +/- 5% and 60% +/- 7% overall, 87% +/- 5% and 61% +/- 7% for standard-risk patients (n = 48; 19% underwent HSCT), and 89% +/- 13% and 67% +/- 19% for high-risk patients (n = 9; 89% underwent HSCT), respectively. Five-year cumulative incidence (+/- SD) of CNS relapse was 15% +/- 6%. Outcomes (+/- SDs) were similar to those in COG AALL0031, which used the same chemotherapy with continuous imatinib: 5-year OS of 81% +/- 6% versus 86% +/- 5% ( P = .63) and 5-year disease-free survival of 68% +/- 7% versus 60% +/- 7% ( P = 0.31) for AALL0031 versus AALL0622, respectively. IKZF1 deletions, present in 56% of tested patients, were associated with significantly inferior OS and event-free survival overall and in standard-risk patients. Conclusion Dasatinib was well tolerated with chemotherapy and provided outcomes similar to those with imatinib in COG AALL0031, where all patients received cranial irradiation. Our results support limiting HSCT to slow responders and suggest a potential role for transplantation in rapid responders with IKZF1 deletions.</t>
  </si>
  <si>
    <t>Ikaros/IKZF1 is an essential transcription factor expressed throughout hematopoiesis. IKZF1 is implicated in lymphocyte and myeloid differentiation and negative regulation of cell proliferation. In humans, somatic mutations in IKZF1 have been linked to the development of B cell acute lymphoblastic leukemia (ALL) in children and adults. Recently, heterozygous germline IKZF1 mutations have been identified in patients with a B cell immune deficiency mimicking common variable immunodeficiency. These mutations demonstrated incomplete penetrance and led to haploinsufficiency. Herein, we report 7 unrelated patients with a novel early-onset combined immunodeficiency associated with de novo germline IKZF1 heterozygous mutations affecting amino acid N159 located in the DNA-binding domain of IKZF1. Different bacterial and viral infections were diagnosed, but Pneumocystis jirovecii pneumonia was reported in all patients. One patient developed a T cell ALL. This immunodeficiency was characterized by innate and adaptive immune defects, including low numbers of B cells, neutrophils, eosinophils, and myeloid dendritic cells, as well as T cell and monocyte dysfunctions. Notably, most T cells exhibited a naive phenotype and were unable to evolve into effector memory cells. Functional studies indicated these mutations act as dominant negative. This defect expands the clinical spectrum of human IKZF1-associated diseases from somatic to germline, from haploinsufficient to dominant negative.</t>
  </si>
  <si>
    <t>Macrophage activation by bacterial LPS leads to induction of a complex inflammatory gene program dependent on numerous transcription factor families. The transcription factor Ikaros has been shown to play a critical role in lymphoid cell development and differentiation; however, its function in myeloid cells and innate immune responses is less appreciated. Using comprehensive genomic analysis of Ikaros-dependent transcription, DNA binding, and chromatin accessibility, we describe unexpected dual repressor and activator functions for Ikaros in the LPS response of murine macrophages. Consistent with the described function of Ikaros as transcriptional repressor, Ikzf1(-/-) macrophages showed enhanced induction for select responses. In contrast, we observed a dramatic defect in expression of many delayed LPS response genes, and chromatin immunoprecipitation sequencing analyses support a key role for Ikaros in sustained NF-kappaB chromatin binding. Decreased Ikaros expression in Ikzf1(+/-) mice and human cells dampens these Ikaros-enhanced inflammatory responses, highlighting the importance of quantitative control of Ikaros protein level for its activator function. In the absence of Ikaros, a constitutively open chromatin state was coincident with dysregulation of LPS-induced chromatin remodeling, gene expression, and cytokine responses. Together, our data suggest a central role for Ikaros in coordinating the complex macrophage transcriptional program in response to pathogen challenge.</t>
  </si>
  <si>
    <t>We prospectively examined whether surface expression of Cytokine Receptor-Like Factor 2 (CRLF2) on leukemic blasts is associated with survival and induction treatment response in pediatric B-cell precursor acute lymphoblastic leukemia (BCP-ALL) patients. Flow cytometric analysis of bone marrow-derived leukemia cells revealed that 7.51% (29/286) of 386 pediatric BCP-ALL patients were CRLF2-positive (CRLF2pos) at diagnosis. The median minimal residual disease (MRD) was lower in CRLF2pos than CRLF2-negative (CRLF2neg) patients on day 15 (MRD15) after induction therapy [0.01% (0.001-0.42%) vs. 0.45% (0.05-3.50%); p=0.001]. By contrast, the MRD15 was higher in Ikaros family Zinc Finger Protein 1 (IKZF1)-deleted BCP-ALL patients than in BCP-ALL patients without IKZF1 deletions [1.18% (0.06-12.0%) vs 0.33% (0.03-2.6%); p=0.003]. Subgroup analysis showed that MRD15 levels were lower in IKZF1Delta/CRLF2pos patients than in IKZF1Delta/CRLF2neg patients [0.1% (0.02-5.06%) vs. 2.9% (0.25-12%); p=0.005]. Furthermore, MRD15 levels were higher in IKZF1WT/CRLF2neg patients than in IKZF1WT/CRLF2pos patients [0.40% (0.04-2.7%) vs. 0.001% (0.001-0.01%)]. Despite the low MRD15 levels, IKZF1Delta/CRLF2pos patients showed poorer relapse-free survival (RFS) than other patient groups (p=0.003). These findings demonstrate that surface CRLF2 expression is associated with increased risk of relapse in pediatric BCP-ALL patients harboring IKZF1 deletions.</t>
  </si>
  <si>
    <t>Afuresertib (AFU), a novel inhibitor of the serine/threonine kinase AKT, has clinical efficacy as a monotherapy against hematological malignancies and is expected to be used in combination with standard therapies for multiple myeloma (MM). To develop a more effective and less toxic combination of immunomodulatory drugs (IMiDs) for therapy, the antitumor effect of sub-optimal doses of AFU, pomalidomide plus dexamethasone (PD), and the AFU-PD combination on MM cells were examined in the present study. Two MM cell lines, XG-7 and U266, with low sensitivity to both PD and AFU monotherapies, were subjected to these combinations and analyzed. Although the cell lines showed a slight reduction in viability with the sub-optimal doses of each monotherapy, the combination of the treatments resulted in a reduction in cell viability and the progression of apoptosis. Co-treatment with sub-optimal doses of PD and AFU enhanced caspase activation and highly suppressed the expression of IKZF1 and IKZF3. In addition, this combination promoted the dephosphorylation and stabilization of 4EBP1, an inhibitor of eIF4E activation, which led to the impairment of eIF4E-mediated translational activity. Furthermore, AFU showed a sufficient inhibitory effect on the phosphorylation of FOXO1, a tumor suppressor, in monotherapy or in combination with PD, which may be attributable to the activation of FOXO1, the subsequent inhibition of tumor growth, and the induction of cell death. In conclusion, the combination therapy with sub-optimal doses of PD and AFU exhibited potent antitumor activity in MM cells and may provide a novel strategy for the treatment of patients who experienced intolerable toxicity or insufficient response during IMiD therapy.</t>
  </si>
  <si>
    <t>OBJECTIVES: IKZF1 and IKZF3 (encoding transcription factors Ikaros and Aiolos) are susceptibility loci for systemic lupus erythematosus (SLE). The pharmacology of iberdomide (CC-220), a cereblon (CRBN) modulator targeting Ikaros and Aiolos, was studied in SLE patient cells and in a phase 1 healthy volunteer study. METHODS: CRBN, IKZF1 and IKZF3 gene expression was measured in peripheral blood mononuclear cells (PBMC) from patients with SLE and healthy volunteers. Ikaros and Aiolos protein levels were measured by Western blot and flow cytometry. Anti-dsDNA and anti-phospholipid autoantibodies were measured in SLE PBMC cultures treated for 7 days with iberdomide. Fifty-six healthy volunteers were randomised to a single dose of iberdomide (0.03-6 mg, n=6 across seven cohorts) or placebo (n=2/cohort). CD19+ B cells, CD3+ T cells and intracellular Aiolos were measured by flow cytometry. Interleukin (IL)-2 and IL-1beta production was stimulated with anti-CD3 and lipopolysaccharide, respectively, in an ex vivo whole blood assay. RESULTS: SLE patient PBMCs expressed significantly higher CRBN (1.5-fold), IKZF1 (2.1-fold) and IKZF3 (4.1-fold) mRNA levels compared with healthy volunteers. Iberdomide significantly reduced Ikaros and Aiolos protein levels in B cells, T cells and monocytes. In SLE PBMC cultures, iberdomide inhibited anti-dsDNA and anti-phospholipid autoantibody production (IC50 approximately 10 nM). Single doses of iberdomide (0.3-6 mg) in healthy volunteers decreased intracellular Aiolos (minimum mean per cent of baseline: approximately 12%-28% (B cells); approximately 0%-33% (T cells)), decreased absolute CD19+ B cells, increased IL-2 and decreased IL-1beta production ex vivo. CONCLUSIONS: These findings demonstrate pharmacodynamic activity of iberdomide and support its further clinical development for the treatment of SLE. TRIAL REGISTRATION NUMBER: NCT01733875; Results.</t>
  </si>
  <si>
    <t>Primary effusion lymphoma (PEL) is an aggressive cancer with few treatment options. The immunomodulatory drugs (IMiDs) lenalidomide and pomalidomide have recently been shown to kill PEL cell lines, and lenalidomide is in clinical trials against PEL. IMiDs bind to the CRL4(CRBN) E3 ubiquitin ligase complex, leading to the acquisition of the Ikaros family zinc finger proteins 1 and 3 (IKZF1 and IKZF3), casein kinase 1 alpha (CK1alpha), and zinc finger protein 91 (ZFP91) as neosubstrates. IMiDs are effective against multiple myeloma because of degradation of IKZF1 and IKZF3 and the consequent loss of interferon regulatory factor 4 (IRF4) and MYC expression. Lenalidomide is also effective in chromosome 5q deletion-associated myelodysplastic syndrome as a result of degradation of CK1alpha. An essential IKZF1-IRF4-MYC axis has recently been proposed to underlie the toxicity of IMiDs in PEL. Here, we further investigate IMiD effectors in PEL cell lines, based on genome-wide CRISPR/Cas9 screens for essential human genes. These screens and extensive validation experiments show that, of the 4 neosubstrates, only CK1alpha is essential for the survival of PEL cell lines. In contrast, IKZF1 and IKZF3 are dispensable, individually or in combination. IRF4 was critical in all 8 PEL cell lines tested, and surprisingly, IMiDs triggered downregulation of IRF4 expression independently of both IKZF1 and IKZF3. Reexpression of CK1alpha and/or IRF4 partially rescued PEL cell lines from IMiD-mediated toxicity. In conclusion, IMiD toxicity in PEL cell lines is independent of IKZF1 and IKZF3 but proceeds through degradation of the neosubstrate CK1alpha and downregulation of IRF4.</t>
  </si>
  <si>
    <t>The immunomodulatory drugs, lenalidomide and pomalidomide yield high response rates in multiple myeloma patients, but are associated with a high rate of thrombocytopenia and increased risk of secondary hematologic malignancies. Here, we demonstrate that the immunomodulatory drugs induce self-renewal of hematopoietic progenitors and upregulate megakaryocytic colonies by inhibiting apoptosis and increasing proliferation of early megakaryocytic progenitors via down-regulation of IKZF1. In this process, the immunomodulatory drugs degrade IKZF1 and subsequently down-regulate its binding partner, GATA1. This results in the decrease of GATA1 targets such as ZFPM1 and NFE2, leading to expansion of megakaryocytic progenitors with concomitant inhibition of maturation of megakaryocytes. The down-regulation of GATA1 further decreases CCND1 and increases CDKN2A expression. Overexpression of GATA1 abrogated the effects of the immunomodulatory drugs and restored maturation of megakaryocytic progenitors. Our data not only provide the mechanism for the immunomodulatory drugs induced thrombocytopenia but also help to explain the higher risk of secondary malignancies and long-term cytopenia induced by enhanced cell cycling and subsequent exhaustion of the stem cell pool.</t>
  </si>
  <si>
    <t>Dana-Farber Cancer Institute (DFCI) ALL Consortium Protocol 05-001 tested a new risk stratification system in children and adolescents with newly diagnosed acute lymphoblastic leukemia (ALL). At study entry, B-ALL patients were classified as standard risk (SR) or high risk (HR) based on age, white blood cell (WBC) count, and central nervous system status. After achieving complete remission (CR), patients with high end-induction minimal residual disease (MRD) (&gt;/=10(-3) by polymerase chain reaction analysis of patient-specific antigen receptor rearrangements) and/or adverse cytogenetics (KMT2A rearrangement or hypodiploidy) were reclassified as very high risk (VHR) and received intensified therapy. IKZF1 deletion status was retrospectively evaluated by multiplex ligation-dependent probe amplification. Between 2005 and 2011, 678 Philadelphia chromosome-negative B-ALL patients aged 1 to 18 years enrolled; 651 achieved CR and 648 received a final risk group. Among all 678 patients, 5-year event-free survival (EFS) was 87% (95% confidence interval [CI], 84-89) and overall survival 93% (95% CI, 90-94). Five-year disease-free survival of SR patients (N = 407) was 94% (95% CI, 91-96), HR (N = 176) was 84% (95% CI, 77-88), and VHR (N = 65) was 79% (95% CI, 67-87). IKZF1 deletion was present in 62 of 385 (16%) assessed patients and was associated with inferior 5-year EFS (63%; 95% CI, 49%-74% vs 88%; 95% CI, 84%-91%; P &lt; .001), and higher 5-year cumulative incidence of relapse, including among those with low MRD (24% vs 8%, P = .001). In multivariable analysis, age &gt;/=15 years, WBC &gt;/=50 x 10(9)/L, IKZF1 deletion, and MRD &gt;/=10(-4) was each associated with inferior outcome. In conclusion, risk-stratified therapy on DFCI 05-001 resulted in favorable outcomes for B-ALL patients, including those with VHR features. IKZF1 deletion was an independent predictor of inferior outcome. This trial was registered at www.clinicaltrials.gov as #NCT00400946.</t>
  </si>
  <si>
    <t>PURPOSE: Methylation in IKZF1 and BCAT1 are common events in colorectal cancer (CRC). They are often detected in blood as circulating tumor DNA (ctDNA) at diagnosis and disappear after surgery in most CRC patients. A prospective study was conducted to determine the relationship between detection of these markers following surgery and risk for residual disease and for recurrence. METHODS: ctDNA status with methylated BCAT1 and IKZF1 was determined within 12 months of surgical resection of CRC, and was related to presence of or risk for residual disease (margins involved, metastases present or nature of node involvement), and to recurrence-free survival. RESULTS: Blood was collected from 172 CRC patients after surgery and 28 (16%) were ctDNA positive. Recurrence was diagnosed in 23 of the 138 with clinical follow-up after surgery (median follow-up 23.3 months, IQR 14.3-29.5). Multivariate modeling indicated that features suggestive of residual disease were an independent predictor of post-surgery ctDNA status: cases with any of three features (close resection margins, apical node involved, or distant metastases) were 5.3 times (95% CI 1.5-18.4, p = 0.008) more likely to be ctDNA positive. Multivariate analysis showed that post-surgery ctDNA positivity was independently associated with an increased risk of recurrence (HR 3.8, 1.5-9.5, p = 0.004). CONCLUSIONS: CRC cases positive for methylated ctDNA after surgery are at increased risk of residual disease and subsequently recurrence. This could have implications for guiding recommendations for adjuvant therapy and surveillance strategies. Randomized studies are now indicated to determine if monitoring cases with these biomarkers leads to survival benefit.</t>
  </si>
  <si>
    <t>OBJECTIVE: To study the effects of minimal residual disease (MRD) level on day 33 of remission induction and IKZF1 genotype on the survival of children with B-lineage acute lymphoblastic leukemia (B-ALL). METHODS: A total of 152 children with newly-diagnosed B-ALL who had complete remission after the first cycle of the chemotherapy and had complete follow-up information were enrolled in this study. According to the MRD detection by flow cytometry on day 33 of remission induction, they were divided into three groups: standard-risk (SR) group (MRD &lt;10(-4); n=60), intermediate-risk (IR) group (10(-4)&lt;/= MRD &lt;10(-2); n=55), and high-risk (HR) group (MRD &gt;/=10(-2); n=37). Nested RT-PCR was used to determine the IKZF1 genotype of all children before chemotherapy. The effects of MRD level on day 33 of remission induction and IKZF1 genotype on the recurrence-free survival (RFS) of children with B-ALL were analyzed. RESULTS: There were 7 common IKZF1 subtypes in all the 152 children with B-ALL: IK1, IK2/3, IK4, IK6, IK8, IK9, and IK10. Of the 152 children, 130 had functional subtypes of IKZF1 and 22 had non-functional subtypes of IKZF1. During the follow-up period, relapse occurred in 26 (17%) children, and the recurrence rate was highest in the HR group (P&lt;0.05). However, there was no significant difference in the recurrence rate between the SR group and the IR group (P&gt;0.05). The cumulative recurrence rate of the children with non-functional subtypes of IKZF1 was significantly higher than that of those with functional types of IKZF1 (P&lt;0.01). The predicted 5-year RFS rates in the SR, IR, and HR groups were (94.2+/-2.9)%, (86.7+/-3.8)%, and (56.2+/-4.5)% respectively (P&lt;0.05). The 5-year RFS rate of the children with functional subtypes of IKZF1 was significantly higher than that of those with non-functional subtypes of IKZF1 (P&lt;0.01). There was no significant difference in the predicted 5-year RFS rate between the children with functional subtypes of IKZF1 and those with non-functional subtypes of IKZF1 in the SR group (P&gt;0.05). However, the predicted 5-year RFS rate of the children with functional subtypes of IKZF1 was significantly higher than that of those with non-functional subtypes of IKZF1 in the IR group and the HR group (P&lt;0.05). CONCLUSIONS: B-ALL children with non-functional subtypes of IKZF1 have a high recurrence rate, and the recurrence rate will be even higher in B-ALL children with non-functional subtypes of IKZF1 and MRD &gt;/=10(-4) on day 33 of chemotherapy.</t>
  </si>
  <si>
    <t>Background: Cell-free circulating tumour-derived DNA (ctDNA) can be detected by testing for methylated BCAT1 and IKZF1 DNA, which has proven sensitivity for colorectal cancer (CRC). A prospective correlative biomarker study between presence of methylated BCAT1 and IKZF1 in tissue and blood was conducted in cases with CRC to explore how detection of such ctDNA biomarkers relates to cancer characteristics, methylation in tissue and surgical resection of the primary cancer. Methods: Enrolled patients with invasive CRC had blood collected at diagnosis, prior to any treatment or surgery (peri-diagnostic sample). A subgroup of patients also had cancer and adjacent non-neoplastic tissue collected at surgical resection, as well as a second blood sample collected within 12 months of surgery (post-surgery sample). DNA was extracted from all samples and assayed for methylated BCAT1 and IKZF1 to determine the degree of methylation in tissue and the presence of ctDNA in blood. Results: Of 187 cases providing peri-diagnostic blood samples, tissue was available in 91, and 93 provided at least one post-surgery blood sample for marker analysis. Significant methylation of either BCAT1 or IKZF1 was seen in 86/91 (94.5%) cancer tissues, with levels independent of stage and higher than that observed in adjacent non-neoplastic specimens (P &lt; 0.001). ctDNA methylated in BCAT1 or IKZF1 was detected in 116 (62.0%) cases at diagnosis and was significantly more likely to be detected with later stage (P &lt; 0.001) and distal tumour location (P = 0.004). Of the 91 patients who provided pre-and post-surgery blood samples, 47 patients were ctDNA-positive at diagnosis and 35 (74.5%) became negative after tumour resection. Conclusion: This study has shown that BCAT1 and IKZF1 methylation are common events in CRC with almost all cancer tissues showing significant levels of methylation in the two genes. The presence of ctDNA in blood is stage-related and show rapid reversion to negative following surgical resection. Monitoring methylated BCAT1 and IKZF1 levels could therefore inform adequacy of surgical resection. Trial registration: Australian New Zealand Clinical Trial Registry number 12611000318987. Registered 25 March 2011.</t>
  </si>
  <si>
    <t>Immunotherapies are some of the most promising emergent treatments for several cancers, yet there remains a majority of patients who do not benefit from them due to immune-resistant tumors. One avenue for enhancing treatment for these patients is by converting these tumors to an immunoreactive state, thereby restoring treatment efficacy. By leveraging regulatory networks we previously characterized in autoimmunity, here we show that overexpression of the master regulator IKZF1 leads to enhanced immune infiltrate recruitment and tumor sensitivity to PD1 and CTLA4 inhibitors in several tumors that normally lack IKZF1 expression. This work provides proof of concept that tumors can be rendered susceptible by hijacking immune cell recruitment signals through molecular master regulators. On a broader scale, this work also demonstrates the feasibility of using computational approaches to drive the discovery of novel molecular mechanisms toward treatment.</t>
  </si>
  <si>
    <t>Genomic events associated with poor outcome in chronic myeloid leukemia (CML) are poorly understood. We performed whole-exome sequencing, copy-number variation, and/or RNA sequencing for 65 patients to discover mutations at diagnosis and blast crisis (BC). Forty-six patients with chronic-phase disease with the extremes of outcome were studied at diagnosis. Cancer gene variants were detected in 15 (56%) of 27 patients with subsequent BC or poor outcome and in 3 (16%) of 19 optimal responders (P = .007). Frequently mutated genes at diagnosis were ASXL1, IKZF1, and RUNX1 The methyltransferase SETD1B was a novel recurrently mutated gene. A novel class of variant associated with the Philadelphia (Ph) translocation was detected at diagnosis in 11 (24%) of 46 patients comprising fusions and/or rearrangement of genes on the translocated chromosomes, with evidence of fragmentation, inversion, and imperfect sequence reassembly. These were more frequent at diagnosis in patients with poor outcome: 9 (33%) of 27 vs 2 (11%) of 19 optimal responders (P = .07). Thirty-nine patients were tested at BC, and all had cancer gene variants, including ABL1 kinase domain mutations in 58%. However, ABL1 mutations cooccurred with other mutated cancer genes in 89% of cases, and these predated ABL1 mutations in 62% of evaluable patients. Gene fusions not associated with the Ph translocation occurred in 42% of patients at BC and commonly involved fusion partners that were known cancer genes (78%). Genomic analysis revealed numerous relevant variants at diagnosis in patients with poor outcome and all patients at BC. Future refined biomarker testing of specific variants will likely provide prognostic information to facilitate a risk-adapted therapeutic approach.</t>
  </si>
  <si>
    <t>Background: Many genome- and epigenome-wide association studies (GWAS and EWAS) and studies of promoter methylation of candidate genes for inflammatory bowel disease (IBD) have demonstrated significant associations between genetic and epigenetic changes and IBD. Independent GWA studies have identified genetic variants in the BACH2, IL6ST, LAMB1, IKZF1, and MGAT3 loci to be associated with both IBD and immunoglobulin G (IgG) glycosylation. Methods: Using bisulfite pyrosequencing, we analyzed CpG methylation in promoter regions of these five genes from peripheral blood of several hundred IBD patients and healthy controls (HCs) from two independent cohorts, respectively. Results: We found significant differences in the methylation levels in the MGAT3 and BACH2 genes between both Crohn's disease and ulcerative colitis when compared to HC. The same pattern of methylation changes was identified for both genes in CD19(+) B cells isolated from the whole blood of a subset of the IBD patients. A correlation analysis was performed between the MGAT3 and BACH2 promoter methylation and individual IgG glycans, measured in the same individuals of the two large cohorts. MGAT3 promoter methylation correlated significantly with galactosylation, sialylation, and bisecting GlcNAc on IgG of the same patients, suggesting that activity of the GnT-III enzyme, encoded by this gene, might be altered in IBD. The correlations between the BACH2 promoter methylation and IgG glycans were less obvious, since BACH2 is not a glycosyltransferase and therefore may affect IgG glycosylation only indirectly. Conclusions: Our results suggest that epigenetic deregulation of key glycosylation genes might lead to an increase in pro-inflammatory properties of IgG in IBD through a decrease in galactosylation and sialylation and an increase of bisecting GlcNAc on digalactosylated glycan structures. Finally, we showed that CpG methylation in the promoter of the MGAT3 gene is altered in CD3(+) T cells isolated from inflamed mucosa of patients with ulcerative colitis from a third smaller cohort, for which biopsies were available, suggesting a functional role of this glyco-gene in IBD pathogenesis.</t>
  </si>
  <si>
    <t>Lenalidomide mediates the ubiquitination and degradation of Ikaros family zinc finger protein 1 (IKZF1), IKZF3, and casein kinase 1alpha (CK1alpha) by facilitating their interaction with cereblon (CRBN), the substrate receptor for the CRL4(CRBN) E3 ubiquitin ligase. Through this mechanism, lenalidomide is a clinically effective treatment of multiple myeloma and myelodysplastic syndrome (MDS) with deletion of chromosome 5q [del(5q) MDS]. To identify the cellular machinery required for lenalidomide-induced CRL4(CRBN) activity, we performed a positive selection, genome-scale clustered regularly interspaced short palindromic repeats (CRISPR)-CRISPR-associated protein 9 (Cas9) screen in a lenalidomide-sensitive myeloma cell line. CRBN was the top-ranking gene, with all CRBN-targeting guide RNAs (gRNAs) ranking as the 6 highest-scoring gRNAs. A counterscreen using an IKZF3 degron reporter to assay lenalidomide-induced protein degradation highlighted regulators of cullin-RING ligase neddylation and 2 E2 ubiquitin-conjugating enzymes as necessary for efficient lenalidomide-induced protein degradation. We demonstrated that loss of UBE2M or members of the constitutive photomorphogenesis 9 (COP9) signalosome results in altered neddylation of cullin 4A and impairs lenalidomide-dependent CRL4(CRBN) activity. Additionally, we established that UBE2D3 and UBE2G1 play distinct roles in substrate ubiquitination by CRL4(CRBN), with UBE2D3 acting to prime targets via monoubiquitination and UBE2G1 functioning to extend polyubiquitin chains with lysine 48 linkages. The validation of UBE2D3 and UBE2G1 highlights the functional capacity of CRISPR-Cas9 screening to identify E2 ubiquitin-conjugating enzyme and E3 ubiquitin ligase complex pairings. More broadly, these findings establish key proteins required for lenalidomide-dependent CRL4(CRBN) function in myeloma and inform potential mechanisms of drug resistance.</t>
  </si>
  <si>
    <t>Establishing the appropriate yet minimal number of control mice for experiments is a critical step in experimental design. Thisdecision is particularly important regarding the study of the hematopoietic system over time, given various age-associated changes in murine hematopoietic cell populations. Here we used flow cytometry to serially monitor the frequencies of hematopoietic stem cells, common lymphoid progenitor cells, and common myeloid progenitor cells and RT-PCR assays to study the levels of Ly6a(Sca1), Slamf1, Ikzf1, and Cebpa-4 genes that control the hematopoietic process-in wildtype male and female mice with a B6SJL genetic background. These analyses revealed many differences, both at the cellular and mRNA levels, between immature and mature mice at various developmental stages. In conclusion, although it is necessary to minimize the number of mice possible insofar as possible to reduce animal use and meet animal welfare requirements, the numerous differences shown by our findings highlight the need to establish controls for every time point selected for the study of the hematopoietic system cells. This need is especially crucial when comparing immature and mature stages of mouse development.</t>
  </si>
  <si>
    <t>Cullin-RING ligase 4 (CRL4), a complex of Cul4 and DDB1, regulates the cell cycle, DNA damage repair, and chromatin replication by targeting a variety of substrates for ubiquitination. CRL4 is also hijacked by viral proteins or thalidomide-derived compounds to degrade host restriction factors. Here we report that the c-Abl non-receptor kinase phosphorylates DDB1 at residue Tyr-316 to recruit a small regulatory protein, DDA1, leading to increased substrate ubiquitination. Pharmacological inhibition or genetic ablation of the Abl-DDB1-DDA1 axis decreases the ubiquitination of CRL4 substrates, including IKZF1 and IKZF3, in lenalidomide-treated multiple myeloma cells. Importantly, panobinostat, a recently approved anti-myeloma drug, and dexamethasone enhance lenalidomide-induced substrate degradation and cytotoxicity by activating c-Abl, therefore providing a mechanism underlying their combination with lenalidomide to treat multiple myeloma.</t>
  </si>
  <si>
    <t>Common variable immunodeficiency (CVID) is the largest group of symptomatic primary immune deficiencies; it is characterized by hypogammaglobulinemia, poor response to vaccines and increased susceptibility to infections. Cellular phenotypes and abnormalities have been described both in adaptive and innate immune response. Several classifications of common variable immunodeficiency are based on defects found on T and B cells, which have been correlated with clinical manifestations. In recent years, significant progress has been made in elucidating the genetic mechanisms that result in a IDCV phenotype. Massive sequencing technologies have favored the description of mutations in several genes, but only in 2 % to 10 % of patients. These monogenetic defects are: ICOS, TNFRSF13B (TACI), TNFRS13C (BAFFR), TNRFSF12 (TWEAK), CD19, CD81, CR2 (CD21), MS4A1 (CD20), (CD27), LRBA, CTLA4, PRKCD, PLCG2, NFKB1, NFKB2, PIK3CD, PIK3R, VAV1, RAC1, BLK, IKZF1 (IKAROS) and IRF2BP2. These findings have provided a possible explanation for the pathogenesis of IDCV, since these molecules play an important role in the co-operation between B and T cells in the germinal center, as well as in intrinsic signaling pathways of both.</t>
  </si>
  <si>
    <t>Genetic alterations disrupting the transcription factor IKZF1 (encoding IKAROS) are associated with poor outcome in B lineage acute lymphoblastic leukemia (B-ALL) and occur in &gt;70% of the high-risk BCR-ABL1(+) (Ph(+)) and Ph-like disease subtypes. To examine IKAROS function in this context, we have developed novel mouse models allowing reversible RNAi-based control of Ikaros expression in established B-ALL in vivo. Notably, leukemias driven by combined BCR-ABL1 expression and Ikaros suppression rapidly regress when endogenous Ikaros is restored, causing sustained disease remission or ablation. Comparison of transcriptional profiles accompanying dynamic Ikaros perturbation in murine B-ALL in vivo with two independent human B-ALL cohorts identified nine evolutionarily conserved IKAROS-repressed genes. Notably, high expression of six of these genes is associated with inferior event-free survival in both patient cohorts. Among them are EMP1, which was recently implicated in B-ALL proliferation and prednisolone resistance, and the novel target CTNND1, encoding P120-catenin. We demonstrate that elevated Ctnnd1 expression contributes to maintenance of murine B-ALL cells with compromised Ikaros function. These results suggest that IKZF1 alterations in B-ALL leads to induction of multiple genes associated with proliferation and treatment resistance, identifying potential new therapeutic targets for high-risk disease.</t>
  </si>
  <si>
    <t>Inactivation of the tumor suppressor gene encoding the transcriptional regulator Ikaros (IKZF1) is a hallmark of BCR-ABL1(+) precursor B cell acute lymphoblastic leukemia (pre-B ALL). However, the mechanisms by which Ikaros functions as a tumor suppressor in pre-B ALL remain poorly understood. Here, we analyzed a mouse model of BCR-ABL1(+) pre-B ALL together with a new model of inducible expression of wild-type Ikaros in IKZF1 mutant human BCR-ABL1(+) pre-B ALL. We performed integrated genome-wide chromatin and expression analyses and identified Ikaros target genes in mouse and human BCR-ABL1(+) pre-B ALL, revealing novel conserved gene pathways associated with Ikaros tumor suppressor function. Notably, genetic depletion of different Ikaros targets, including CTNND1 and the early hematopoietic cell surface marker CD34, resulted in reduced leukemic growth. Our results suggest that Ikaros mediates tumor suppressor function by enforcing proper developmental stage-specific expression of multiple genes through chromatin compaction at its target genes.</t>
  </si>
  <si>
    <t>Two distinct forms of neoplasms derived from plasmacytoid dendritic cells (PDC) exist: mature PDC proliferations associated with myeloid neoplasms and blastic PDC neoplasms (BPDCN). Ten cases of PDC proliferations and neoplasms in the bone marrow have been submitted to the bone marrow workshop held at the 18th EAHP meeting. Based on observations from the submitted cases, scattered PDC (&lt;/=1% of cells) and PDC aggregates (&lt;/=10 PDC/HPF) reflect the normal bone marrow composition, while in myelodysplastic syndromes (MDS), there is a propensity for larger/more PDC aggregates (1-5% and 35 PDC/HPF). A shared PTPN11 mutation between a mature PDC proliferation and an accompanying MDS provides evidence of clonal relationship in such instances and shows that PDC are a part of the malignant clone. CD123 and CD303 should be considered backbone markers to histopathologically establish the diagnosis of BPDCN, since they are detectable in almost all cases and properly well on biopsies subjected to different fixations. Expression of some T-cell markers (e.g., CD2 and CD7 but not CD3), B-cell markers (e.g., CD79a but not CD19 and CD20), and myeloid markers (e.g., CD33 and CD117 but not myeloperoxidase) can be observed in BPDCN. Genetical data of the summarized cases corroborate the important role of chromosomal losses in BPDCN. Together with five previously reported instances, one additional workshop case with MYC rearrangement proposes that translocations of MYC may be recurrent. The frequent nature of deleterious mutations of IKZF3 and deletions of IKZF1 suggests a role for the Ikaros family proteins in BPDCN.</t>
  </si>
  <si>
    <t>We used the genomic breakpoint between BCR and ABL1 genes for the DNA-based monitoring of minimal residual disease (MRD) in 48 patients with childhood acute lymphoblastic leukemia (ALL). Comparing the results with standard MRD monitoring based on immunoglobulin/T-cell receptor (Ig/TCR) gene rearrangements and with quantification of IKZF1 deletion, we observed very good correlation for the methods in a majority of patients; however, &gt;20% of children (25% [8/32] with minor and 12.5% [1/8] with major-BCR-ABL1 variants in the consecutive cohorts) had significantly (&gt;1 log) higher levels of BCR-ABL1 fusion than Ig/TCR rearrangements and/or IKZF1 deletion. We performed cell sorting of the diagnostic material and assessed the frequency of BCR-ABL1-positive cells in various hematopoietic subpopulations; 12% to 83% of non-ALL B lymphocytes, T cells, and/or myeloid cells harbored the BCR-ABL1 fusion in patients with discrepant MRD results. The multilineage involvement of the BCR-ABL1-positive clone demonstrates that in some patients diagnosed with BCR-ABL1-positive ALL, a multipotent hematopoietic progenitor is affected by the BCR-ABL1 fusion. These patients have BCR-ABL1-positive clonal hematopoiesis resembling a chronic myeloid leukemia (CML)-like disease manifesting in "lymphoid blast crisis." The biological heterogeneity of BCR-ABL1-positive ALL may impact the patient outcomes and optimal treatment (early stem cell transplantation vs long-term administration of tyrosine-kinase inhibitors) as well as on MRD testing. Therefore, we recommend further investigations on CML-like BCR-ABL1-positive ALL.</t>
  </si>
  <si>
    <t>B-lymphoid transcription factors, such as PAX5 and IKZF1, are critical for early B-cell development, yet lesions of the genes encoding these transcription factors occur in over 80% of cases of pre-B-cell acute lymphoblastic leukaemia (ALL). The importance of these lesions in ALL has, until now, remained unclear. Here, by combining studies using chromatin immunoprecipitation with sequencing and RNA sequencing, we identify a novel B-lymphoid program for transcriptional repression of glucose and energy supply. Our metabolic analyses revealed that PAX5 and IKZF1 enforce a state of chronic energy deprivation, resulting in constitutive activation of the energy-stress sensor AMPK. Dominant-negative mutants of PAX5 and IKZF1, however, relieved this glucose and energy restriction. In a transgenic pre-B ALL mouse model, the heterozygous deletion of Pax5 increased glucose uptake and ATP levels by more than 25-fold. Reconstitution of PAX5 and IKZF1 in samples from patients with pre-B ALL restored a non-permissive state and induced energy crisis and cell death. A CRISPR/Cas9-based screen of PAX5 and IKZF1 transcriptional targets identified the products of NR3C1 (encoding the glucocorticoid receptor), TXNIP (encoding a glucose-feedback sensor) and CNR2 (encoding a cannabinoid receptor) as central effectors of B-lymphoid restriction of glucose and energy supply. Notably, transport-independent lipophilic methyl-conjugates of pyruvate and tricarboxylic acid cycle metabolites bypassed the gatekeeper function of PAX5 and IKZF1 and readily enabled leukaemic transformation. Conversely, pharmacological TXNIP and CNR2 agonists and a small-molecule AMPK inhibitor strongly synergized with glucocorticoids, identifying TXNIP, CNR2 and AMPK as potential therapeutic targets. Furthermore, our results provide a mechanistic explanation for the empirical finding that glucocorticoids are effective in the treatment of B-lymphoid but not myeloid malignancies. Thus, B-lymphoid transcription factors function as metabolic gatekeepers by limiting the amount of cellular ATP to levels that are insufficient for malignant transformation.</t>
  </si>
  <si>
    <t>Glutamine synthetase (GS) plays an essential role in metabolism by catalyzing the synthesis of glutamine from glutamate and ammonia. Our recent study showed that CRBN, a direct protein target for the teratogenic and antitumor activities of immunomodulatory drugs such as thalidomide, lenalidomide, and pomalidomide, recognizes an acetyl degron of GS, resulting in ubiquitylation and degradation of GS in response to glutamine. Here, we report that valosin-containing protein (VCP)/p97 promotes the degradation of ubiquitylated GS, resulting in its accumulation in cells with compromised p97 function. Notably, p97 is also required for the degradation of all four known CRBN neo-substrates [Ikaros family zinc finger proteins 1 (IKZF1) and 3 (IKZF3), casein kinase 1alpha (CK1alpha), and the translation termination factor GSPT1] whose ubiquitylation is induced by immunomodulatory drugs. Together, these data point to an unexpectedly intimate relationship between the E3 ubiquitin ligase CRL4(CRBN) and p97 pathways.</t>
  </si>
  <si>
    <t>B lymphoblastic leukemia (B-ALL) in adults has a higher risk of relapse and lower long-term survival than pediatric B-ALL, but data regarding genetic prognostic biomarkers are much more limited for adult patients. We identified 70 adult B-ALL patients from three institutions and performed genome-wide analysis via single nucleotide polymorphism (SNP) arrays on DNA isolated from their initial diagnostic sample and, when available, relapse bone marrow specimens to identify recurring copy number alterations (CNA). As B-cell developmental genes play a crucial role in this leukemia, we assessed such for recurrent deletions in diagnostic and relapse samples. We confirmed previous findings that the most prevalent deletions of these genes occur in CDKN2A, IKZF1, and PAX5, with several others at lower frequencies. Of the 16 samples having paired diagnostic and relapse samples, 5 showed new deletions in these recurrent B-cell related genes and 8 showed abolishment. Deletion of EBF1 heralded a significant negative prognostic impact on relapse free survival in univariate and multivariate analyses. The combination of both a CDKN2A/B deletion and an IKZF1 alteration (26% of cases) also showed a trend toward predicting worse overall survival compared to having only one or neither of these deletions. These findings add to the understanding of genomic influences on this comparably understudied disease cohort that upon further validation may help identify patients who would benefit from upfront treatment intensification.</t>
  </si>
  <si>
    <t>Tobacco smoke exposure has been associated with risk of childhood acute lymphoblastic leukemia (ALL). Understanding the relationship between tobacco exposures and specific mutations may yield etiologic insights. We carried out a case-only analysis to explore whether prenatal and early-life tobacco smoke exposure influences the formation of leukemogenic genomic deletions. Somatic copy number of 8 genes frequently deleted in ALL (CDKN2A, ETV6, IKZF1, PAX5, RB1, BTG1, PAR1 region, and EBF1) was assessed in 559 pretreatment tumor samples from the California Childhood Leukemia Study. Parent and child's passive tobacco exposure was assessed using interview-assisted questionnaires as well as DNA methylation in aryl-hydrocarbon receptor repressor (AHRR), a sentinel epigenetic biomarker of exposure to maternal smoking during pregnancy. Multivariable Poisson regressions were used to test the association between the smoking exposures and total number of deletions. Deletion burden varied by subtype, with a lower frequency in high-hyperdiploid and higher frequency in ETV6-RUNX1 fusion ALL. The total number of deletions per case was positively associated with tobacco smoke exposure, in particular for maternal ever-smoking (ratio of means, RM, 1.31; 95% CI, 1.08-1.59), maternal smoking during pregnancy (RM, 1.48; 95% CI, 1.12-1.94), and during breastfeeding (RM, 2.11; 95% CI, 1.48-3.02). The magnitude of association with maternal ever-smoking was stronger in male children compared with females (Pinteraction = 0.04). The total number of deletions was also associated with DNA methylation at the AHRR epigenetic biomarker (RM, 1.32; 95% CI, 1.02-1.69). Our results suggest that prenatal and early-life tobacco smoke exposure increase the frequency of somatic deletions in children who develop ALL. Cancer Res; 77(7); 1674-83. (c)2017 AACR.</t>
  </si>
  <si>
    <t>Deregulated expression of the type I cytokine receptor, CRLF2, is observed in 5-15% of precursor B-cell acute lymphoblastic leukaemia (B-ALL). We aimed to determine the clinical and genetic landscape of those with IGH-CRLF2 or P2RY8-CRLF2 (CRLF2-r) using multiple genomic approaches. Clinical and demographic features of CRLF2-r patients were characteristic of B-ALL. Patients with IGH-CRLF2 were older (14 y vs. 4 y, P &lt; .001), while the incidence of CRLF2-r among Down syndrome patients was high (50/161, 31%). CRLF2-r co-occurred with primary chromosomal rearrangements but the majority (111/161, 69%) had B-other ALL. Copy number alteration (CNA) profiles were similar to B-other ALL, although CRLF2-r patients harbored higher frequencies of IKZF1 (60/138, 43% vs. 77/1351, 24%) and BTG1 deletions (20/138, 15% vs. 3/1351, 1%). There were significant differences in CNA profiles between IGH-CRLF2 and P2RY8-CRLF2 patients: IKZF1 (25/35, 71% vs. 36/108, 33%, P &lt; .001), BTG1 (11/35, 31% vs. 10/108, 9%, P =.004), and ADD3 deletions (9/19, 47% vs. 5/38, 13%, P =.008). A novel gene fusion, USP9X-DDX3X, was discovered in 10/54 (19%) of patients. Pathway analysis of the mutational profile revealed novel involvement for focal adhesion. Although the functional relevance of many of these abnormalities are unknown, they likely activate additional pathways, which may represent novel therapeutic targets.</t>
  </si>
  <si>
    <t>Over the last two decades, the outcomes for patients with multiple myeloma, a plasma cell malignancy, have dramatically improved. The development of the immunomodulatory drugs (IMiDs), which include thalidomide, lenalidomide, and pomalidomide, has contributed significantly to these improved outcomes. While thalidomide is now less commonly prescribed, lenalidomide is widely used in the treatment of newly diagnosed transplant-eligible and transplant-ineligible patients, in the maintenance setting post-transplant and in the relapsed/refractory setting, while pomalidomide is currently utilized in the relapsed/refractory setting. The IMiDs have been reported to have a multitude of activities, including anti-angiogenic, cytotoxic, and immunomodulatory. However, the more recent discoveries that the IMiDs bind to cereblon and thus regulate the ubiquitination of key transcription factors including IKZF1 and IKZF3 have provided greater insight into their mechanism of action. Here, the clinical efficacy of these agents in myeloma is reviewed and the structure-function relationship, the molecular mechanisms of action, and the association of IMiDs with second primary malignancies and thrombosis are discussed.</t>
  </si>
  <si>
    <t>The transcription factor STAT5 has a critical role in B cell acute lymphoblastic leukemia (B-ALL). How STAT5 mediates this effect is unclear. Here we found that activation of STAT5 worked together with defects in signaling components of the precursor to the B cell antigen receptor (pre-BCR), including defects in BLNK, BTK, PKCbeta, NF-kappaB1 and IKAROS, to initiate B-ALL. STAT5 antagonized the transcription factors NF-kappaB and IKAROS by opposing regulation of shared target genes. Super-enhancers showed enrichment for STAT5 binding and were associated with an opposing network of transcription factors, including PAX5, EBF1, PU.1, IRF4 and IKAROS. Patients with a high ratio of active STAT5 to NF-kappaB or IKAROS had more-aggressive disease. Our studies indicate that an imbalance of two opposing transcriptional programs drives B-ALL and suggest that restoring the balance of these pathways might inhibit B-ALL.</t>
  </si>
  <si>
    <t>T-cell acute lymphoblastic leukemia (T-ALL) is an aggressive hematologic malignancy, and T-ALL patients are prone to early disease relapse and suffer from poor outcomes. The PTEN, PI3K/AKT and Notch pathways are frequently altered in T-ALL. PTEN is a tumor suppressor that inactivates the PI3K pathway. We profiled miRNAs in Pten-deficient mouse T-ALL and identified miR-26b as a potentially dysregulated gene. We validated decreased expression levels of miR-26b in mouse and human T-ALL cells. In addition, expression of exogenous miR-26b reduced proliferation and promoted apoptosis of T-ALL cells in vitro, and hindered progression of T-ALL in vivo. Furthermore, miR-26b inhibited the PI3K/AKT pathway by directly targeting PIK3CD, the gene encoding PI3Kdelta, in human T-ALL cell lines. ShRNA for PIK3CD and CAL-101, a PIK3CD inhibitor, reduced the growth and increased apoptosis of T-ALL cells. Finally, we showed that PTEN induced miR-26b expression by regulating the differential expression of Ikaros isoforms that are transcriptional regulators of miR-26b. These results suggest that miR-26b functions as a tumor suppressor in the development of T-ALL. Further characterization of targets and regulators of miR-26b may be promising for the development of novel therapies.</t>
  </si>
  <si>
    <t>Immunomodulatory drugs (IMiDs) are a cornerstone in the treatment of multiple myeloma (MM), but specific markers to predict outcome are still missing. Recent work pointed to a prognostic role for IMiD target genes (e.g. CRBN). Moreover, indirect activity of IMiDs on immune cells correlated with outcome, raising the possibility that cell populations in the bone marrow (BM) microenvironment could serve as biomarkers. We therefore analysed gene expression levels of six IMiD target genes in whole BM samples of 44 myeloma patients treated with lenalidomide-dexamethasone. Expression of CRBN (R = 0.30, P = .05), IKZF1 (R = 0.31, P = .04), IRF4 (R = 0.38, P = .01), MCT-1 (R = 0.30, P = .05), and CD147 (R = 0.38, P = .01), but not IKZF3 (R = -0.15, P = .34), was significantly associated with response. Interestingly, IKZF1 expression was elevated in BM environmental cells and thus selected for further investigation by multicolor flow cytometry. High IKAROS protein levels in total BM mononuclear cells (median OS 83.4 vs. 32.2 months, P = .02), CD19(+) B cells (median OS 71.1 vs. 32.2 months, P = .05), CD3(+) CD8(+) T cells (median OS 83.4 vs 19.0 months, P = .008) as well as monocytes (median OS 53.9 vs 18.0 months, P = .009) were associated with superior overall survival (OS). In contrast, IKAROS protein expression in MM cells was not predictive for OS. Our data therefore corroborate the central role of immune cells for the clinical activity of IMiDs and built the groundwork for prospective analysis of IKAROS protein levels in distinct cell populations as a potential biomarker for IMiD based therapies.</t>
  </si>
  <si>
    <t>Approximately 15% of pediatric B cell precursor acute lymphoblastic leukemia (BCP-ALL) is characterized by gene expression similar to that of BCR-ABL1-positive disease and unfavorable prognosis. This BCR-ABL1-like subtype shows a high frequency of B-cell development gene aberrations and tyrosine kinase-activating lesions. To evaluate the clinical significance of tyrosine kinase gene fusions in children with BCP-ALL, we studied the frequency of recently identified tyrosine kinase fusions, associated genetic features, and prognosis in a representative Dutch/German cohort. We identified 14 tyrosine kinase fusions among 77 BCR-ABL1-like cases (18%) and none among 76 non-BCR-ABL1-like B-other cases. Novel exon fusions were identified for RCSD1-ABL2 and TERF2-JAK2. JAK2 mutation was mutually exclusive with tyrosine kinase fusions and only occurred in cases with high CRLF2 expression. The non/late response rate and levels of minimal residual disease in the fusion-positive BCR-ABL1-like group were higher than in the non-BCR-ABL1-like B-others (p&lt;0.01), and also higher, albeit not statistically significant, compared with the fusion-negative BCR-ABL1-like group. The 8-year cumulative incidence of relapse in the fusion-positive BCR-ABL1-like group (35%) was comparable with that in the fusion-negative BCR-ABL1-like group (35%), and worse than in the non-BCR-ABL1-like B-other group (17%, p=0.07). IKZF1 deletions, predominantly other than the dominant-negative isoform and full deletion, co-occurred with tyrosine kinase fusions. This study shows that tyrosine kinase fusion-positive cases are a high-risk subtype of BCP-ALL, which warrants further studies with specific kinase inhibitors to improve outcome.</t>
  </si>
  <si>
    <t>B-Cell CLL/Lymphoma 6 (BCL6) is a proto-oncogene that is highly expressed in acute lymphoblastic leukemia (ALL). BTB and CNC Homology 1 Basic Leucine Zipper Transcription Factor 2 (BACH2) is a suppressor of transcription. The BACH2-BCL6 balance controls selection at the pre-B cell receptor checkpoint by regulating p53 expression. However, the underlying mechanism and the clinical relevance of the BCL6/BACH2 axis are unknown. Here, we found that Ikaros, a tumor suppressor encoded by IKZF1, directly binds to both the BCL6 and BACH2 promoters where it suppresses BCL6 and promotes BACH2 expression in B-cell ALL (B-ALL) cells. Casein kinase 2 (CK2) inhibitors increase Ikaros function thereby inhibiting BCL6 and promoting BACH2 expression in an Ikaros-dependent manner. We also found that the expression of BCL6 is higher while BACH2 expression is lower in patients with B-ALL than normal bone marrow control. High BCL6 and low BACH2 expression is associated with high leukemic cell proliferation, unfavorable clinical and laboratory features, and inferior outcomes. Moreover, IKZF1 deletion is associated with high BCL6 and low BACH2 expression in B-ALL patients. CK2 inhibitors increase Ikaros binding to the promoter of BCL6 and BACH2 and suppress BCL6 while promoting BACH2 expression in the primary B-ALL cells. Our data indicates that Ikaros regulates expression of the BCL6/BACH2 axis in B-ALL. High BCL6 and low BACH2 expression are associated with Ikaros dysregulation and have a potential effect on the development of B-ALL.</t>
  </si>
  <si>
    <t>Lenalidomide is an immunomodulatory drug (IMiDs) with clinical efficacy in multiple myeloma (MM) and other late B-cell neoplasms. Although cereblon (CRBN) is an essential requirement for IMiD action, the complete molecular and biochemical mechanisms responsible for lenalidomide-mediated sensitivity or resistance remain unknown. Here, we report that IMiDs work primarily via inhibition of peroxidase-mediated intracellular H2O2 decomposition in MM cells. MM cells with lower H2O2-decomposition capacity were more vulnerable to lenalidomide-induced H2O2 accumulation and associated cytotoxicity. CRBN-dependent degradation of IKZF1 and IKZF3 was a consequence of H2O2-mediated oxidative stress. Lenalidomide increased intracellular H2O2 levels by inhibiting thioredoxin reductase (TrxR) in cells expressing CRBN, causing accumulation of immunoglobulin light-chain dimers, significantly increasing endoplasmic reticulum stress and inducing cytotoxicity by activation of BH3-only protein Bim in MM. Other direct inhibitors of TrxR and thioredoxin (Trx) caused similar cytotoxicity, but in a CRBN-independent fashion. Our findings could help identify patients most likely to benefit from IMiDs and suggest direct TrxR or Trx inhibitors for MM therapy.</t>
  </si>
  <si>
    <t>Acute Lymphoblastic Leukemia (ALL) is a common hematological malignancy in children, with a prognosis much worse in adults. The molecular characterization of ALL and its correlated prognostic significance are largely unknown. In this study, we analyzed the frequency of IKZF1 deletions, IK6 isoform, and CRLF2 overexpression in 118 Chinese adult B-cell precursor ALL (B-ALL) patients to explore their associations with clinical prognosis. Our data showed that IKZF1 deletions and IK6 isoform were highly detected in adult patients, and both of them were related with worse prognosis in Ph(-) B-ALL, HR group of Ph(-) B-ALL, and/or B-ALL patients. Though the frequency of CRLF2 overexpression was similar to children, it had an independent prognostic significance for standard-risk and Ph(-) adult patients. Our study provided insights into the prognostic significance of certain genetic features in B-ALL patients. Further therapeutic strategies targeting these abnormalities potentially improving the prognosis of B-ALL are warranted.</t>
  </si>
  <si>
    <t>The genes related to B-cell development are frequently altered in B-cell acute lymphoblastic leukemia (B-ALL). One hundred sixty-two newly diagnosed B-ALL cases, median age 8.5 years (2 months-67 years), were prospectively analyzed for copy number alterations (CNAs) in CDKN2A/B, IKZF1, PAX5, RB1, ETV6, BTG1, EBF1, and pseudoautosomal region genes (CRLF2, CSF2RA, IL3RA) using multiplex ligation-dependent probe amplification. The CNAs were detected in 114 (70.4%) cases; most commonly affected genes being CDKN2A/B-55 (34%), PAX5-51 (31.5%), and IKZF1-43 (26.5%). IKZF1 and RB1 deletions correlated with higher induction failure. Patients classified as good-risk, according to the integrated CNA profile and cytogenetic criteria, had lower induction failure [5 (8.6%) vs. 20 (25.3%); p = 0.012]. Those classified as good-risk, based on CNA profile irrespective of cytogenetics, also showed lower induction failure [6 (9.4%) vs. 19 (26%); p = 0.012]. The CNA profile identified patients with better induction outcome and has a potential role in better risk stratification of B-ALL.</t>
  </si>
  <si>
    <t>The IKZF1 gene encodes the Ikaros protein, a zinc finger transcriptional factor that acts as a master regulator of hematopoiesis and a tumor suppressor in leukemia. Impaired activity of Ikaros is associated with the development of high-risk acute lymphoblastic leukemia (ALL) with a poor prognosis. The molecular mechanisms that regulate Ikaros' function as a tumor suppressor and regulator of cellular proliferation are not well understood. We demonstrated that Ikaros is a substrate for Casein Kinase II (CK2), an oncogenic kinase that is overexpressed in ALL. Phosphorylation of Ikaros by CK2 impairs Ikaros' DNA-binding ability, as well as Ikaros' ability to regulate gene expression and function as a tumor suppressor in leukemia. Targeting CK2 with specific inhibitors restores Ikaros' function as a transcriptional regulator and tumor suppressor resulting in a therapeutic, anti-leukemia effect in a preclinical model of ALL. Here, we review the genes and pathways that are regulated by Ikaros and the molecular mechanisms through which Ikaros and CK2 regulate cellular proliferation in leukemia.</t>
  </si>
  <si>
    <t>OBJECTIVES: Polymorphisms of IKAROS family zinc finger 1 (IKZF1) have been found to be associated with systemic lupus erythematosus (SLE) by genome-wide association studies (GWAS). The aim of the current study was to investigate the association between IKZF1 functional variants and lupus nephritis (LN) in a northern Han Chinese population and analyse their relationship with clinical and pathological phenotypes in LN. METHOD: The association between IKZF1 functional variants and LN was analysed for the lead variant rs1456896 with both GWAS and expression quantitative trait loci (eQTL) top hits in 500 LN patients and 500 healthy controls. Replication was conducted in an independent cohort comprising 798 LN patients and 704 healthy controls. Using the ENCODE (Encyclopedia of DNA Elements) databases, functional annotations and differential gene expression data were evaluated. RESULTS: A significant association between the single nuclear polymorphism (SNP) rs1456896 and susceptibility to LN was observed in the two different cohorts (p = 9.32 x 10(-3) and p = 3.00 x 10(-2)) and reinforced in combination (p = 1.36 x 10(-3)). In silico analysis indicates that rs1456896 is a regulatory variant and lower mRNA expressions of IKZF1 were observed in both peripheral blood mononuclear cells (PBMCs) and renal biopsies from SLE patients compared to normal controls. Although patients with the protective genotype AA of rs1456896 seemed to have more pronounced clinical manifestations and a lower ratio of histological classes III and IV, no significant associations between rs1456896 genotypes and sub-phenotypes of LN were detected. CONCLUSIONS: Our results suggest that the rs1456896 A allele is associated with protective susceptibility to LN. However, this association did not seem to be implicated in the disease and histopathological severity of LN in the current population.</t>
  </si>
  <si>
    <t>The inactivation of tumor suppressor genes located within 9p21 locus (CDKN2A, CDKN2B) occurs in up to 30% of children with B-cell precursor acute lymphoblastic leukemia (BCP-ALL), but its independent prognostic significance remains controversial. In order to investigate the prognostic impact of deletions and promoter methylation within 9p21, 641 children with newly diagnosed BCP-ALL using methylation specific multiplex ligation-dependent probe amplification (MS-MLPA) were investigated. A total of 169 (26.4%) microdeletions in 9p21 were detected, of which 71 were homozygous. Patients with CDKN2A homozygous deletions were older at diagnosis (p &lt; .001), more frequently steroid resistant (p = .049), had higher WBC count (p &lt; .001), higher MRD at Day 15 (p = .013) and lower relapse-free survival [p = .028, hazard ratio: 2.28 (95% confidence interval: 1.09-4.76)] than patients without these alterations. CDKN2A homozygous deletions coexisted with IKZF1 and PAX5 deletions (p &lt; .001). In conclusion, CDKN2A homozygous deletions, but not promoter methylation, are associated with poor response to treatment and increased relapse risk of pediatric BCP-ALL.</t>
  </si>
  <si>
    <t>We have shown previously that ETV6/RUNX1-positive acute lymphoblastic leukemia (ALL) is distinguishable from other ALL subtypes by CD27(pos) /CD44(low-neg) immunophenotype. During diagnostic immunophenotyping of 573 childhood B-cell precursor ALL (BCP-ALL), we identified eight cases with this immunophenotype among "B-other ALL" (BCP-ALL cases negative for routinely tested chromosomal/genetic aberrations). We aimed to elucidate whether these cases belong to the recently described ETV6/RUNX1-like ALL defined by the ETV6/RUNX1-specific gene expression profile (GEP), harboring concurrent ETV6 and IKZF1 lesions. We performed comprehensive genomic analysis using single nucleotide polymorphism arrays, whole exome and transcriptome sequencing and GEP on microarrays. In unsupervised hierarchical clustering based on GEP, five out of seven analyzed CD27(pos) /CD44(low-neg) B-other cases clustered with ETV6/RUNX1-positive ALL and were thus classified as ETV6/RUNX1-like ALL. The two cases clustering outside ETV6/RUNX1-positive ALL harbored a P2RY8/CRLF2 fusion with activating JAK2 mutations and a TCF3/ZNF384 fusion, respectively, assigning them to other ALL subtypes. All five ETV6/RUNX1-like cases harbored ETV6 deletions; uniform intragenic ARPP21 deletions and various IKZF1 lesions were each found in three ETV6/RUNX1-like cases. The frequency of ETV6 and ARPP21 deletions was significantly higher in ETV6/RUNX1-like ALL compared with a reference cohort of 42 B-other ALL. In conclusion, we show that ETV6/RUNX1-like ALL is associated with CD27(pos) /CD44(low-neg) immunophenotype and identify ARPP21 deletions to contribute to its specific genomic profile enriched for ETV6 and IKZF1 lesions. In conjunction with previously published data, our study identifies the ETV6 lesion as the only common genetic aberration and thus the most likely key driver of ETV6/RUNX1-like ALL.</t>
  </si>
  <si>
    <t>The IKAROS family zinc finger 1 (IKZF1) gene is frequently altered in adults with B cell acute lymphoblastic leukemia (ALL). Although many studies have indicated that IKZF1 alterations might be associated with poor outcomes in adults with ALL, the results remain controversial. A previous meta-analysis demonstrated the negative prognostic significance of IKZF1 deletion in ALL. However, most of the included studies (14 out of 15) were conducted in pediatric patients with ALL, and age was identified as a significant source of heterogeneity. Thus, performing the present meta-analysis provides valuable information to further elucidate the prognostic value of IKZF1 deletion in adults with ALL. Eight studies were identified that had been published prior to August 1, 2016. The studies included a total of 1008 patients. Hazard ratios (HRs) with 95% confidence intervals (CIs) of overall survival (OS) and disease-free survival (DFS)/relapse-free survival (RFS)/progression-free survival (PFS)/event-free survival (EFS) were pooled to estimate the prognostic power of IKZF1 deletion. Pooled HRs suggested that IKZF1 deletion had a negative impact on both OS (HR = 1.40, 95% CI 1.13-1.73) and DFS/RFS/PFS/EFS (HR = 1.67, 95% CI 1.28-2.17) in the overall population. Subgroup analyses indicated that IKZF1 deletion could independently predict unfavorable OS (HR = 1.60, 95% CI 1.25-2.06) and DFS/RFS/PFS/EFS (HR = 1.67, 95% CI 1.28-2.17) in BCR-ABL1-negative but not in BCR-ABL1-positive B cell ALL patients. Our meta-analysis suggests that IKZF1 deletion is a poor prognostic factor for adults with B cell ALL and may be more valuable in BCR-ABL1-negative B cell ALL patients.</t>
  </si>
  <si>
    <t>Genetic alterations of IKZF1 encoding the lymphoid transcription factor IKAROS are a hallmark of high-risk B-progenitor acute lymphoblastic leukemia (ALL), such as BCR-ABL1-positive (Ph+) and Ph-like ALL, and are associated with poor outcome even in the era of contemporary chemotherapy incorporating tyrosine kinase inhibitors. Recent experimental mouse modeling of B-progenitor ALL has shown that IKZF1 alterations have multiple effects, including arresting differentiation, skewing lineage of leukemia from myeloid to lymphoid, and, in Ph+ leukemia, conferring resistance to tyrosine kinase inhibitor (TKI) therapy without abrogating ABL1 inhibition. These effects are in part mediated by acquisition of an aberrant hematopoietic stem cell-like program accompanied by induction of cell surface expression of stem cell and adhesion molecules that mediate extravascular invasion and residence in the niche and activation of integrin signaling pathways. These effects can be exploited therapeutically using several approaches. IKZF1 alterations also result in upregulation of RXRA that encodes part of the heterodimeric retinoic acid X receptor. Rexinoids, a synthetic class of retinoids that bind specifically to retinoid "X" receptors such as bexarotene potently reverse aberrant adhesion and niche mislocalization in vivo and induce differentiation and cell cycle arrest. Focal adhesion kinase inhibitors block the downstream integrin-mediated signaling, reverse adhesion, and niche mislocalization. Both agents act synergistically with TKIs to prolong survival of Ph+ ALL in mouse and human xenograft model, with long-term remission induced by focal adhesion kinase inhibitors. Therefore, these findings provide important new conceptual insights into the mechanisms by which IKZF1 alterations result in drug resistance and indicate that therapeutic strategies directed against the pathways deregulated by mutation, rather than attempting to restore IKZF1 expression directly, represent promising therapeutic approaches in this disease.</t>
  </si>
  <si>
    <t>Inhibition of the bromodomain and extra-terminal (BET) proteins is a promising therapeutic strategy for various hematologic cancers. Previous studies suggest that BET inhibitors constrain tumor cell proliferation and survival mainly through the suppression of MYC transcription and activity. However, suppression of the transcription of additional genes also contributes to the antitumor activity of BET inhibitors but is less well understood. Here we examined the therapeutic potential of CPI-0610, a potent BET inhibitor currently undergoing phase I clinical testing, in multiple myeloma (MM). CPI-0610 displays potent cytotoxicity against MM cell lines and patient-derived MM cells through G1 cell cycle arrest and caspase-dependent apoptosis. CPI-0610-mediated BET inhibition overcomes the protective effects conferred by cytokines and bone marrow stromal cells. We also confirmed the in vivo efficacy of CPI-0610 in a MM xenograft mouse model. Our study found IKZF1 and IRF4 to be among the primary targets of CPI-0610, along with MYC. Given that immunomodulatory drugs (IMiDs) stabilize cereblon and facilitate Ikaros degradation in MM cells, we combined it with CPI-0610. Combination studies of CPI-0610 with IMiDs show in vitro synergism, in part due to concomitant suppression of IKZF1, IRF4 and MYC, providing a rationale for clinical testing of this drug combination in MM patients.</t>
  </si>
  <si>
    <t>Children with P2RY8-CRLF2-positive acute lymphoblastic leukemia have an increased relapse risk. Their mutational and transcriptional landscape, as well as the respective patterns at relapse remain largely elusive. We, therefore, performed an integrated analysis of whole-exome and RNA sequencing in 41 major clone fusion-positive cases including 19 matched diagnosis/relapse pairs. We detected a variety of frequently subclonal and highly instable JAK/STAT but also RTK/Ras pathway-activating mutations in 76% of cases at diagnosis and virtually all relapses. Unlike P2RY8-CRLF2 that was lost in 32% of relapses, all other genomic alterations affecting lymphoid development (58%) and cell cycle (39%) remained stable. Only IKZF1 alterations predominated in relapsing cases (P=0.001) and increased from initially 36 to 58% in matched cases. IKZF1's critical role is further corroborated by its specific transcriptional signature comprising stem cell features with signs of impaired lymphoid differentiation, enhanced focal adhesion, activated hypoxia pathway, deregulated cell cycle and increased drug resistance. Our findings support the notion that P2RY8-CRLF2 is dispensable for relapse development and instead highlight the prominent rank of IKZF1 for relapse development by mediating self-renewal and homing to the bone marrow niche. Consequently, reverting aberrant IKAROS signaling or its disparate programs emerges as an attractive potential treatment option in these leukemias.</t>
  </si>
  <si>
    <t>BACKGROUND: Ikaros, which is encoded by IKZF1, is a transcriptional factor that play a critical role in hematopoiesis. Somatic IKZF1 alterations are known to be involved in the pathogenesis of leukemia in human subjects. Recently, immunodeficiency caused by germline IKZF1 mutation has been described. OBJECTIVE: We sought to describe the clinical and immunologic phenotypes of Japanese patients with heterozygous IKZF1 mutations. METHODS: We performed whole-exome sequencing in patients from a dysgammaglobulinemia or autoimmune disease cohort and used a candidate gene approach in 4 patients. Functional and laboratory studies, including detailed lymphopoiesis/hematopoiesis analysis in the bone marrow, were performed. RESULTS: Nine patients from 6 unrelated families were identified to have heterozygous germline mutations in IKZF1. Age of onset was 0 to 20 years (mean, 7.4 years). Eight of 9 patients presented with dysgammaglobulinemia accompanied by B-cell deficiency. Four of 9 patients had autoimmune disease, including immune thrombocytopenic purpura, IgA vasculitis, and systemic lupus erythematosus. Nonautoimmune pancytopenia was observed in 1 patient. All of the mutant Ikaros protein demonstrated impaired DNA binding to the target sequence and abnormal diffuse nuclear localization. Flow cytometric analysis of bone marrow revealed reduced levels of common lymphoid progenitors and normal development of pro-B to pre-B cells. CONCLUSIONS: Germline heterozygous IKZF1 mutations cause dysgammaglobulinemia; hematologic abnormalities, including B-cell defect; and autoimmune diseases.</t>
  </si>
  <si>
    <t>BACKGROUND: Recurrent genomic changes in B-lymphoblastic leukemia (B-ALL) identified by genome-wide single-nucleotide polymorphism (SNP) microarray analysis provide important prognostic information, but gene copy number analysis of its rare lymphoma counterpart, B-lymphoblastic lymphoma (B-LBL), is limited by the low incidence and lack of fresh tissue for genomic testing. PROCEDURE: We used molecular inversion probe (MIP) technology to analyze and compare copy number alterations (CNAs) in archival formalin-fixed paraffin-embedded pediatric B-LBL (n = 23) and B-ALL (n = 55). RESULTS: Similar to B-ALL, CDKN2A/B deletions were the most common alteration identified in 6/23 (26%) B-LBL cases. Eleven of 23 (48%) B-LBL patients were hyperdiploid, but none showed triple trisomies (chromosomes 4, 10, and 17) characteristic of B-ALL. IKZF1 and PAX5 deletions were observed in 13 and 17% of B-LBL, respectively, which was similar to the reported frequency in B-ALL. Immunoglobulin light chain lambda (IGL) locus deletions consistent with normal light chain rearrangement were observed in 5/23 (22%) B-LBL cases, compared with only 1% in B-ALL samples. None of the B-LBL cases showed abnormal, isolated VPREB1 deletion adjacent to IGL locus, which we identified in 25% of B-ALL. CONCLUSIONS: Our study demonstrates that the copy number profile of B-LBL is distinct from B-ALL, suggesting possible differences in pathogenesis between these closely related diseases.</t>
  </si>
  <si>
    <t>Deletions and mutations affecting lymphoid transcription factor IKZF1 (IKAROS) are associated with an increased relapse risk and poor outcome in B-cell precursor acute lymphoblastic leukemia. However, additional genetic events may either enhance or negate the effects of IKZF1 deletions on prognosis. In a large discovery cohort of 533 childhood B-cell precursor acute lymphoblastic leukemia patients, we observed that single-copy losses of BTG1 were significantly enriched in IKZF1-deleted B-cell precursor acute lymphoblastic leukemia (P=0.007). While BTG1 deletions alone had no impact on prognosis, the combined presence of BTG1 and IKZF1 deletions was associated with a significantly lower 5-year event-free survival (P=0.0003) and a higher 5-year cumulative incidence of relapse (P=0.005), when compared with IKZF1-deleted cases without BTG1 aberrations. In contrast, other copy number losses commonly observed in B-cell precursor acute lymphoblastic leukemia, such as CDKN2A/B, PAX5, EBF1 or RB1, did not affect the outcome of IKZF1-deleted acute lymphoblastic leukemia patients. To establish whether the combined loss of IKZF1 and BTG1 function cooperate in leukemogenesis, Btg1-deficient mice were crossed onto an Ikzf1 heterozygous background. We observed that loss of Btg1 increased the tumor incidence of Ikzf1(+/-) mice in a dose-dependent manner. Moreover, murine B cells deficient for Btg1 and Ikzf1(+/-) displayed increased resistance to glucocorticoids, but not to other chemotherapeutic drugs. Together, our results identify BTG1 as a tumor suppressor in leukemia that, when deleted, strongly enhances the risk of relapse in IKZF1-deleted B-cell precursor acute lymphoblastic leukemia, and augments the glucocorticoid resistance phenotype mediated by the loss of IKZF1 function.</t>
  </si>
  <si>
    <t>Increasing evidence has shown that zinc-alpha2-glycoprotein (AZGP1) is associated with the progression and prognosis of several tumor types. However, little is known regarding the underlying molecular mechanisms of AZGP1 in hepatocellular carcinoma (HCC). In this study, we report that transcription factor Ikaros bound to the AZGP1 promoter and increased its expression in HCC cells. The downregulation of AZGP1 was associated with histone deacetylation in HCC. In addition, the positive feedback regulation via acetylation of histone H4-mediated transactivation of the Ikaros promoter and the Ikaros-mediated transactivation of the acetylation of histone H4 were crucial for regulating AZGP1 expression in HCC cells. Moreover, low serum AZGP1 level in HCC patients was associated with poor prognosis. The ectopic overexpression of AZGP1 or recombinant AZGP1 protein inhibited HCC cell proliferation, migration and invasion in vitro and in vivo, whereas silencing AZGP1 expression resulted in increased cell proliferation, migration and invasion in vitro. In addition, we found that AZGP1 inhibited cell migration and invasion through the regulation of the PTEN/Akt and CD44s pathways. Collectively, our findings revealed the molecular mechanism of AZGP1 expression in HCC, providing new insights into the mechanisms underlying tumor progression.</t>
  </si>
  <si>
    <t>Lenalidomide is an immunomodulatory compound with high clinical activity in multiple myeloma. Lenalidomide binding to the Cereblon (CRBN) E3 ubiquitin ligase results in targeted ubiquitination and degradation of the lymphoid transcription factors Ikaros (IKZF1) and Aiolos (IKZF3) leading to growth inhibition of multiple myeloma cells. Recently, Basigin (BSG) was identified as another protein regulated by CRBN that is involved in the activity of lenalidomide. Here, we analyzed the prognostic value of IKZF1, IKZF3, CRBN and BSG mRNA expression levels in pretreatment plasma cells from 60 patients with newly diagnosed multiple myeloma uniformly treated with lenalidomide in combination with intensive chemotherapy within a clinical trial. We found that IKZF1 mRNA expression levels are significantly associated with progression-free survival (PFS). Patients in the lowest quartile (Q1) of IKZF1 expression had a superior PFS compared with patients in the remaining quartiles (Q2-Q4; 3-year PFS of 86 vs 51%, P=0.01). This translated into a significant better overall survival (100 vs 74%, P=0.03). Subgroup analysis revealed a significant impact of IKZF1, IKZF3 and BSG expression levels on PFS in cytogenetically defined standard-risk but not high-risk patients. Our data suggest a prognostic role of IKZF1, IKZF3 and BSG expression levels in lenalidomide-treated multiple myeloma.</t>
  </si>
  <si>
    <t>BACKGROUND: A high-level expression of the CRLF2 gene is frequent in precursor B-cell acute lymphoblastic leukemia (pB-ALL) and can be caused by different genetic aberrations. The presence of the most frequent alteration, the P2RY8/CRLF2 fusion, was shown to be associated with a high relapse incidence in children treated according to ALL-Berlin-Frankfurt-Munster (BFM) protocols, which is poorly understood. Moreover, the frequency of other alterations has not been systematically analyzed yet. PROCEDURE: CRLF2 mRNA expression and potential genetic aberrations causing a CRLF2 high expression were prospectively assessed in 1,105 patients treated according to the Associazione Italiana Ematologia Oncologia Pediatrica (AIEOP)-BFM ALL 2009 protocol. Additionally, we determined copy number alterations in selected B-cell differentiation genes for all CRLF2 high-expressing pB-ALL cases, as well as JAK2 and CRLF2 mutations. RESULTS: A CRLF2 high expression was detected in 26/178 (15%) T-cell acute lymphoblastic leukemia (T-ALL) cases, 21 of them (81%) had been stratified as high-risk patients by treatment response. In pB-ALL, a CRLF2 high expression was determined in 91/927 (10%) cases; the P2RY8/CRLF2 rearrangement in 44/91 (48%) of them, supernumerary copies of CRLF2 in 18/91 (20%), and, notably, the IGH/CRLF2 translocation was detected in 16/91 (18%). Remarkably, 7 of 16 (44%) patients with IGH/CRLF2 translocation had already relapsed. P2RY8/CRLF2- and IGH/CRLF2-positive samples (70 and 94%, respectively) were characterized by a high frequency of additional deletions in B-cell differentiation genes such as IKZF1 or PAX5. CONCLUSION: Our data suggest that this high frequency of genetic aberrations in the context of a high CRLF2 expression could contribute to the high risk of relapse in P2RY8/CRLF2- and IGH/CRLF2-positive ALL.</t>
  </si>
  <si>
    <t>We report the clinical features and outcome of 22 TLS-ERG(+ )leukemia patients (20 AML and 2 B-ALL). TLS-ERG was tightly associated with extramedullary disease (EMD), complex chromosome abnormalities, and high risk gene mutations including IKZF1, WT1, TET2, NOTCH2, and PHF6. The 6-month leukemia free survival (LFS) with and without EMD was 75% and 83.3% (p = .017). 11/20 AML patients received allogeneic hematopoietic stem cell transplantation (HCT). The 1-year overall survival (OS) in non-HCT and HCT group was 62.5% and 90% (p = .026), but the 6-month LFS in non-HCT and HCT group was 55.6% and 100% (p = .192). The 6-month LFS of patients with complete remission (CR) before HCT versus those with no response (NR) was 67.5% and 0, respectively (p = .034). In conclusion, the leukemia burden before HCT and EMD had negative impact on the outcome of TLS-ERG patients; HCT could prolong OS, but could not overcome the poor prognostic impact of TLS-ERG.</t>
  </si>
  <si>
    <t>Genes related to key cellular pathways are frequently altered in B cell ALL and are associated with poor survival especially in high-risk (HR) subgroups. We examined gene copy number abnormalities (CNA) in 101 Indian HR B cell ALL patients and their correlation with clinicopathological features by multiplex ligation-dependent probe amplification. Overall, CNA were detected in 59 (59%) cases, with 26, 10 and 23% of cases harboring 1, 2 or +3 CNA. CNA were more prevalent in BCR-ABL1 (60%), pediatric (64%) and high WCC (WBC count) (63%) patients. Frequent genes deletions included CDNK2A/B (26%), IKZF1 (25%), PAX5 (14%), JAK2 (7%), BTG1 (6%), RB1 (5%), EBF1 (4%), ETV6 (4%), while PAR1 region genes were predominantly duplicated (20%). EBF1 deletions selectively associated with adults, IKZF1 deletions occurred frequently in high WCC and BCR-ABL1 cases, while PAR1 region gains significantly associated with MLL-AF4 cases. IKZF1 haploinsufficiency group was predominant, especially in adults (65%), high WCC (60%) patients and BCR-ABL1-negative (78%) patients. Most cases harbored multiple concurrent CNA, with IKZF1 concomitantly occurring with CDNK2A/B, PAX5 and BTG1, while JAK2 occurred with CDNK2A/B and PAX5. Mutually exclusive CNA included ETV6 and IKZF1/RB1, and EBF1 and JAK2. Our results corroborate with global reports, aggregating molecular markers in Indian HR B-ALL cases. Integration of CNA data from rapid methods like MLPA, onto background of existing gold-standard methods detecting significant chromosomal abnormalities, provides a comprehensive genetic profile in B-ALL.</t>
  </si>
  <si>
    <t>The mechanism of the anti-myeloma effect of the immunomodulatory drug lenalidomide relies upon the binding of lenalidomide or an analogue to cereblon (CRBN) ubiquitin ligase, which inhibits it and results in the degradation of Ikaros-family zinc finger proteins 1 and 3 (IKZF1 and IKZF3). To determine whether the traditional Chinese medicine arsenic trioxide, could potentiate sensitivity of multiple myeloma (MM) cells to lenalidomide and identify the mechanism by which this happens, the present study investigated how arsenic trioxide affected CRBN on MM cell lines and examined the anti-myeloma effect and mechanism in the combination of arsenic trioxide and lenalidomide. The present study revealed that arsenic trioxide upregulates the transcription and protein levels of CRBN, the anti-myeloma target of lenalidomide, thus potentiating the sensitivity of multiple myeloma cells to lenalidomide and enhancing the lenalidomide-dependent degradation of IKZF1 and IKZF3. The results of the present study indicate that clinical trials of this combination therapy could take place within the near future, with the aim of improving MM patient outcome.</t>
  </si>
  <si>
    <t>Hematopoietic cells are regulated by many transcriptional factors during their development, among them the Ikaros family is one of the most important representatives. They have characteristic conserved structural motifs, binding with DNA specific short sequences-containing key gene promoter or enhancer, to regulate their transcription activity. Meanwhile, the Ikaros family interact with other related transcriptional regulators to regulate the development and differentiation of hematopoietic cells. The structure of the Ikaros family, which belong to the zinc finger transcription factor, including Ikaros, Helios, Aiolos, Eos and Pegasus, are encoded by IKZF1-5 genes, respectively. They are master regulators of hematopoiesis, playing important roles in the occurrence, development and function of hematopoietic cells such as lymphocytes via individual and joint regulation. When working abnormalities, they are often related with the occurrence and development of the disease. In this review, the research achievements of the Ikaros family in recent years are summarized. On the one hand, it is helpful to understand the role and significance of this family in hematopoietic system; on the other hand, it provides the possible research direction for further research work.</t>
  </si>
  <si>
    <t>Philadelphia chromosome-like acute lymphoblastic leukemia (Ph-like ALL) is a recently described B-cell precursor ALL with a gene expression profile and a high frequency of IKZF1 gene alteration similar to that of Ph-positive ALL. Its prevalence is approximately 12% in children, 21% in adolescents (16-20 years of age), and 20% to 24% in adults older than 40 years, with a peak (27%) in young adults 21 to 39 years old. It occurs more often in male individuals and patients with Down syndrome. Ph-like ALL is overrepresented in those with Hispanic ethnicity and is associated with inherited genetic variants in GATA3 (rs3824662). It is a clinically and biologically heterogeneous subtype of B-ALL. Although most patients with Ph-like ALL have positive minimal residual disease after remission induction and poor event-free survival, approximately 40% of pediatric patients responded well to chemotherapy and can be cured with relatively low intensity of treatment. The treatment outcome correlated negatively with increasing age at presentation. Ph-like ALL is characterized by a wide range of genetic alterations that dysregulate several cytokine receptor and kinase signaling pathways, including CRLF2 rearrangement in half of the cases and translocation of nonreceptor tyrosine kinases (predominantly ABL-class and Janus kinases). Patients with ABL-class fusions respond clinically to ABL1 tyrosine kinase inhibitors, whereas mutations activating the JAK-STAT pathway are amendable to treatment with JAK inhibitors in vitro or in preclinical models. Prospective studies are needed to determine if incorporation of tyrosine kinase inhibitor targeting kinase alterations into intensive chemotherapy regimens will improve outcome of patients with Ph-like ALL.</t>
  </si>
  <si>
    <t>BAFF is a B cell survival and maturation factor implicated in the pathogenesis of systemic lupus erythematosus (SLE). In this in vitro study, we describe that soluble BAFF in combination with IL-2 and IL-21 is a T cell contact-independent inducer of human B cell proliferation, plasmablast differentiation, and IgG secretion from circulating CD27(+) memory and memory-like CD27(-)IgD(-) double-negative (DN) B cells, but not CD27(-)IgD(+) naive B cells. In contrast, soluble CD40L in combination with IL-2 and IL-21 induces these activities in both memory and naive B cells. Blood from healthy donors and SLE patients have similar circulating levels of IL-2, whereas SLE patients exhibit elevated BAFF and DN B cells and reduced IL-21. B cell differentiation transcription factors in memory, DN, and naive B cells in SLE show elevated levels of Aiolos, whereas Ikaros levels are unchanged. Treatment with CC-220, a modulator of the cullin ring ligase 4-cereblon E3 ubiquitin ligase complex, reduces Aiolos and Ikaros protein levels and BAFF- and CD40L-induced proliferation, plasmablast differentiation, and IgG secretion. The observation that the soluble factors BAFF, IL-2, and IL-21 induce memory and DN B cell activation and differentiation has implications for extrafollicular plasmablast development within inflamed tissue. Inhibition of B cell plasmablast differentiation by reduction of Aiolos and Ikaros may have utility in the treatment of SLE, where elevated levels of BAFF and Aiolos may prime CD27(+) memory and DN memory-like B cells to become Ab-producing plasmablasts in the presence of BAFF and proinflammatory cytokines.</t>
  </si>
  <si>
    <t>BACKGROUND: Colvera is a test that detects circulating tumor-derived DNA in patients with colorectal cancer by assaying for the presence of methylated BCAT1 and IKZF1 in blood. This study describes the analytical and clinical performance characteristics of the test. METHODS: Validation was performed in accordance with ISO15189 and National Pathology Accreditation Advisory Council requirements. Spiked samples including 264 plasma and 120 buffer samples were randomized, divided into 8 batches of 48 samples, and processed over 8 days using 2 equipment lines (each line consisting of a QIAsymphony SP/AS, QIACube HT, and LC480); 2 reagent batches; and 2 operators to determine limit of detection, selectivity/specificity, precision, reproducibility, ruggedness, and susceptibility to commonly known interfering substances. Clinical performance was validated by assaying 222 archived plasma samples from subjects (n = 26 with cancer) enrolled in a previous prospective trial. RESULTS: The limit of detection for Colvera was 12.6 pg/mL (95% CI, 8.6-23.9 pg/mL), which equates to 2 diploid genome copies per milliliter plasma. No statistically significant difference was determined between testing days (n = 8), instrumentation, operators, or reagent batches in precision studies for the methylation-specific assays. The assay performance was unaffected by 9 commonly known interference substances, variations in bisulfite conversion, or quantitative PCR settings (cycling temperatures, incubation times, and oligonucleotide concentrations). For this clinical cohort, sensitivity and specificity estimates for Colvera were 73.1% (19 of 26; 95% CI, 52.2-88.4) and 89.3% (175 of 196; 95% CI, 84.1-93.2), respectively. CONCLUSION: Colvera is a robust test and suitable for detection of circulating tumor-derived DNA by measuring levels of methylated BCAT1 and IKZF1 in human blood plasma.</t>
  </si>
  <si>
    <t>IKZF1 encodes a transcription factor involved in B-cell maturation and differentiation. We genotyped 218 diffuse large B-cell lymphoma (DLBCL) patients and 715 unrelated controls using a TaqMan allelic discrimination assay. No statistical difference was observed in the genotype distribution of the IKZF1 rs4132601 polymorphism between DLBCL patients and controls. However, the 2-year PFS rate of patients with the IKZF1 TT genotype was 54.3% compared to 68.6% in those with the IKZF1 G+ genotypes. Moreover, the IKZF1 rs4132601 polymorphism retained its independent prognostic impact on PFS. A more pronounced effect of the IKZF1 TT genotype on PFS was detected in patients with low/intermediate low IPI-risk group. When analysis was restricted to patients with GCB-type pattern, those with the IKZF1 TT genotype achieved a lower 5-year OS rate than the patients with the IKZF1 G+ genotypes (19.6 vs. 56%). This study provides the first evidence for the association of IKZF1 variants with DLBCL outcome.</t>
  </si>
  <si>
    <t>Despite advances in treatment, children with acute lymphoblastic leukemia (ALL) still experience drug resistance and relapse. Several gene mutations are involved in the onset of this disease and resistance to therapy. The present study examines the incidence of IKZF1, CDKN2A/B, PAX5, EBF1, ETV6, BTG1, RB1, JAK2, and Xp22.33 gene deletions/duplications associated with pediatric ALL in Iran and investigates the possible effect of these mutations on drug resistance. Three-year disease-free survival (3DFS) was evaluated for children diagnosed with Philadelphia negative precursor-B-cell ALL hospitalized at Sayed-al-Shohada Hospital, Isfahan-Iran, from January 2009 until December 2012. DNA was extracted from bone marrow slides, and ALL correlated gene deletions and duplications were measured using Multiplex Ligation-dependent Probe Amplification (MLPA) method. The correlation between gene mutations and 3DFS was then assessed. Among the nine aforementioned investigated genes, 63% of samples showed at least one gene mutation. At least two concomitant genomic mutations were observed in 42% of samples. Pax5 deletion was the most prevalent gene mutation observed in 45% of cases, and showed significant negative impact on response to treatment. CDKN2A/B (9p21.3) gene deletion, and ETV6 (12p13.2) gene duplication also demonstrated negative effect on patient survival and contributed to a worse prognosis if concomitant with Pax5 gene deletion. ALL patients with one of the gene deletions including Pax5 and CDKN2A/B (9p21.3) or ETV6 (12p13.2) gene duplication are classified as high-risk patients and need more intensified protocols of treatment to improve their chance of survival.</t>
  </si>
  <si>
    <t>Acute lymphoblastic leukemia (ALL) is the most common childhood malignancy and a leading cause of death due to disease in children. The genetic basis of ALL susceptibility has been supported by its association with certain congenital disorders and, more recently, by several genome-wide association studies (GWAS). These GWAS identified common variants in ARID5B, IKZF1, CEBPE, CDKN2A, PIP4K2A, LHPP and ELK3 influencing ALL risk. However, the risk variants of these SNPs were not validated in all populations, suggesting that some of the loci could be population specific. On the other hand, the currently identified risk SNPs in these genes only account for 19% of the additive heritable risk. This estimation indicates that additional susceptibility variants could be discovered. In this review, we will provide an overview of the most important findings carried out in genetic susceptibility of childhood ALL in all GWAS and subsequent studies and we will also point to future directions that could be explored in the near future.</t>
  </si>
  <si>
    <t>The clinical outcome of children with high-risk relapsed B-cell precursor acute lymphoblastic leukemia (BCP-ALL) is poor. The present study assessed the utility and prognostic value of selected microRNA (miRNA/miR) in BCP-ALL. The changes in the expression levels of these miRNAs regarding known gene lesions affecting lymphoid development [early B-cell factor 1 (EBF1), ETS variant 6 (ETV6), IKAROS family zinc finger 1 (IKZF1), paired box 5 (PAX5), cyclin dependent kinase inhibitor (CDKN) 2A/CDKN2B, retinoblastoma 1 (RB1), pseudoautosomal region 1 (PAR1), B-cell translocation gene 1 protein (BTG1)] were analyzed. The following miRNAs were analyzed: miR-24, miR-31, miR-128, miR-542, and miR-708. The present study focused on patients with deletions of the IKAROS transcriptional factor gene IKZF1, which is currently considered to be an independent negative prognostic factor for ALL outcome. It was demonstrated that the expression level of miR-128 was significantly lower in patients with IKZF1 deletion compared with patients without IKZF1 deletion. Additionally, low expression of miR-542 was associated with CDKN2A/B and miR-31deletions, and low expression of miR-24 was associated with miR-31 deletion. Low expression of miR-31, miR-24, miR-708 and miR-128 was associated with PAX5 deletion, high expression of miR-24 and miR-542 was associated with PAR1 deletion and high expression of miR-708 was associated with ETV6 deletion. The expression of the selected miRNAs was not associated with deletions of BTG1, EBF1 and RB1. These data, by emphasizing the association of miRNAs expression level with microdeletions, may assist to elucidate ALL biology and contribute to future studies on the possible applications of the miRNA profile for diagnosis.</t>
  </si>
  <si>
    <t>The outcome of relapsed adult acute lymphoblastic leukemia (ALL) remains dismal despite new therapeutic approaches. Previous studies analyzing relapse samples have shown a high degree of heterogeneity regarding gene alterations without an evident relapse signature. Bone marrow or peripheral blood samples from 31 adult B-cell precursor ALL patients at first relapse, and 21 paired diagnostic samples were analyzed by multiplex ligation probe-dependent amplification (MLPA). Nineteen paired diagnostic and relapse samples of these 21 patients were also analyzed by SNP arrays. A trend to acquire homozygous CDKN2A/B deletions and a significant increase in the number of copy number alterations (CNA) was observed from diagnosis to first relapse. Evolution from an ancestral clone was the main pattern of clonal evolution. Relapse samples were extremely heterogeneous regarding CNA frequencies. However, CDKN2A/B, PAX5, ETV6, ATM, IKZF1, VPREB1, and TP53 deletions and duplications of 1q, 8q, 17q, 21, X/Y PAR1, and Xp were frequently detected at relapse. Duplications of genes involved in cell proliferation, drug resistance and stem cell homeostasis regulation, as well as deletions of KDM6A and STAG2 genes emerged as specific alterations at relapse. Genomics of relapsed adult B-cell precursor ALL is highly heterogeneous, although some recurrent lesions involved in essential pathways deregulation were frequently observed. Selective and simultaneous targeting of these deregulated pathways may improve the results of current salvage therapies.</t>
  </si>
  <si>
    <t>SNPs in IKZF1 are associated with inherited susceptibility to B-cell precursor acute lymphoblastic leukemia (BCP-ALL). Besides, somatic copy number abnormalities (CNA) in genes related to lymphopoiesis (e.g., IKZF1, CDKN2A/B, BTG1) impact patient's outcome. Therefore, this study aimed to investigate an association between germline susceptibility and CNAs in BCP-ALL. The IKZF1 SNPs (rs11978267 and rs4132601) were genotyped in 276 cases and 467 controls. Bone marrow samples were used to determine the presence of somatic abnormalities. The IKZF1 transcript levels were quantified and associated with the SNPs and CNAs. Categorical variables were compared by chi(2) test. ORs were estimated with unconditional logistic regression with 95% confidence interval (CI). The variant allele of IKZF1 rs4132601 conferred increased risk of BCP-ALL (OR, 2.09; 95% CI, 1.16-3.74). Individuals with either rs11978267 or rs4132601 had an increased risk for harboring IKZF1 deletion (OR, 2.80; 95% CI, 1.25-6.23 and OR, 2.88; 95% CI, 1.24-6.69, respectively). Increased risks were observed for individuals harboring both IKZF1 and BTG1 deletions (OR, 4.90; 95% CI, 1.65-14.55, rs11978267 and OR, 5.80; 95% CI, 1.94-17.41, rs4132601). Germline genetic variation increases the risk for childhood ALL in general, but also acts as a susceptibility factor bound for risk of specific somatic alterations. These findings provide new insight into the development of childhood ALL regarding causal variants and the biological basis of the risk association, offering the opportunity for future tailored research. Cancer Prev Res; 10(12); 738-44. (c)2017 AACR.</t>
  </si>
  <si>
    <t>Approximately 10% of children with primary myelodysplastic syndrome (MDS) have germ line GATA2 mutations, leading to the proposal that all children with primary MDS and certain cytogenetic findings, including monosomy 7, be tested for germ line GATA2 mutations regardless of family history or other clinical features associated with GATA2 deficiency. In adults with familial GATA2-MDS, those with somatic mutations in ASXL1 experience rapid disease progression to acute myeloid leukemia (AML) and poor prognosis after stem cell transplantation; however, the prevalence of somatic mutations in primary pediatric GATA2-MDS is unclear. Here, we studied a cohort of 8 pediatric patients with MDS and lacking additional GATA2-associated clinical features or significant family history and identified heterozygous germ line GATA2 mutations in 5 patients, including 1 with a normal karyotype. For those with GATA2-MDS, we screened for somatic mutations in genes with prognostic relevance in AML/MDS, using a targeted next-generation sequencing panel. Although no somatic mutations in ASXL1 were observed, somatic mutations were found in RUNX1, SETBP1, IKZF1, and CRLF2. One subject with deleterious mutations in RUNX1, SETBP1, and IKZF1 rapidly progressed to AML with disease that was refractory to treatment. Our findings confirm the importance of GATA2 testing in primary pediatric MDS, even in the absence of other clinical features of GATA2 deficiency. Further, similar to what has been observed in adults with GATA2-MDS, somatic mutations with potential prognostic effect occur in children with MDS associated with mutations in GATA2.</t>
  </si>
  <si>
    <t>Philadelphia chromosome-like acute lymphoblastic leukemia (Ph-like ALL) is a recently described subtype of B-cell precursor ALL with a gene expression profile similar to Ph-positive ALL and a high frequency of IKZF1 alterations. The prevalence of Ph-like ALL increases with age, ranging from 10-15% of children to over 25% of young adults with ALL. It occurs more frequently in males and is associated with adverse clinical features including elevated minimal residual disease levels and poor survival in both children and adults. The genomic landscape of Ph-like ALL is characterized by a diverse range of genetic alterations that dysregulate cytokine receptor and kinase signaling pathways, including rearrangement of CRLF2 and other tyrosine kinases (predominantly ABL-class and Janus kinases). Compelling preclinical data suggest patients harboring ABL-class rearrangements are candidates for ABL1-inhibitors, whilst alterations activating the JAK-STAT pathway may be amenable to treatment with JAK inhibitors. The success of combinatorial treatment of tyrosine kinase inhibitors with chemotherapy in Ph-positive ALL provides a framework for testing this approach in Ph-like ALL. Ongoing prospective studies will determine if incorporation of targeted therapy with intensive chemotherapy regimens will improve the outcome of patients with Ph-like ALL.</t>
  </si>
  <si>
    <t>Prognosis of childhood acute lymphoblastic leukemia (ALL) has been dramatically improved. However, prognosis of the cases refractory to primary therapy is still poor. Recent phase 2 study on the efficacy of combination chemotherapy with bortezomib (BTZ), a proteasome inhibitor, for refractory childhood ALL demonstrated favorable clinical outcomes. However, septic death was observed in over 10% of patients, indicating the necessity of biomarkers that could predict BTZ sensitivity. We investigated in vitro BTZ sensitivity in a large panel of ALL cell lines that acted as a model system for refractory ALL, and found that Philadelphia chromosome-positive (Ph+) ALL, IKZF1 deletion, and biallelic loss of CDKN2A were associated with favorable response. Even in Ph-negative ALL cell lines, IKZF1 deletion and bilallelic loss of CDKN2A were independently associated with higher BTZ sensitivity. BTZ showed only marginal cross-resistance to four representative chemotherapeutic agents (vincristine, dexamethasone, l-asparaginase, and daunorubicin) in B-cell precursor-ALL cell lines. To improve the efficacy and safety of proteasome inhibitor combination chemotherapy, we also analyzed the anti-leukemic activity of carfilzomib (CFZ), a second-generation proteasome inhibitor, as a substitute for BTZ. CFZ showed significantly higher activity than BTZ in the majority of ALL cell lines except for the P-glycoprotein-positive t(17;19) ALL cell lines, and IKZF1 deletion was also associated with a favorable response to CFZ treatment. P-glycoprotein inhibitors effectively restored the sensitivity to CFZ, but not BTZ, in P-glycoprotein-positive t(17;19) ALL cell lines. P-glycoprotein overexpressing ALL cell line showed a CFZ-specific resistance, while knockout of P-glycoprotein by genome editing with a CRISPR/Cas9 system sensitized P-glycoprotein-positive t(17;19) ALL cell line to CFZ. These observations suggested that IKZF1 deletion could be a useful biomarker to predict good sensitivity to CFZ and BTZ, and that CFZ combination chemotherapy may be a new therapeutic option with higher anti-leukemic activity for refractory ALL that contain P-glycoprotein-negative leukemia cells.</t>
  </si>
  <si>
    <t>The incidence and mortality rates of B-cell acute lymphoblastic leukemia (B-ALL) differ by age and sex. To determine if inherited genetic susceptibility contributes to these differences we performed 2 genome-wide association studies (GWAS) by age, sex, and subtype and subsequent meta-analyses. The GWAS included 446 B-ALL cases, and 3027 healthy unrelated blood and marrow transplant (BMT) donors as controls from the Determining the Influence of Susceptibility Conveying Variants Related to One-Year Mortality after BMT (DISCOVeRY-BMT) study. We identified 1 novel variant, rs189434316, significantly associated with odds of normal cytogenetic B-ALL (odds ratio from meta-analysis [ORmeta] = 3.7; 95% confidence interval [CI], 2.5, 6.2; P value from meta-analysis [Pmeta] = 6.0 x 10(-9)). The previously reported pediatric B-ALL GWAS variant, rs11980379 (IKZF1), replicated in B-ALL pediatric patients (ORmeta = 2.3; 95% CI, 1.5, 3.7; Pmeta = 1.0 x 10(-9)), with evidence of heterogeneity (P = .02) between males and females. Sex differences in single-nucleotide polymorphism effect were seen in those &gt;15 years (OR = 1.7; 95% CI, 1.4, 2.2, PMales = 6.38 x 10(-6)/OR = 1.1; 95% CI, 0.8, 1.5; PFemales = .6) but not &lt;/=15 years (OR = 2.3; 95% CI, 1.4, 3.8; PMales = .0007/OR = 1.9; 95% CI, 1.2, 3.2; PFemales = .007). The latter association replicated in independent pediatric B-ALL cohorts. A previously identified adolescent and young-adult onset ALL-associated variant in GATA3 is associated with B-ALL risk in those &gt;40 years. Our findings provide more evidence of the influence of genetics on B-ALL age of onset and we have shown the first evidence that IKZF1 associations with B-ALL may be sex and age specific.</t>
  </si>
  <si>
    <t>Altered number, subset composition, and function of bone marrow innate lymphoid cells are early events in monoclonal gammopathies.Pomalidomide therapy leads to reduction in Ikzf1 and Ikzf3 and enhanced human innate lymphoid cell function in vivo.</t>
  </si>
  <si>
    <t>BACKGROUND: Genome-wide and candidate gene association studies have previously revealed links between a predisposition to acute lymphoblastic leukemia (ALL) and genetic polymorphisms in the following genes: IKZF1 (7p12.2; ID: 10320), DDC (7p12.2; ID: 1644), CDKN2A (9p21.3; ID: 1029), CEBPE (14q11.2; ID: 1053), and LMO1 (11p15; ID: 4004). In this study, we aimed to conduct an investigation into the possible association between polymorphisms in these genes and ALL within a sample of Yemeni children of Arab-Asian descent. METHODS: Seven single-nucleotide polymorphisms (SNPs) in IKZF1, three SNPs in DDC, two SNPs in CDKN2A, two SNPs in CEBPE, and three SNPs in LMO1 were genotyped in 289 Yemeni children (136 cases and 153 controls), using the nanofluidic Dynamic Array (Fluidigm 192.24 Dynamic Array). Logistic regression analyses were used to estimate ALL risk, and the strength of association was expressed as odds ratios with 95% confidence intervals. RESULTS: We found that the IKZF1 SNP rs10235796 C allele (p = 0.002), the IKZF1 rs6964969 A&gt;G polymorphism (p = 0.048, GG vs. AA), the CDKN2A rs3731246 G&gt;C polymorphism (p = 0.047, GC+CC vs. GG), and the CDKN2A SNP rs3731246 C allele (p = 0.007) were significantly associated with ALL in Yemenis of Arab-Asian descent. In addition, a borderline association was found between IKZF1 rs4132601 T&gt;G variant and ALL risk. No associations were found between the IKZF1 SNPs (rs11978267; rs7789635), DDC SNPs (rs3779084; rs880028; rs7809758), CDKN2A SNP (rs3731217), the CEBPE SNPs (rs2239633; rs12434881) and LMO1 SNPs (rs442264; rs3794012; rs4237770) with ALL in Yemeni children. CONCLUSION: The IKZF1 SNPs, rs10235796 and rs6964969, and the CDKN2A SNP rs3731246 (previously unreported) could serve as risk markers for ALL susceptibility in Yemeni children.</t>
  </si>
  <si>
    <t>CRLF2-rearrangements (CRLF2-r) occur frequently in Ph-like B-ALL, a high-risk ALL sub-type characterized by a signaling profile similar to Ph + ALL, however accumulating evidence indicates genetic heterogeneity within CRLF2-r ALL. We performed thorough genomic characterization of 35 CRLF2-r cases (P2RY8-CRLF2 n = 18; IGH-CRLF2 n = 17). Activating JAK2 mutations were present in 34% of patients, and a CRLF2-F232C mutation was identified in an additional 17%. IKZF1 deletions were detected in 63% of cases. The majority of patients (26/35) classified as Ph-like, and these were characterized by significantly higher levels of MUC4, GPR110 and IL2RA/CD25. In addition, Ph-like CRLF2-r samples were significantly enriched for IKZF1 deletions, JAK2/CRLF2 mutations and increased expression of JAK/STAT target genes (CISH, SOCS1), suggesting that mutation-driven CRLF2/JAK2 activation is more frequent in this sub-group. Less is known about the genomics of CRLF2-r cases lacking JAK2-pathway mutations, but KRAS/NRAS mutations were identified in 4/9 non-Ph-like samples. This work highlights the heterogeneity of secondary lesions which may arise and influence intracellular-pathway activation in CRLF2-r patients, and importantly presents distinct therapeutic targets within a group of patients harboring identical primary translocations, for whom efficient directed therapies are currently lacking.</t>
  </si>
  <si>
    <t>Genetic alterations of the transcription factor IKZF1 ("IKAROS") are detected in around 15-30% of cases of BCR-ABL-negative B-cell precursor acute lymphoblastic leukemia. Different types of intragenic deletions have been observed, resulting in a functionally inactivated allele ("loss-of-function") or in "dominant-negative" isoforms. The prognostic impact of these alterations especially in adult acute lymphoblastic leukemia is not well defined. We analyzed 482 well-characterized cases of adult BCR-ABL-negative B-precursor acute lymphoblastic leukemia uniformly treated in the framework of the GMALL studies and detected IKZF1 alterations in 128 cases (27%). In 20%, the IKZF1 alteration was present in a large fraction of leukemic cells ("high deletion load") while in 7% it was detected only in small subclones ("low deletion load"). Some patients showed more than one IKZF1 alteration (8%). Patients exhibiting a loss-of-function isoform with high deletion load had a shorter overall survival (OS at 5 years 28% vs. 59%; P&lt;0.0001), also significant in a subgroup analysis of standard risk patients according to GMALL classification (OS at 5 years 37% vs. 68%; P=0.0002). Low deletion load or dominant-negative IKZF1 alterations had no prognostic impact. The results thus suggest that there is a clear distinction between loss-of-function and dominant-negative IKZF1 deletions. Affected patients should thus be monitored for minimal residual disease carefully to detect incipient relapses at an early stage and they are potential candidates for alternative or intensified treatment regimes. (clinicaltrials.gov identifiers: 00199056 and 00198991).</t>
  </si>
  <si>
    <t>Signaling networks that regulate cellular proliferation often involve complex interactions between several signaling pathways. In this manuscript we review the crosstalk between the Casein Kinase II (CK2) and Glycogen Synthase Kinase-3 (GSK-3) pathways that plays a critical role in the regulation of cellular proliferation in leukemia. Both CK2 and GSK-3 are potential targets for anti-leukemia treatment. Previously published data suggest that CK2 and GSK-3 act synergistically to promote the phosphatidylinositol-3 kinase (PI3K) pathway via phosphorylation of PTEN. More recent data demonstrate another mechanism through which CK2 promotes the PI3K pathway - via transcriptional regulation of PI3K pathway genes by the newly-discovered CK2-Ikaros axis. Together, these data suggest that the CK2 and GSK-3 pathways regulate AKT/PI3K signaling in leukemia via two complementary mechanisms: a) direct phosphorylation of PTEN and b) transcriptional regulation of PI3K-promoting genes. Functional interactions between CK2, Ikaros and GSK3 define a novel signaling network that regulates proliferation of leukemia cells. This regulatory network involves both direct posttranslational modifications (by CK and GSK-3) and transcriptional regulation (via CK2-mediated phosphorylation of Ikaros). This information provides a basis for the development of targeted therapy for leukemia.</t>
  </si>
  <si>
    <t>MDIG is known to be overexpressed in many types of human cancers and has demonstrated predictive power in the prognosis of cancer, although the functions and mechanisms of MDIG in liver cancer, especially in hepatocellular carcinoma (HCC), are still unknown. In this study, we report that MDIG and MYC were negatively regulated by IKZF1. MDIG overexpression substantially promoted HCC cell proliferation, cell migration and spreading, whereas knockdown of MDIG would reverse above-mentioned effect. MDIG effects on tumour cell growth were further demonstrated in a tumour xenograft model. Moreover, MDIG had effects on the level of p21(CIP1/WAF1) via H3K9me3 expression in HCC. MDIG was also found to be closely related to the sorafenib resistance of HCC cells in vitro. Clinically, we found that MDIG was frequently overexpressed in human HCCs (69.7%; n=155) and was significantly associated with histological grade and hepatitis B virus infection. Our findings indicate that MDIG plays an important role in HCC progression via MDIG/H3K9me3/p21(CIP1/WAF1) signalling and serves as a potential therapeutic target.</t>
  </si>
  <si>
    <t>Thalidomide and its derivatives lenalidomide and pomalidomide (IMiDs) are effective treatments of haematologic malignancies. It was shown that IMiDs impart gain-of-function properties to the CUL4-RBX1-DDB1-CRBN (CRL4(CRBN)) ubiquitin ligase that enable binding, ubiquitination and degradation of key therapeutic targets such as IKZF1, IKZF3 and CSNK1A1. While these substrates have been implicated as efficacy targets in multiple myeloma (MM) and 5q deletion associated myelodysplastic syndrome (del(5q)-MDS), other targets likely exist. Using a pulse-chase SILAC mass spectrometry-based proteomics approach, we demonstrate that lenalidomide induces the ubiquitination and degradation of ZFP91. We establish ZFP91 as a bona fide IMiD-dependent CRL4(CRBN) substrate and further show that ZFP91 harbours a zinc finger (ZnF) motif, related to the IKZF1/3 ZnF, critical for IMiD-dependent CRBN binding. These findings demonstrate that single time point pulse-chase SILAC mass spectrometry-based proteomics (pSILAC MS) is a sensitive approach for target identification of small molecules inducing selective protein degradation.</t>
  </si>
  <si>
    <t>Long-term use of aspirin is associated with lower risk of colorectal cancer and other cancers; however, the mechanism of chemopreventive effect of aspirin is not fully understood. Animal studies suggest that COX-2, NFkappaB signaling and Wnt/beta-catenin pathways may play a role, but no clinical trials have systematically evaluated the biological response to aspirin in healthy humans. Using a high-density antibody array, we assessed the difference in plasma protein levels after 60 days of regular dose aspirin (325 mg/day) compared to placebo in a randomized double-blinded crossover trial of 44 healthy non-smoking men and women, aged 21-45 years. The plasma proteome was analyzed on an antibody microarray with ~3,300 full-length antibodies, printed in triplicate. Moderated paired t-tests were performed on individual antibodies, and gene-set analyses were performed based on KEGG and GO pathways. Among the 3,000 antibodies analyzed, statistically significant differences in plasma protein levels were observed for nine antibodies after adjusting for false discoveries (FDR adjusted p-value&lt;0.1). The most significant protein was succinate dehydrogenase subunit C (SDHC), a key enzyme complex of the mitochondrial tricarboxylic acid (TCA) cycle. The other statistically significant proteins (NR2F1, MSI1, MYH1, FOXO1, KHDRBS3, NFKBIE, LYZ and IKZF1) are involved in multiple pathways, including DNA base-pair repair, inflammation and oncogenic pathways. None of the 258 KEGG and 1,139 GO pathways was found to be statistically significant after FDR adjustment. This study suggests several chemopreventive mechanisms of aspirin in humans, which have previously been reported to play a role in anti- or pro-carcinogenesis in cell systems; however, larger, confirmatory studies are needed.</t>
  </si>
  <si>
    <t>Background: Acute lymphoblastic leukemia (ALL) is the most common childhood cancer, suggesting that germline variants influence ALL risk. Although multiple genome-wide association (GWA) studies have identified variants predisposing children to ALL, it remains unclear whether genetic heterogeneity affects ALL susceptibility and how interactions within and among genes containing ALL-associated variants influence ALL risk.Methods: Here, we jointly analyzed two published datasets of case-control GWA summary statistics along with germline data from ALL case-parent trios. We used the gene-level association method PEGASUS to identify genes with multiple variants associated with ALL. We then used PEGASUS gene scores as input to the network analysis algorithm HotNet2 to characterize the genomic architecture of ALL.Results: Using PEGASUS, we confirmed associations previously observed at genes such as ARID5B, IKZF1, CDKN2A/2B, and PIP4K2A, and we identified novel candidate gene associations. Using HotNet2, we uncovered significant gene subnetworks that may underlie inherited ALL risk: a subnetwork involved in B-cell differentiation containing the ALL-associated gene CEBPE, and a subnetwork of homeobox genes, including MEIS1Conclusions: Gene and network analysis uncovered loci associated with ALL that are missed by GWA studies, such as MEIS1 Furthermore, ALL-associated loci do not appear to interact directly with each other to influence ALL risk, and instead appear to influence leukemogenesis through multiple, complex pathways.Impact: We present a new pipeline for post hoc analysis of association studies that yields new insight into the etiology of ALL and can be applied in future studies to shed light on the genomic underpinnings of cancer. Cancer Epidemiol Biomarkers Prev; 26(10); 1531-9. (c)2017 AACR.</t>
  </si>
  <si>
    <t>Maffucci syndrome is a nonhereditary disorder caused by somatic mosaic isocitrate dehydrogenase 1 or 2 (IDH1 or IDH2) mutations and is characterized by multiple enchondromas along with hemangiomas. Malignant transformation of enchondromas to chondrosarcomas and secondary neoplasms, such as brain tumors or acute myeloid leukemia, are serious complications. A 15-year-old female with Maffucci syndrome developed B-cell precursor acute lymphoblastic leukemia (BCP-ALL). A somatic mutation in IDH1 was detected in hemangioma and leukemic cells. KRAS mutation and deletion of IKZF1 were detected in leukemic cells. Patients with Maffucci syndrome may, therefore, be at risk of BCP-ALL associated with secondary genetic events that affect lymphocyte differentiation.</t>
  </si>
  <si>
    <t>Primary Sjogren's syndrome (pSS) is a systematic autoimmune disease with evidence of genetic predisposition. The IKZF1 (IKAROS family zinc finger 1 (Ikaros)) gene is located at 7p12.2, encodes a transcription factor related to chromatin remodeling, regulates lymphocyte differentiation, and has been reported to be associated with some autoimmune diseases. However, there have been no reports of an association between IKZF1 and pSS. To investigate the possibility of an association between the IKZF1 locus and pSS, we selected two single nucleotide polymorphisms (SNPs) in the IKZF1 locus, rs4917129 and rs4917014, based on a detailed analysis of genome-wide association study (GWAS) data and performed genotyping in 665 Han Chinese pSS patients and 863 healthy controls. The results of an association test showed significant association signals (rs4917129: P-value = 5.5e-4, OR (odds ratio) = 0.72, 95% CI (confidence interval) = 0.60-0.87; rs4917014: P-value = 1.2e-3, OR = 0.76, 95% CI = 0.64-0.89). A meta-analysis that combined the above results with data from previous GWAS, further confirmed these associations (rs4917129: Pmeta = 4.24e-8, ORmeta = 0.70, 95% CI = 0.61-0.79; rs4917014: Pmeta = 6.0e-8, ORmeta = 0.72, 95% CI = 0.64-0.81). A bioinformatics analysis indicated that both SNPs were located in a putative enhancer area in immune-related cell lines and tissues. A protein-protein interaction analysis found that IKZF1, together with GTF2I (an SS susceptibility gene newly identified through GWAS), could interact with histone deacetylase family proteins. In summary, this is the first study to report an association between IKZF1 and SS in Han Chinese.</t>
  </si>
  <si>
    <t>Epigenetic and genetic alterations are two mechanisms participating in leukemia, which can inactivate genes involved in leukemia pathogenesis or progression. The purpose of this review was to introduce various inactivated genes and evaluate their possible role in leukemia pathogenesis and prognosis. By searching the mesh words "Gene, Silencing AND Leukemia" in PubMed website, relevant English articles dealt with human subjects as of 2000 were included in this study. Gene inactivation in leukemia is largely mediated by promoter's hypermethylation of gene involving in cellular functions such as cell cycle, apoptosis, and gene transcription. Inactivated genes, such as ASPP1, TP53, IKZF1 and P15, may correlate with poor prognosis in acute lymphoid leukemia (ALL), chronic lymphoid leukemia (CLL), chronic myelogenous leukemia (CML) and acute myeloid leukemia (AML), respectively. Gene inactivation may play a considerable role in leukemia pathogenesis and prognosis, which can be considered as complementary diagnostic tests to differentiate different leukemia types, determine leukemia prognosis, and also detect response to therapy. In general, this review showed some genes inactivated only in leukemia (with differences between B-ALL, T-ALL, CLL, AML and CML). These differences could be of interest as an additional tool to better categorize leukemia types. Furthermore; based on inactivated genes, a diverse classification of Leukemias could represent a powerful method to address a targeted therapy of the patients, in order to minimize side effects of conventional therapies and to enhance new drug strategies.</t>
  </si>
  <si>
    <t>ERG-related leukemia is a B cell precursor acute lymphoblastic leukemia (BCP ALL) subtype characterized by aberrant expression of DUX4 and ERG transcription factors, and highly recurrent ERG intragenic deletions. ERG-related patients have remarkably favorable outcome despite a high incidence of inauspicious IKZF1 aberrations.We describe clinical and genomic features of the ERG-related cases in an unselected cohort of B-other BCP ALL pediatric patients enrolled in the AIEOP ALL 2000 therapeutic protocol. We report a small noncoding RNA signature specific of ERG-related group, with up-regulation of miR-125b-2 cluster on chromosome 21 and several snoRNAs in the Prader-Willi locus at 15q11.2, including the orphan SNORD116 cluster.</t>
  </si>
  <si>
    <t>INTRODUCTION: Copy number alterations (CNA) have been described in childhood precursor B-lineage acute lymphoblastic leukemia (B-ALL) which in conjunction with chromosomal abnormalities drive leukemogenesis. There is no consensus on the clinical incorporation of CNA in B-ALL. An integrated genomic classification (IGC) has been proposed which includes CNA and cytogenetics. METHODS: We correlated this IGC with immunophenotypic minimal residual disease (MRD) as well as other standard criteria for 245 patients of B-ALL such as National Cancer Institute (NCI) risk, D+8 prednisolone response, cytogenetics, and ploidy status. RESULTS: MRD was detectable in 81 patients (33.1%). The most common abnormalities were seen in CDKN2A/B (25.7%) followed by PAX5(20%), ETV6(16.7%), IKZF1(15.5%), Rb1(5.3%), BTG (3.3%), EBF1(2.0%), and PAR1(0.8%). On integrating CNA into the IGC, 170 patients (69.4%) were classified into good genomic risk (GEN-GR) whereas 75 (30.6%) belonged to the poor genomic risk (GEN-PR) category. The IGC showed a significant correlation with MRD and NCI risk. The presence of CNA predicted MRD clearance in intermediate cytogenetics group. CONCLUSION: These data seem to indicate that in addition to cytogenetics, CNA should be incorporated into routine clinical testing and risk algorithms for B-ALL. The IGC is of prognostic relevance and offers an additional avenue for prognostication and risk-adapted therapy.</t>
  </si>
  <si>
    <t>B-lineage and myeloid leukemia cells are often transformed by the same oncogenes, but have different biological and clinical characteristics. Although B-lineage acute lymphoblastic leukemia (B-ALL) cells are characterized by a state of chronic energy deficit, myeloid leukemia cells show abundant energy reserve. Interestingly, fasting has been demonstrated to inhibit selectively the development of B-ALL but not myeloid leukemia, further suggesting that lineage identity may be linked to divergent metabolic states in hematopoietic malignancies. The B-lymphoid transcription factors IKZF1, EBF1, and PAX5 are essential for early B-cell development and commitment to B-cell identity. However, in &gt;80% of human pre-B-ALL cases, the leukemic clones harbor genetic lesions of these transcription factors. The significance of these defects has only recently been investigated. Here, we discuss the unexpected function of a B-lymphoid transcriptional program as a metabolic barrier against malignant transformation of B-cell precursor cells. The metabolic gatekeeper function of B-lymphoid transcription factors may force silent preleukemic clones carrying potentially oncogenic lesions to remain in a latent state. In addition, this program sets the threshold for responses to glucocorticoids in pre-B-ALL. Finally, the link between the tumor-suppressor and metabolic functions of B-lymphoid transcription factors is matched by observations in clinical trials: obesity and hyperglycemia are associated with poor clinical outcome in patients with pre-B-ALL.</t>
  </si>
  <si>
    <t>A decade on from the description of JAK2 V617F, the MPNs are circumscribed by an increasingly intricate landscape. There is now evidence that they are likely the result of combined genetic dysregulation, with several mutated genes involved in the regulation of epigenetic mechanisms. Epigenetic changes are not due to a change in the DNA sequence but are reversible modifications that dictate the way in which genes may be expressed (or silenced). Among the epigenetic mechanisms, DNA methylation is probably the best described. Currently known MPN-associated mutations now include JAK2, MPL, LNK, CBL, CALR, TET2, ASXL1, IDH1, IDH2, IKZF1 and EZH2. Enhancing our knowledge about the mutation profile of patients may allow them to be stratified into risk groups which would aid clinical decision making. Ongoing work will answer whether the use of epigenetic therapies as alterative pathway targets in combination with JAK inhibitors may be more effective than single agent treatment.</t>
  </si>
  <si>
    <t>RATIONALE: Neuregulin-1 (NRG-1) includes an extracellular epidermal growth factor-like domain and an intracellular domain (NRG-1-ICD). In response to transforming growth factor-beta1, its cleavage by proteolytic enzymes releases a bioactive fragment, which suppresses the vascular smooth muscle cell (VSMC) proliferation by activating ErbB (erythroblastic leukemia viral oncogene homolog) receptor. However, NRG-1-ICD function in VSMCs remains unknown. OBJECTIVE: Here, we characterize the function of NRG-1-ICD and underlying mechanisms in VSMCs. METHODS AND RESULTS: Immunofluorescence staining, Western blotting, and quantitative real-time polymerase chain reaction showed that NRG-1 was expressed in rat, mouse, and human VSMCs and was upregulated and cleaved in response to transforming growth factor-beta1. In the cytoplasm of HASMCs (human aortic smooth muscle cells), the NRG-1-ICD participated in filamentous actin formation by interacting with alpha-SMA (smooth muscle alpha-actin). In the nucleus, the Nrg-1-ICD induced circular ACTA2 (alpha-actin-2; circACTA2) formation by recruitment of the zinc-finger transcription factor IKZF1 (IKAROS family zinc finger 1) to the first intron of alpha-SMA gene. We further confirmed that circACTA2, acting as a sponge binding microRNA (miR)-548f-5p, interacted with miR-548f-5p targeting 3' untranslated region of alpha-SMA mRNA, which in turn relieves miR-548f-5p repression of the alpha-SMA expression and thus upregulates alpha-SMA expression, thereby facilitating stress fiber formation and cell contraction in HASMCs. Accordingly, in vivo studies demonstrated that the localization of the interaction of circACTA2 with miR-548f-5p is significantly decreased in human intimal hyperplastic arteries compared with normal arteries, implicating that dysregulation of circACTA2 and miR-548f-5p expression is involved in intimal hyperplasia. CONCLUSIONS: These results suggest that circACTA2 mediates NRG-1-ICD regulation of alpha-SMA expression in HASMCs via the NRG-1-ICD/circACTA2/miR-548f-5p axis. Our data provide a molecular basis for fine-tuning alpha-SMA expression and VSMC contraction by transcription factor, circular RNA, and microRNA.</t>
  </si>
  <si>
    <t>MicroRNA cluster mirn23a has previously been shown to promote myeloid development at the expense of lymphoid development in overexpression and knockout mouse models. This polarization is observed early in hematopoietic development, with an increase in common lymphoid progenitors (CLPs) and a decrease in all myeloid progenitor subsets in adult bone marrow. The pool size of multipotential progenitors (MPPs) is unchanged; however, in this report we observe by flow cytometry that polarized subsets of MPPs are changed in the absence of mirn23a. Additionally, in vitro culture of MPPs and sorted MPP transplants showed that these cells have decreased myeloid and increased lymphoid potential in vitro and in vivo. We investigated the mechanism by which mirn23a regulates hematopoietic differentiation and observed that mirn23a promotes myeloid development of hematopoietic progenitors through regulation of hematopoietic transcription factors and signaling pathways. Early transcription factors that direct the commitment of MPPs to CLPs (Ikzf1, Runx1, Satb1, Bach1 and Bach2) are increased in the absence of mirn23a miRNAs as well as factors that commit the CLP to the B cell lineage (FoxO1, Ebf1, and Pax5). Mirn23a appears to buffer transcription factor levels so that they do not stochastically reach a threshold level to direct differentiation. Intriguingly, mirn23a also inversely regulates the PI3 kinase (PI3K)/Akt and BMP/Smad signaling pathways. Pharmacological inhibitor studies, coupled with dominant active/dominant negative biochemical experiments, show that both signaling pathways are critical to mirn23a's regulation of hematopoietic differentiation. Lastly, consistent with mirn23a being a physiological inhibitor of B cell development, we observed that the essential B cell transcription factor EBF1 represses expression of mirn23a. In summary, our data demonstrates that mirn23a regulates a complex array of transcription and signaling pathways to modulate adult hematopoiesis.</t>
  </si>
  <si>
    <t>Chimeric transcription factor E2A-PBX1 induces the development of acute lymphoblastic B-cell leukemia in children. Using a transgenic mouse model, we previously demonstrated that homeobox (HOX) gene HOXA9 genetically interact with E2A-PBX1 gene in the development of B-cell leukemia in mice. HOXA9 itself is a potent oncogene resulting in myeloid leukemia when overexpressed, which is strongly accelerated by its collaborator Meis1. HOX, PBX1 and MEIS1 proteins have been shown to form hetero dimeric or trimeric complexes in different combinations. Cooperative interaction between PBX1 and HOX proteins enhances their DNA binding specificity, essential for HOX dependent developmental programs. PBX1 is retained in E2A-PBX1, and thus the strong transcriptional activator properties of E2A-PBX1 may lead to aberrant activation of normally repressed targets of HOX-PBX complexes. However, although there is evidence that E2A-PBX1 could bind to HOX and MEIS1 proteins it is still unclear whether such complexes are actually required for leukemic transformation or whether E2A-PBX1 and HOXA9 are each part of larger protein complexes acting in independent complementing oncogenic pathways. In this study we aim to search for other HOXA9 and E2A-PBX1 interacting proteins. To identify novel proteins interacting with human E2A-PBX1 or HOXA9 we used tandem affinity purification (TAP) of protein complexes from 697 pre-B leukemic and HeLa cell lines transduced to express E2A-PBX1 or HOXA9, respectively, with covalently attached FLAG/HA peptides. The protein composition of each complex was determined using tandem mass-spectrometry. In the E2A-PBX1 containing complex we identified lymphoid transcription factor IKAROS, chromatin remodeling factors of SWI/SNF family while multiple subunits of translation initiation factor eIF3, E3 ubiquitin ligase UBR5 emerged from the HOXA9 complex as potential critical protein partners. This is the first time the protein partners of either E2A-PBX1 or HOXA9 oncoproteins were identified using an unbiased biochemical approach. The identification of translation initiation factors associated with HOXA9 might indicate a novel function for HOX proteins independent of their transcriptional activity.</t>
  </si>
  <si>
    <t>The purpose of this study was to screen the key genes and pathways of renal cell carcinoma (RCC) and lay the foundation for its diagnosis and therapy. Microarray data of normal subjects and RCC patients at different stages of disease were used to screen differentially expressed genes (DEGs). Based on the DEGs in the four disease stages, four co-expression networks were constructed using the Empirical Bayes method and hub genes were obtained by centrality analysis. The enriched pathways of the DEGs and the mutual hub genes in the cluster of each disease stage were investigated. The mutual hub genes of the four disease stages in RCC tissue were validated using reverse transcription-polymerase chain reaction (RT-PCR) and western blot analysis. A total of 432 DEGs were screened, including 233 upregulated and 199 downregulated genes, by statistical analysis. Centrality analysis of co-expression networks in different disease stages suggested that PLXDC1, IKZF1, RUNX2, and RNF125 were mutual hub genes. Pathway analysis showed that the DEGs were significantly enriched in seven terms. The hub modules in stage I disease were significantly enriched in the complement coagulation cascade pathway and the hub modules of the other three disease stages were enriched in natural killer cell-mediated cytotoxicity. The expression levels of PLXDC1, IKZF1, RUNX2, and RNF125 were significantly different between normal subjects and RCC patients by RT-PCR and western blot. Our study revealed four hub genes (PLXDC1, IKZF1, RUNX2, and RNF125) and two biological pathways that might be underlying biomarkers involved in RCC.</t>
  </si>
  <si>
    <t>Thalidomide, lenalidomide and pomalidomide have greatly improved the outcome of patients with multiple myeloma. However, their effects on plasma cells, the healthy counterpart of myeloma cells, are unknown. Here, we investigated lenalidomide effects on normal human plasma cell generation using an in vitro model. Lenalidomide inhibited the generation of pre-plasmablasts and early plasma cells, while it moderately affected plasmablast production. It also reduced the expression level of Ikaros, Aiolos, and IRF4 transcription factors, in plasmablasts and early plasma cells. This suggests that their differential sensitivity to lenalidomide is not due to a difference in Ikaros or Aiolos degradation. Lenalidomide also inhibited long-lived plasma cell generation, but did not impair their long-term survival once generated. This last observation is in agreement with the finding that lenalidomide treatment for 3-18 months did not affect the bone marrow healthy plasma cell count in allografted patients with multiple myeloma. Our findings should prompt to investigate whether lenalidomide resistance in patients with multiple myeloma could be associated with the emergence of malignant plasmablasts or long-lived plasma cells that are less sensitive to lenalidomide.</t>
  </si>
  <si>
    <t>Protein signaling and regulation of gene expression are the two major mechanisms that regulate cellular proliferation in leukemia. Discerning the function of these processes is essential for understanding the pathogenesis of leukemia and for developing the targeted therapies. Here, we provide an overview of one of the mechanisms that regulates gene transcription in leukemia. This mechanism involves the direct interaction between Casein Kinase II (CK2) and the Ikaros transcription factor. Ikaros (IKZF1) functions as a master regulator of hematopoiesis and a tumor suppressor in acute lymphoblastic leukemia (ALL). Impaired Ikaros function results in the development of high-risk leukemia. Ikaros binds to the upstream regulatory elements of its target genes and regulates their transcription via chromatin remodeling. In vivo, Ikaros is a target for CK2, a pro-oncogenic kinase. CK2 directly phosphorylates Ikaros at multiple amino acids. Functional experiments showed that CK2-mediated phosphorylation of Ikaros, regulates Ikaros' DNA binding affinity, subcellular localization and protein stability. Recent studies revealed that phosphorylation of Ikaros by CK2 regulates Ikaros binding and repression of the terminal deoxytransferase (TdT) gene in normal thymocytes and in T-cell ALL. Available data suggest that the oncogenic activity of CK2 in leukemia involves functional inactivation of Ikaros and provide a rationale for CK2 inhibitors as a potential treatment for ALL.</t>
  </si>
  <si>
    <t>We report a case of myeloproliferative neoplasm (MPN) with an atypical t(9;22;15)(p24;q11;q21) translocation, leading to a BCR-JAK2 fusion, associated with a trisomy of chromosome 8 in clonal evolution at karyotype. Patient's evolution was marked by an aggressive clinical course with rapid progression to blast phase within the first year after diagnosis. Examination of matched chronic phase and blast crisis samples by SNP-array karyotyping identified secondary acquired cryptic genetic events at the time of lymphoblastic transformation, including biallelic IKZF1 alteration and EBF1 and CDKN2A/B codeletions. This case is the first report describing acquisition of secondary genetic events leading to acute lymphoblastic progression in a rare MPN with BCR-JAK2 fusion.</t>
  </si>
  <si>
    <t>BACKGROUND: The incidence of acute lymphoblastic leukemia (ALL) is nearly 20% higher among Hispanics than non-Hispanic Whites. Previous studies have shown evidence for association between risk of ALL and variation within IKZF1, ARID5B, CEBPE, CDKN2A, GATA3, and BM1-PIP4K2A genes. However, variants identified only account for &lt;10% of the genetic risk of ALL. METHODS: We applied pathway-based analyses to genome-wide association study (GWAS) data from the California Childhood Leukemia Study to determine whether different biologic pathways were overrepresented in childhood ALL and major ALL subtypes. Furthermore, we applied causal inference and data reduction methods to prioritize candidate genes within each identified overrepresented pathway, while accounting for correlation among SNPs. RESULTS: Pathway analysis results indicate that different ALL subtypes may involve distinct biologic mechanisms. Focal adhesion is a shared mechanism across the different disease subtypes. For ALL, the top five overrepresented Kyoto Encyclopedia of Genes and Genomes pathways include axon guidance, protein digestion and absorption, melanogenesis, leukocyte transendothelial migration, and focal adhesion (PFDR &lt; 0.05). Notably, these pathways are connected to downstream MAPK or Wnt signaling pathways which have been linked to B-cell malignancies. Several candidate genes for ALL, such as COL6A6 and COL5A1, were identified through targeted maximum likelihood estimation. CONCLUSIONS: This is the first study to show distinct biologic pathways are overrepresented in different ALL subtypes using pathway-based approaches, and identified potential gene candidates using causal inference methods. IMPACT: The findings demonstrate that newly developed bioinformatics tools and causal inference methods can provide insights to furthering our understanding of the pathogenesis of leukemia. Cancer Epidemiol Biomarkers Prev; 25(5); 815-22. (c)2016 AACR.</t>
  </si>
  <si>
    <t>BACKGROUND: Common variable immunodeficiency (CVID) is characterized by late-onset hypogammaglobulinemia in the absence of predisposing factors. The genetic cause is unknown in the majority of cases, and less than 10% of patients have a family history of the disease. Most patients have normal numbers of B cells but lack plasma cells. METHODS: We used whole-exome sequencing and array-based comparative genomic hybridization to evaluate a subset of patients with CVID and low B-cell numbers. Mutant proteins were analyzed for DNA binding with the use of an electrophoretic mobility-shift assay (EMSA) and confocal microscopy. Flow cytometry was used to analyze peripheral-blood lymphocytes and bone marrow aspirates. RESULTS: Six different heterozygous mutations in IKZF1, the gene encoding the transcription factor IKAROS, were identified in 29 persons from six families. In two families, the mutation was a de novo event in the proband. All the mutations, four amino acid substitutions, an intragenic deletion, and a 4.7-Mb multigene deletion involved the DNA-binding domain of IKAROS. The proteins bearing missense mutations failed to bind target DNA sequences on EMSA and confocal microscopy; however, they did not inhibit the binding of wild-type IKAROS. Studies in family members showed progressive loss of B cells and serum immunoglobulins. Bone marrow aspirates in two patients had markedly decreased early B-cell precursors, but plasma cells were present. Acute lymphoblastic leukemia developed in 2 of the 29 patients. CONCLUSIONS: Heterozygous mutations in the transcription factor IKAROS caused an autosomal dominant form of CVID that is associated with a striking decrease in B-cell numbers. (Funded by the National Institutes of Health and others.).</t>
  </si>
  <si>
    <t>Acute lymphoblastic leukemia (ALL) occurs with high frequency in childhood and is associated with high mortality in adults. Recent technical advances in next-generation sequencing have shed light on genetic abnormalities in hematopoietic stem/progenitor cells as the precursor to ALL pathogenesis. Based on these genetic abnormalities, ALL is now being reclassified into newly identified subtypes. Philadelphia chromosome-like B-lineage ALL is one of the new high-risk subtypes characterized by genetic alterations that activate various signaling pathways, including those involving cytokine receptors, tyrosine kinases, and epigenetic modifiers. Philadelphia chromosome-like ALL is essentially heterogeneous; however, deletion mutations in the IKZF1 gene encoding the transcription factor IKAROS underlie many cases as a key factor inducing aggressive phenotypes and poor treatment responses. Whole-genome sequencing studies of ALL patients and ethnically matched controls also identified inherited genetic variations in lymphoid neoplasm-related genes, which are likely to increase ALL susceptibility. These findings are directly relevant to clinical hematology, and further studies on this aspect could contribute to accurate diagnosis, effective monitoring of residual disease, and patient-oriented therapies.</t>
  </si>
  <si>
    <t>Comprehensive next-generation sequencing (NGS) applications have recently identified various recurrent kinase and cytokine receptor rearrangements in Ph-like B-cell precursor (BCP) acute lymphoblastic leukemia (ALL) amenable to tyrosin kinase inhibitor treatment. For rapid diagnostics of kinase pathway aberrations in minimal residual disease (MRD) high-risk BCP-ALL, we developed a PCR-independent NGS custom enrichment capture panel targeting recurrent genomic alterations, which allows for the identification of unknown 5' fusion partner genes and precise mapping of variable genomic breakpoints. Using a standardized bioinformatics algorithm, we identified kinase and cytokine receptor rearrangements in the majority of ALL patients with high burden of postinduction MRD and enrichment of IKZF1 mutation or deletion (IKZF1(del) ).</t>
  </si>
  <si>
    <t>Recent studies revealed that a substantial proportion of patients with high-risk B-cell precursor acute lymphoblastic leukemia (BCP-ALL) harbor fusions involving tyrosine kinase and cytokine receptors, such as ABL1, PDGFRB, JAK2 and CRLF2, which are targeted by tyrosine kinase inhibitors (TKIs). In the present study, transcriptome analysis or multiplex reverse transcriptase-PCR analysis of 373 BCP-ALL patients without recurrent genetic abnormalities identified 29 patients with kinase fusions. Clinically, male predominance (male/female: 22/7), older age at onset (mean age at onset: 8.8 years) and a high white blood cell count at diagnosis (mean: 94 200/mul) reflected the predominance of National Cancer Institute high-risk (NCI-HR) patients (NCI-standard risk/HR: 8/21). Genetic analysis identified three patients with ABL1 rearrangements, eight with PDGFRB rearrangements, two with JAK2 rearrangements, three with IgH-EPOR and one with NCOR1-LYN. Of the 14 patients with CRLF2 rearrangements, two harbored IgH-EPOR and PDGFRB rearrangements. IKZF1 deletion was present in 16 of the 22 patients. The 5-year event-free and overall survival rates were 48.6+/-9.7% and 73.5+/-8.6%, respectively. The outcome was not satisfactory without sophisticated minimal residual disease-based stratification. Furthermore, the efficacy of TKIs combined with conventional chemotherapy without allogeneic hematopoietic stem cell transplantation in this cohort should be determined.</t>
  </si>
  <si>
    <t>Chromosomal abnormalities are important for the risk stratification of acute lymphoblastic leukemia/lymphoma (ALL). However, approximately 30% of pediatric and 50% of adult patients lack abnormalities with clinical relevance by traditional cytogenetic analysis. We integrated cytogenetic, fluorescence in situ hybridization, and whole-genome single-nucleotide polymorphism array results from 60 consecutive clinical ALL cases. By cytogenetic and/or fluorescence in situ hybridization analyses, recurring abnormalities with clinical relevance were observed in 33 B-cell ALL (B-ALL), including t(9;22), hyperdiploidy, KMT2A translocation, ETV6-RUNX1, intrachromosomal amplification of chromosome 21, near haploidy or low hypodiploidy, and t(8;22). Single-nucleotide polymorphism array analysis found additional aberrations with prognostic or therapeutic implication in 21 B-ALL and two T-cell ALL, including IKZF1 deletion, intrachromosomal amplification of chromosome 21 (one case with a normal karyotype), low hypodiploidy (two cases with a normal karyotype), and one case each with fusion genes ETV6-NTRK3, CRLF2-P2RY8, NUP214-ABL1, and SET-NUP214. IKZF1 deletion was noted in nine B-ALL with t(9;22), one B-ALL with t(4;11), five B-ALL with a normal karyotype, and three B-ALL with nonrecurring karyotypic abnormalities. Combining single-nucleotide polymorphism array with chromosome and fluorescence in situ hybridization assays, the detection rate for clinically significant abnormal results increased from 56% to 75%. Whole-genome single-nucleotide polymorphism array analysis detects cytogenetically undetectable clinically significant aberrations and should be routinely applied at diagnosis of ALL.</t>
  </si>
  <si>
    <t>BACKGROUND: Interrogate the impact of IKZF1 deletion on therapy-outcomes of adults with common B-cell acute lymphoblastic leukemia. METHODS: One hundred sixty-five consecutive adults with common B-cell ALL were tested for IKZF1 deletion and for BCR/ABL. Deletions in IKZF1 were detected using multiplex RQ-PCR, multiplex fluorescent PCR, sequence analysis and multiplex ligation-dependent probe amplification (MLPA). BCR/ABL was detected using RQ-PCR. All subjects received chemotherapy and some also received an allotransplant and tyrosine kinase-inhibitors. Multivariate analyses were done to identify associations between IKZF1 deletion and other variables on non-relapse mortality (NRM), cumulative incidence of relapse (CIR), leukemia-free survival (LFS) and survival. RESULTS: Amongst subjects achieving complete remission those with IKZF1 deletion had similar 5-year non-relapse mortality (NRM) (11% [2-20%] vs. 16% [4-28%]; P = 0.736), a higher 5-year cumulative incidence of relapse (CIR) (55% [35-76%] vs. 25% [12-38%]; P = 0.004), and worse 5-year leukemia-free survival (LFS) (33% [16-52%] vs. 59% [42-73%]; P = 0.012) and survival (48% [33-62%] vs. 75% [57-86%]; P = 0.002). In multivariate analyses IKZF1 deletion was associated with an increased relapse (relative risk [RR] =2.7, [1.4-5.2]; P = 0.002), a higher risk of treatment-failure (inverse of LFS; RR = 2.1, [1.2-3.6]; P = 0.007) and a higher risk of death (RR = 2.8, [1.5-5.5]; P = 0.002). The adverse impact of IKZF1 deletion on outcomes was stronger in subjects without vs. with BCR-ABL1 and in subjects receiving chemotherapy-only vs. an allotransplant. CONCLUSIONS: IKZF1 deletion was independently-associated with a higher relapse risk and worse LFS and survival in adults with common B-cell ALL after adjusting for other prognostic variables and differences in therapies. These data suggest IKZF1 deletion may be a useful prognostic variable in adults with common B-cell ALL, especially in persons without BCR-ABL1 and those receiving chemotherapy-only. Transplants appear to overcome the adverse impact of IKZF1 deletion on therapy-outcomes but confirmation in a randomized study is needed. The trial was registered in 2007 with the Beijing Municipal Government (Beijing Municipal Health Bureau Registration N: 2007-1007).</t>
  </si>
  <si>
    <t>Chronic obstructive pulmonary disease (COPD) is a possible risk factor for cardiovascular disease. The association of COPD with the pathogenicity of infection with Chlamydia pneumoniae and Mycoplasma pneumoniae is controversial. We conducted a cross-sectional study to clarify the association between atypical pneumoniae seropositivity and COPD in a general population. We also investigated genetic polymorphisms conferring susceptibility to a pneumonia titer. The study included 9040 Japanese subjects (54 +/- 13 years). COPD was defined as a ratio of forced expiratory volume in 1 second to forced vital capacity of less than 70%. Serum levels of IgA and IgG antibodies to C pneumoniae were determined using an enzyme-linked immunoassay, and M pneumoniae seropositivity was assessed by a particle agglutination test. Subjects seropositive for C pneumoniae (26.1%) had a higher prevalence of COPD (seropositive, 5.8%; seronegative, 3.1%; P &lt; 0.001) after adjustment for age, sex, height, weight, and smoking status. The association between M pneumoniae seropositivity (20.4%) and COPD was also significant in covariate-adjusted analysis (P &lt; 0.001). A genome-wide association analysis of the C pneumoniae IgA index identified a susceptible genotype (rs17634369) near the IKZF1 gene, and the seropositive rate of C pneumoniae significantly differed among genotypes (AA, 22.5; AG, 25.3; GG, 29.7%, P &lt; 0.001). On multiple regression analysis, seropositivity for both C pneumoniae (odds ratio = 1.41, P = 0.004) and M pneumoniae (odds ratio = 1.60, P = 0.002) was an independent determinant for COPD, while no direct association was found with the rs17634369 genotype. Seropositivity for both C pneumoniae and M pneumoniae is an independent risk factor for COPD in the general population.</t>
  </si>
  <si>
    <t>BCR-ABL1(+) B progenitor acute lymphoblastic leukemia (Ph(+) B-ALL) is an aggressive disease that frequently responds poorly to currently available therapies. Alterations in IKZF1, which encodes the lymphoid transcription factor Ikaros, are present in over 80% of Ph(+) ALL and are associated with a stem cell-like phenotype, aberrant adhesion molecule expression and signaling, leukemic cell adhesion to the bone marrow stem cell niche, and poor outcome. Here, we show that FAK1 is upregulated in Ph(+) B-ALL with further overexpression in IKZF1-altered cells and that the FAK inhibitor VS-4718 potently inhibits aberrant FAK signaling and leukemic cell adhesion, potentiating responsiveness to tyrosine kinase inhibitors, inducing cure in vivo. Thus, targeting FAK with VS-4718 is an attractive approach to overcome the deleterious effects of FAK overexpression in Ph(+) B-ALL, particularly in abrogating the adhesive phenotype induced by Ikaros alterations, and warrants evaluation in clinical trials for Ph(+) B-ALL, regardless of IKZF1 status.</t>
  </si>
  <si>
    <t>The genetic landscape and molecular features of collecting duct carcinoma (CDC) of the kidney remain largely unknown. Herein, we performed whole exome sequencing (WES) and transcriptome sequencing (RNASeq) on 7 CDC samples (CDC1 -7). Among the 7 samples, 4 samples with matched non-tumor tissue were used for copy number analysis by SNP array data. No recurrent somatic SNVs were observed except for MLL, which was found to be mutated (p.V297I and p.F407C) in 2 samples. We identified somatic SNVs in 14 other cancer census genes including: ATM, CREBBP, PRDM1, CBFB, FBXW7, IKZF1, KDR, KRAS, NACA, NF2, NUP98, SS18, TP53, and ZNF521. SNP array data identified a CDKN2A homozygous deletion in 3 samples and SNV analysis showed a non-sense mutation of the CDKN2A gene with unknown somatic status. To estimate the recurrent rate of CDKN2A abnormalities, we performed FISH screening of additional samples and confirmed the frequent loss (62.5%) of CDKN2A expression. Since cisplatin based therapy is the common treatment option for CDC, we investigated the expression of solute carrier (SLC) family transporters and found 45% alteration. In addition, SLC7A11 (cystine transporter, xCT), a cisplatin resistance associated gene, was found to be overexpressed in 4 out of 5 (80%) cases of CDC tumors tested, as compared to matched non-tumor tissue. In summary, our study provides a comprehensive genomic analysis of CDC and identifies potential pathways suitable for targeted therapies.</t>
  </si>
  <si>
    <t>Recent studies have identified oncogenic lesions in Philadelphia chromosome-positive (Ph+) acute lymphoblastic leukemia (ALL) and ABL1 kinase mutations that confer resistance to tyrosine kinase inhibitors. We sought to determine the prevalence and clinical impact of these lesions in patients on CALGB 10001, a previously reported Phase II study of imatinib, chemotherapy, and hematopoietic cell transplant in adult Ph + ALL. Of the 58 enrolled, 22 relapsed. By direct sequencing, an ABL1 kinase mutation known to induce imatinib resistance was present at relapse in 13 of 20. Using quantitative PCR assays, the mutations were detectable at diagnosis or early during treatment in most (62%) relapsed patients. Aberrations in IKZF1, CDKN2A/B, and PAX5 were assessed in 28 samples using SNP arrays and genomic DNA sequencing. Of these, 22 (79%) had IKZF1 deletion. The combination of IKZF1 deletion and p210 BCR-ABL1 (p &lt; 0.0001), high white blood cell count (p = 0.021), and minimal residual disease (p = 0.013) were associated with worse disease-free survival.</t>
  </si>
  <si>
    <t>Thalidomide and its derivatives, lenalidomide and pomalidomide, are immune modulatory drugs (IMiDs) used in the treatment of haematologic malignancies. IMiDs bind CRBN, the substrate receptor of the CUL4-RBX1-DDB1-CRBN (also known as CRL4(CRBN)) E3 ubiquitin ligase, and inhibit ubiquitination of endogenous CRL4(CRBN) substrates. Unexpectedly, IMiDs also repurpose the ligase to target new proteins for degradation. Lenalidomide induces degradation of the lymphoid transcription factors Ikaros and Aiolos (also known as IKZF1 and IKZF3), and casein kinase 1alpha (CK1alpha), which contributes to its clinical efficacy in the treatment of multiple myeloma and 5q-deletion associated myelodysplastic syndrome (del(5q) MDS), respectively. How lenalidomide alters the specificity of the ligase to degrade these proteins remains elusive. Here we present the 2.45 A crystal structure of DDB1-CRBN bound to lenalidomide and CK1alpha. CRBN and lenalidomide jointly provide the binding interface for a CK1alpha beta-hairpin-loop located in the kinase N-lobe. We show that CK1alpha binding to CRL4(CRBN) is strictly dependent on the presence of an IMiD. Binding of IKZF1 to CRBN similarly requires the compound and both, IKZF1 and CK1alpha, use a related binding mode. Our study provides a mechanistic explanation for the selective efficacy of lenalidomide in del(5q) MDS therapy. We anticipate that high-affinity protein-protein interactions induced by small molecules will provide opportunities for drug development, particularly for targeted protein degradation.</t>
  </si>
  <si>
    <t>Impaired function of the Ikaros (IKZF1) protein is associated with the development of high-risk B-cell precursor acute lymphoblastic leukemia (B-ALL). The mechanisms of Ikaros tumor suppressor activity in leukemia are unknown. Ikaros binds to the upstream regulatory elements of its target genes and regulates their transcription via chromatin remodeling. Here, we report that Ikaros represses transcription of the histone H3K4 demethylase, JARID1B (KDM5B). Transcriptional repression of JARID1B is associated with increased global levels of H3K4 trimethylation. Ikaros-mediated repression of JARID1B is dependent on the activity of the histone deacetylase, HDAC1, which binds to the upstream regulatory element of JARID1B in complex with Ikaros. In leukemia, JARID1B is overexpressed, and its inhibition results in cellular growth arrest. Ikaros-mediated repression of JARID1B in leukemia is impaired by pro-oncogenic casein kinase 2 (CK2). Inhibition of CK2 results in increased binding of the Ikaros-HDAC1 complex to the promoter of JARID1B, with increased formation of trimethylated histone H3 lysine 27 and decreased histone H3 Lys-9 acetylation. In cases of high-risk B-ALL that carry deletion of one Ikaros (IKZF1) allele, targeted inhibition of CK2 restores Ikaros binding to the JARID1B promoter and repression of JARID1B. In summary, the presented data suggest a mechanism through which Ikaros and HDAC1 regulate the epigenetic signature in leukemia: via regulation of JARID1B transcription. The presented data identify JARID1B as a novel therapeutic target in B-ALL and provide a rationale for the use of CK2 inhibitors in the treatment of high-risk B-ALL.</t>
  </si>
  <si>
    <t>Preliminary Acute Promyelocytic Leukemia (APL) whole exome sequencing (WES) studies have identified a huge number of somatic mutations affecting more than a hundred different genes mainly in a non-recurrent manner, suggesting that APL is a heterogeneous disease with secondary relevant changes not yet defined. To extend our knowledge of subtle genetic alterations involved in APL that might cooperate with PML/RARA in the leukemogenic process, we performed a comprehensive analysis of somatic mutations in APL combining WES with sequencing of a custom panel of targeted genes by next-generation sequencing. To select a reduced subset of high confidence candidate driver genes, further in silico analysis were carried out. After prioritization and network analysis we found recurrent deleterious mutations in 8 individual genes (STAG2, U2AF1, SMC1A, USP9X, IKZF1, LYN, MYCBP2 and PTPN11) with a strong potential of being involved in APL pathogenesis. Our network analysis of multiple mutations provides a reliable approach to prioritize genes for additional analysis, improving our knowledge of the leukemogenesis interactome. Additionally, we have defined a functional module in the interactome of APL. The hypothesis is that the number, or the specific combinations, of mutations harbored in each patient might not be as important as the disturbance caused in biological key functions, triggered by several not necessarily recurrent mutations.</t>
  </si>
  <si>
    <t>OBJECTIVE: To identify ikaros family zinc finger1 (IKZF1) deletion in patients with pediatric B cells-acute lymphoblastic leukemia (B-ALL) without reproducible chromosomal abnomalities and further investigate its value in this part of patients' pathogenesis and prognosis. METHOD: The study was approved by the institutional review board of the authors' hospital and informed consent was obtained from the patients and/or their legal guardians. Data of 96 children with B-ALL patients without reproducible cytogenetic abnormalities whose bone marrows specimens were enough for DNA extraction for the detection were retrospectively selected. All the patients were diagnosed and systematically treated according to CCLG-ALL2008 in our hospital from April 2008 to April 2013. The 96 patients were divided into two groups according to the result of IKZF1's detection by multiplex ligation-dependent probe amplification (MLPA): The cases that with any of eight exons of IKZF1 deleted were entered into"Group with IKZF1 deletion"otherwise entered"Group without IKZF1 deletion". Disease free survival (DFS), event-free survival (EFS) and overall survival (OS) were compared between the two groups. RESULT: Nineteen out of 96 B-ALL patients without reproducible cytogenetic abnormalities had IKZF1 deletion (20%). Three of 19 patients with IKZF1 deletions of the whole gene; ten of 19 patients with IKZF1 deletions of exon 1; 4 of 19 patients with IKZF1 deletions of exons 4-7; one of 19 patients with IKZF1 deletions of exons 2-7 and one of 19 patients with IKZF1 deletions of exons 1-6. Whose white blood cell (WBC) &gt;/= 50 x 10(9)/L inIKZF1 diletion group was more than whthout IKZF1 deletion group(42% vs. 13%, P=0.004). Patients with IKZF1 deletions had a lower 3-year DFS (0.67 +/- 0.13 vs. 0.93 +/- 0.04, P=0.001); EFS (0.67 +/- 0.13 vs. 0.90 +/- 0.04, P = 0.012) and OS(0.79 +/- 0.09 vs. 0.96 +/- 0.02, P=0.010) compared to those without IKZF1 deletions. Excluding the influence of sex, age, WBC count at diagnosis, cerebrospinal fluid state and prednisone response IKZF1 deletion still affected the patients' DFS, EFS and OS ( P&lt;0.05 for all comparisons). CONCLUSION: Some of pediatric B-cell precursor ALL without reproducible cytogenetic abnormalities had been detected to have IKZF1 deletion; IKZF1 deletion is an independent poor prognostic factor in these patients.</t>
  </si>
  <si>
    <t>Primary effusion lymphoma (PEL) is an aggressive type of non-Hodgkin lymphoma localized predominantly in body cavities. Kaposi's sarcoma-associated herpes virus (KSHV) is the causative agent of PEL. PEL is an incurable malignancy and has extremely poor prognosis when treated with conventional chemotherapy. Immunomodulatory drugs (IMiDs) lenalidomide and pomalidomide are Food and Drug Administration-approved drugs for the treatment of various ailments. IMiDs display pronounced antiproliferative effect against majority of PEL cell lines within their clinically achievable concentrations, by arresting cells at G0/G1 phase of cell cycle and without any induction of KSHV lytic cycle reactivation. Although microarray examination of PEL cells treated with lenalidomide revealed activation of interferon (IFN) signaling, blocking the IFN pathway did not block the anti-PEL activity of IMiDs. The anti-PEL effects of IMiDs involved cereblon-dependent suppression of IRF4 and rapid degradation of IKZF1, but not IKZF3. Small hairpin RNA-mediated knockdown of MYC enhanced the cytotoxicity of IMiDs. Bromodomain (BRD) and extra-terminal domain (BET) proteins are epigenetic readers, which perform a vital role in chromatin remodeling and transcriptional regulation. BRD4, a widely expressed transcriptional coactivator, belongs to the BET family of proteins, which has been shown to co-occupy the super enhancers associated with MYC. Specific BRD4 inhibitors were developed, which suppress MYC transcriptionally. Lenalidomide displayed synergistic cytotoxicity with several structurally distinct BRD4 inhibitors (JQ-1, IBET151 and PFI-1). Furthermore, combined administration of lenalidomide and BRD4 inhibitor JQ-1 significantly increased the survival of PEL bearing NOD-SCID mice in an orthotopic xenograft model as compared with either agent alone. These results provide compelling evidence for clinical testing of IMiDs alone and in combination with BRD4 inhibitors for PEL.</t>
  </si>
  <si>
    <t>Deletions in IKZF1 are found in ~15% of children with B-cell precursor acute lymphoblastic leukemia (BCP-ALL). There is strong evidence for the poor prognosis of IKZF1 deletions affecting exons 4-7 and exons 1-8, but evidence for the remaining 33% of cases harboring other variants of IKZF1 deletions is lacking. In an international multicenter study we analyzed the prognostic value of these rare variants in a case-control design. Each IKZF1-deleted case was matched to three IKZF1 wild-type controls based on cytogenetic subtype, treatment protocol, risk stratification arm, white blood cell count and age. Hazard ratios for the prognostic impact of rare IKZF1 deletions on event-free survival were calculated by matched pair Cox regression. Matched pair analysis for all 134 cases with rare IKZF1 deletions together revealed a poor prognosis (P&lt;0.001) that was evident in each risk stratification arm. Rare variant types with the most unfavorable event-free survival were DEL 2-7 (P=0.03), DEL 2-8 (P=0.002) and DEL-Other (P&lt;0.001). The prognosis of each type of rare variant was equal or worse compared with the well-known major DEL 4-7 and DEL 1-8 IKZF1 deletion variants. We therefore conclude that all variants of rare IKZF1 deletions are associated with an unfavorable prognosis in pediatric BCP-ALL.</t>
  </si>
  <si>
    <t>Signal transducer and activator of transcription 5 (STAT5) activation occurs frequently in human progenitor B-cell acute lymphoblastic leukemia (B-ALL). To identify gene alterations that cooperate with STAT5 activation to initiate leukemia, we crossed mice expressing a constitutively active form of STAT5 (Stat5b-CA) with mice in which a mutagenic Sleeping Beauty transposon (T2/Onc) was mobilized only in B cells. Stat5b-CA mice typically do not develop B-ALL (&lt;2% penetrance); in contrast, 89% of Stat5b-CA mice in which the T2/Onc transposon had been mobilized died of B-ALL by 3 months of age. High-throughput sequencing approaches were used to identify genes frequently targeted by the T2/Onc transposon; these included Sos1 (74%), Kdm2a (35%), Jak1 (26%), Bmi1 (19%), Prdm14 or Ncoa2 (13%), Cdkn2a (10%), Ikzf1 (8%), Caap1 (6%) and Klf3 (6%). Collectively, these mutations target three major cellular processes: (i) the Janus kinase/STAT5 pathway (ii) progenitor B-cell differentiation and (iii) the CDKN2A tumor-suppressor pathway. Transposon insertions typically resulted in altered expression of these genes, as well as downstream pathways including STAT5, extracellular signal-regulated kinase (Erk) and p38. Importantly, expression of Sos1 and Kdm2a, and activation of p38, correlated with survival, further underscoring the role these genes and associated pathways have in B-ALL.</t>
  </si>
  <si>
    <t>Recent genome-wide association studies (GWAS) focusing on pediatric acute lymphoblastic leukemia (ALL), the most common malignancy in children younger than 15 years old, have found evidence that single-nucleotide polymorphisms (SNPs) in IKZF1 (7p12.2), ARID5B (10q21.2), CDKN2A (9p21.3), and CEBPE (14q11.2) are strongly associated to the risk of developing pediatric ALL. These studies have been conducted in European and Thai populations, and it is unclear whether these observations generalize to other populations with a lower incidence of pediatric ALL. In order to explore the impact of these variants on pediatric ALL risk in the Tunisian population, we genotyped 58 cases of pediatric ALL and 150 controls for SNPs rs4132601 (7p12.2), rs7089424 (10q21.2), rs3731217 (9p21.3), and rs2239633 (14q11.2). Our results, which are consistent with findings in European populations, show that 3 SNPs, i.e., rs4132601 (P = .00116, odds ratio [OR] = 2.78, 95% confidence interval [CI] = [1.42, 5.87]), rs7089424 (P = .0022, OR = 0.49, 95% CI = [0.31, 0.79]), and rs2239633 (P = .0010, OR = 0.47, 95% CI = [0.29, 0.75]) are significantly associated with a higher risk of developing pediatric ALL (P &lt; .05). Furthermore, we show differences in allele frequencies in SNPs between Tunisian and Caucasian and/or Thai populations (e.g., CEBPE, rs2239633; population attributable risk [PAR] approximately 15-fold the PAR of Thai population). These differences, combined with differences in linkage disequilibrium structure between populations and differences in size between populations, may contribute to racial differences in pediatric ALL incidence.</t>
  </si>
  <si>
    <t>Immunomodulatory drugs (IMiDs) such as thalidomide, lenalidomide, and pomalidomide are efficacious in the treatment of multiple myeloma and significantly prolong their survival. However, the mechanisms of such effects of IMiDs have not been fully elucidated. Recently, cereblon has been identified as a target binding protein of thalidomide. Lenalidomide-resistant myeloma cell lines often lose the expression of cereblon, suggesting that IMiDs act as an anti-myeloma agent through interacting with cereblon. Cereblon binds to damaged DNA-binding protein and functions as a ubiquitin ligase, inducing degradation of IKZF1 and IKZF3 that are essential transcription factors for B and T cell development. Degradation of both IKZF1 and IKZF3 reportedly suppresses myeloma cell growth. Here, we found that IMiDs act as inhibitors of DNA methyltransferases (DMNTs). We previously reported that PU.1, which is an ETS family transcription factor and essential for myeloid and lymphoid development, functions as a tumor suppressor in myeloma cells. PU.1 induces growth arrest and apoptosis of myeloma cell lines. In this study, we found that low-dose lenalidomide and pomalidomide up-regulate PU.1 expression through inducing demethylation of the PU.1 promoter. In addition, IMiDs inhibited DNMT1, DNMT3a, and DNMT3b activities in vitro. Furthermore, lenalidomide and pomalidomide decreased the methylation status of the whole genome in myeloma cells. Collectively, IMiDs exert demethylation activity through inhibiting DNMT1, 3a, and 3b, and up-regulating PU.1 expression, which may be one of the mechanisms of the anti-myeloma activity of IMiDs.</t>
  </si>
  <si>
    <t>OBJECTIVE: Systemic lupus erythematosus (SLE) is a chronic autoimmune disorder whose etiology is incompletely understood, but likely involves environmental triggers in genetically susceptible individuals. Using an unbiased genome-wide association (GWA) scan and replication analysis, we sought to identify the genetic loci associated with SLE in a Korean population. METHODS: A total of 1,174 SLE cases and 4,246 population controls from Korea were genotyped and analyzed with a GWA scan to identify single-nucleotide polymorphisms (SNPs) significantly associated with SLE, after strict quality control measures were applied. For select variants, replication of SLE risk loci was tested in an independent data set of 1,416 SLE cases and 1,145 population controls from Korea and China. RESULTS: Eleven regions outside the HLA exceeded the genome-wide significance level (P = 5 x 10(-8) ). A novel SNP-SLE association was identified between FCHSD2 and P2RY2, peaking at rs11235667 (P = 1.03 x 10(-8) , odds ratio [OR] 0.59) on a 33-kb haplotype upstream of ATG16L2. In the independent replication data set, the SNP rs11235667 continued to show a significant association with SLE (replication meta-analysis P = 0.001, overall meta-analysis P = 6.67 x 10(-11) ; OR 0.63). Within the HLA region, the SNP-SLE association peaked in the class II region at rs116727542, with multiple independent effects observed in this region. Classic HLA allele imputation analysis identified HLA-DRB1*1501 and HLA-DQB1*0602, each highly correlated with one another, as most strongly associated with SLE. Ten previously established SLE risk loci were replicated: STAT1-STAT4, TNFSF4, TNFAIP3, IKZF1, HIP1, IRF5, BLK, WDFY4, ETS1, and IRAK1-MECP2. Of these loci, previously unreported, independent second risk effects of SNPs in TNFAIP3 and TNFSF4, as well as differences in the association with a putative causal variant in the WDFY4 region, were identified. CONCLUSION: Further studies are needed to identify true SLE risk effects in other loci suggestive of a significant association, and to identify the causal variants in the regions of ATG16L2, FCHSD2, and P2RY2.</t>
  </si>
  <si>
    <t>Current therapeutic strategies for sickle cell anemia are aimed at reactivating fetal hemoglobin. Pomalidomide, a third-generation immunomodulatory drug, was proposed to induce fetal hemoglobin production by an unknown mechanism. Here, we report that pomalidomide induced a fetal-like erythroid differentiation program, leading to a reversion of gamma-globin silencing in adult human erythroblasts. Pomalidomide acted early by transiently delaying erythropoiesis at the burst-forming unit-erythroid/colony-forming unit-erythroid transition, but without affecting terminal differentiation. Further, the transcription networks involved in gamma-globin repression were selectively and differentially affected by pomalidomide including BCL11A, SOX6, IKZF1, KLF1, and LSD1. IKAROS (IKZF1), a known target of pomalidomide, was degraded by the proteasome, but was not the key effector of this program, because genetic ablation of IKZF1 did not phenocopy pomalidomide treatment. Notably, the pomalidomide-induced reprogramming was conserved in hematopoietic progenitors from individuals with sickle cell anemia. Moreover, multiple myeloma patients treated with pomalidomide demonstrated increased in vivo gamma-globin levels in their erythrocytes. Together, these data reveal the molecular mechanisms by which pomalidomide reactivates fetal hemoglobin, reinforcing its potential as a treatment for patients with beta-hemoglobinopathies.</t>
  </si>
  <si>
    <t>Our aim was to identify miRNAs that can predict risk of relapse in pediatric patients with acute lymphoblastic leukemia (ALL). Following high-throughput miRNA expression analysis (48 samples), five miRs were selected for further confirmation performed by real time quantitative PCR on a cohort of precursor B-cell ALL patients (n = 138). The results were correlated with clinical parameters and outcome. Low expression of miR-151-5p, and miR-451, and high expression of miR-1290 or a combination of all three predicted inferior relapse free survival (P = 0.007, 0.042, 0.025, and &lt;0.0001, respectively). Cox regression analysis identified aberrant expression of the three miRs as an independent prognostic marker with a 10.5-fold increased risk of relapse (P = 0.041) in PCR-MRD non-high risk patients. Furthermore, following exclusion of patients harboring IKZF1 deletion, the aberrant expression of all three miRs could identify patients with a 24.5-fold increased risk to relapse (P &lt; 0.0001). The prognostic relevance of the three miRNAs was evaluated in a non-BFM treated precursor B-cell ALL cohort (n = 33). A significant correlation between an aberrant expression of at least one of the three miRs and poor outcome was maintained (P &lt; 0.0001). Our results identify an expression profile of miR-151-5p, miR-451, and miR-1290 as a novel biomarker for outcome in pediatric precursor B-cell ALL patients, regardless of treatment protocol. The use of these markers may lead to improved risk stratification at diagnosis and allow early therapeutic interventions in an attempt to improve survival of high risk patients.</t>
  </si>
  <si>
    <t>Myeloproliferative neoplasms (MPNs) are clonal disorders characterized by increased production of mature blood cells. Philadelphia chromosome-negative MPNs (Ph-MPNs) consist of polycythemia vera (PV), essential thrombocythemia (ET), and primary myelofibrosis (PMF). A number of stem cell derived mutations have been identified in the past 10 years. These findings showed that JAK2V617F, as a diagnostic marker involving JAK2 exon 14 with a high frequency, is the best molecular characterization of Ph-MPNs. Somatic mutations in an endoplasmic reticulum chaperone, named calreticulin (CALR), is the second most common mutation in patients with ET and PMF after JAK2 V617F mutation. Discovery of CALR mutations led to the increased molecular diagnostic of ET and PMF up to 90%. It has been shown that JAK2V617F is not the unique event in disease pathogenesis. Some other genes' location such as TET oncogene family member 2 (TET2), additional sex combs-like 1 (ASXL1), casitas B-lineage lymphoma proto-oncogene (CBL), isocitrate dehydrogenase 1/2 (IDH1/IDH2), IKAROS family zinc finger 1 (IKZF1), DNA methyltransferase 3A (DNMT3A), suppressor of cytokine signaling (SOCS), enhancer of zeste homolog 2 (EZH2), tumor protein p53 (TP53), runt-related transcription factor 1 (RUNX1) and high mobility group AT-hook 2 (HMGA2) have also identified to be involved in MPNs phenotypes. Here, current molecular biology and genetic mechanisms involved in MNPs with a focus on the aforementioned factors is presented.</t>
  </si>
  <si>
    <t>INTRODUCTION: IKZF1 deletions have been reported with variable frequency in B-ALL. This study was carried out to find the prevalence and profile of IKZF1 deletions and their correlation in B-ALL. METHODS: The untreated B-ALL cases were prospectively analyzed for IKZF1 deletions over a period of eleven months using multiplex ligation dependent probe amplification (MLPA). The IKZF1 deletions were classified into three functional groups-dominant negative, haploinsufficiency and others. The response to induction chemotherapy was correlated with the IKZF1 deletion status. RESULTS: The median age of 101 cases was 7 years (1-67) with 82 pediatric (&lt;18 years) cases. Fifteen cases were positive for BCR-ABL. The IKZF1 deletions were detected in 29 (28.7%) cases; 53% BCR-ABL positive, 24% BCR-ABL negative, 47% adult and 24% pediatric cases. Out of the 29 deletions, 19 (66%) were haploinsufficiency, 8 (28%) were dominant negative and 2 others. The IKZF1 deleted cases had higher induction failure rates compared to the cases without IKZF1 deletions. CONCLUSIONS: The IKZF1 deletions were detected in 28.7% B-ALL patients. These were more common in BCR-ABL positive and adult B-ALL compared to the BCR-ABL negative and pediatric cases, respectively. The haploinsufficiency was commoner than dominant negative IKZF1 deletions. IKZF1 deletions correlated with higher induction failure.</t>
  </si>
  <si>
    <t>BACKGROUND: A deregulated CRLF2 (d-CRLF2) expression was described in B-cell acute lymphoblastic leukemia without recurrent fusion genes (B-NEG ALL). While the role of d-CRLF2 in children has been extensively described, little is known about its role and impact in adult ALL. METHODS: Expression levels of CRLF2 were evaluated by quantitative real-time PCR in 102 newly-diagnosed adult B-NEG ALL and correlated with the clinico-biological characteristics and outcome. Incidence and clinical impact of the P2RY8/CRLF2 transcript was also assessed. RESULTS: High CRLF2 levels, as continuous variable, were significantly associated with hyperleucocytosis (p=0.0002) and thrombocytopenia (p=0.005); when a cut-point at DeltaCt&lt;/=8 was applied, 35 cases (34.3%), mostly males (80%), proved positive for CRLF2 expression. High CRLF2 levels, as continuous or categorical variable, were associated with a worse disease-free (p=0.003 and p=0.015) and overall survival (p=0.017 and 0.0038). Furthermore, when CRLF2 was analyzed as a categorical variable, a high statistical association was found with IKZF1 deletion and mutations in the JAK/STAT pathway (p=0.001 and p&lt;0.0001, respectively). Finally, the P2RY8/CRLF2 transcript, identified in 8/102 patients (7.8%), was associated with a poor outcome. CONCLUSIONS: In adult B-NEG ALL, high CRLF2 expression is associated with distinct clinico-biological features and an unfavourable prognosis in both univariate and multivariate analysis; similarly, P2RY8/CRLF2 positivity correlates with a poor outcome. The quantification of CRLF2 is an important prognostic marker in adult B-lineage ALL without known genetic lesions.</t>
  </si>
  <si>
    <t>OBJECTIVES: To compare the performance of a new blood test for colorectal cancer (CRC) to an established fecal immunochemical test (FIT) in a study population with the full range of neoplastic and non-neoplastic pathologies encountered in the colon and rectum. METHODS: Volunteers were asked to complete a FIT prior to colonoscopy. Blood was collected after bowel preparation but prior to colonoscopy, and plasma was assayed for the presence of methylated BCAT1 and IKZF1 DNA using a multiplex real-time PCR assay. Sensitivity and specificity estimates for the blood test were calculated from true- and false-positive rates for neoplasia and compared with FIT at a range of fecal hemoglobin (Hb) concentration positivity thresholds. RESULTS: In total, 1,381 volunteers (median age 64 years; 49% male) completed both tests prior to colonoscopy. Estimated sensitivity of the BCAT1/IKZF1 blood test for CRC was 62% (41/66; 95% confidence interval 49-74%) with a specificity of 92% (1207/1315; 90-93%). FIT returned the same specificity at a cutoff of 60 mug Hb/g, at which its corresponding sensitivity for cancer was 64% (42/66; 51-75%). In the range of commonly used FIT cutoffs, respective cancer sensitivity and specificity estimates with FIT were: 59% (46-71%) and 93% (92-95%) at 80 mug Hb/g, and 79% (67-88%) and 81% (78-83%) at 10 mug Hb/g. Although estimated sensitivities were not significantly different between the two tests for any stage of cancer, FIT showed a significantly higher sensitivity for advanced adenoma at the lower cutoffs. Specificity of FIT, but not of the BCAT1/IKZF1 blood test, deteriorated substantially in people with overt blood in the feces. When combining FIT (cutoff 10 mug Hb/g) with the BCAT1/IKZF1 blood test, sensitivity for cancer was 89% (79-96%) at 74% (72-77%) specificity. CONCLUSIONS: A test based on detection of methylated BCAT1/IKZF1 DNA in blood has comparable sensitivity but better specificity for CRC than FIT at the commonly used positivity threshold of 10 mug Hb/g. Further evaluation of the new test relative to FIT in the population screening context is now required to fully understand the potential advantages and disadvantages of these biomarkers in screening.</t>
  </si>
  <si>
    <t>BACKGROUND: The genetic mechanisms underlying hemangioblastoma development are still largely unknown. We used high-resolution single nucleotide polymorphism microarrays and droplet digital PCR analysis to detect copy number variations (CNVs) in total of 45 hemangioblastoma tumors. RESULTS: We identified 94 CNVs with a median of 18 CNVs per sample. The most frequently gained regions were on chromosomes 1 (p36.32) and 7 (p11.2). These regions contain the EGFR and PRDM16 genes. Recurrent losses were located at chromosome 12 (q24.13), which includes the gene PTPN11. CONCLUSIONS: Our findings provide the first high-resolution genome-wide view of chromosomal changes in hemangioblastoma and identify 23 candidate genes: EGFR, PRDM16, PTPN11, HOXD11, HOXD13, FLT3, PTCH, FGFR1, FOXP1, GPC3, HOXC13, HOXC11, MKL1, CHEK2, IRF4, GPHN, IKZF1, RB1, HOXA9, and micro RNA, such as hsa-mir-196a-2 for hemangioblastoma pathogenesis. Furthermore, our data implicate that cell proliferation and angiogenesis promoting pathways may be involved in the molecular pathogenesis of hemangioblastoma.</t>
  </si>
  <si>
    <t>Genome-wide association studies (GWAS) have proved the association of IKZF1 polymorphisms with childhood acute lymphoblastic leukemia (ALL). In the present study, we aimed to inspect the impact of IKZF1 gene polymorphisms and childhood ALL in a sample of Iranian population who live in south east of Iran. This case-control study was done on 110 children diagnosed with ALL and 120 healthy children. The IKZF1 (rs4132601 T &gt; G, rs11978267 A &gt; G, rs11980379 T &gt; C, and rs10272724 T &gt; C) polymorphisms were determined using polymerase chain reaction restriction fragment length polymorphism (PCR-RFLP). The results showed that rs4132601 T &gt; G polymorphism increased the risk of ALL in the codominant (OR = 2.96, 95 % CI = 1.58-5.54, p = 0.0008, TG vs TT; and OR = 2.75, 95 % CI = 1.31-5.76, p = 0.0094, GG vs TT) and dominant (OR = 2.89, 95 % CI = 1.61-5.19, p = 0.0004, TG + GG vs TT) inheritance models. On the other hand, the rs4132601 G allele increased the risk of ALL (OR = 1.86, 95 % CI = 1.28-2.96; p = 0.0011) in comparison with the T allele. We have also showed that rs11980379 T &gt; C variant increased the risk of ALL in codominant (OR = 2.43, 95 % CI = 1.28-4.60, p = 0.0076, TC vs TT; and OR = 2.35, 95 % CI = 1.14-4.85, p = 0.0291, CC vs TT) and dominant (OR = 2.40, 95 % CI = 1.32-4.36, p = 0.0038, TC + CC vs TT) inheritance models. The rs11980379 C allele increased the risk of ALL (OR = 1.59, 95 % CI = 1.10-2.31, p = 0.0151) compared with T allele. Our study also revealed that the rs10272724 T &gt; C polymorphism increased the risk of ALL in codominant (OR = 2.18, 95 % CI = 1.19-3.99, p = 0.0115, TC vs TT; and OR = 2.67, 95 % CI = 1.24-5.77, p = 0.0131, CC vs TT) and dominant (OR = 2.31, 95 % CI = 1.30-4.08, p = 0.0049, TC + CC vs TT) inheritance models. On the one hand, the rs11980379 C allele increased the risk of ALL (OR = 1.70, 95 % CI = 1.17-2.46, p = 0.0062) compared with T allele, while the rs11978267 A/G polymorphism was not associated with ALL risk. In conclusion, our findings confirm the impact of IKZF1 polymorphisms on childhood ALL risk in a sample of Iranian population. Further studies with larger sample sizes and different ethnicities are needed to confirm our findings.</t>
  </si>
  <si>
    <t>The genomic events responsible for the pathogenesis of relapsed adult B-lymphoblastic leukemia (B-ALL) are not yet clear. We performed integrative analysis of whole-genome, whole-exome, custom capture, whole-transcriptome (RNA-seq), and locus-specific genomic assays across nine time points from a patient with primary de novo B-ALL. Comprehensive genome and transcriptome characterization revealed a dramatic tumor evolution during progression, yielding a tumor with complex clonal architecture at second relapse. We observed and validated point mutations in EP300 and NF1, a highly expressed EP300-ZNF384 gene fusion, a microdeletion in IKZF1, a focal deletion affecting SETD2, and large deletions affecting RB1, PAX5, NF1, and ETV6. Although the genome analysis revealed events of potential biological relevance, no clinically actionable treatment options were evident at the time of the second relapse. However, transcriptome analysis identified aberrant overexpression of the targetable protein kinase encoded by the FLT3 gene. Although the patient had refractory disease after salvage therapy for the second relapse, treatment with the FLT3 inhibitor sunitinib rapidly induced a near complete molecular response, permitting the patient to proceed to a matched-unrelated donor stem cell transplantation. The patient remains in complete remission more than 4 years later. Analysis of this patient's relapse genome revealed an unexpected, actionable therapeutic target that led to a specific therapy associated with a rapid clinical response. For some patients with relapsed or refractory cancers, this approach may indicate a novel therapeutic intervention that could alter outcome.</t>
  </si>
  <si>
    <t>Breakpoint cluster region-Abelson murine leukaemia viral oncogene homologue 1 (BCR-ABL1), encoded by the Philadelphia (Ph) chromosome, is the characteristic of chronic myeloid leukaemia (CML) and a subset of acute lymphoblastic leukaemia (ALL). We demonstrated that expression of the Ik6 transcript, which lacked exons 3-6, was observed exclusively in BCR-ABL1(+) B ALL and lymphoid blast crisis CML (BC-CML) patients harbouring the IKZF1 Delta3-6 deletion. To confirm the hypothesis that illegitimate recombination activating gene protein (RAG)-mediated recombination events are involved in IKZF1 Delta3-6 deletion in BCR-ABL1 lymphoblastic leukaemia, we first demonstrated that the expression rates of RAG1 and RAG2, collectively called RAG, were higher in ALL and BC-CML (lymphoid). Notably, analysis of relationships among RAG, BCR-ABL1 and Ikaros 6 (Ik6) showed that Ik6 can be generated only if RAG and BCR-ABL1 are co-existing. The sequencing data showed that the deleted segments of introns 2 and 6 contained cryptic recombination signal sequences (cRSSs) and frequently had non-template nucleotides inserted between breakpoints. Furthermore, we used chromatin immunoprecipitation (ChIP) technology and demonstrated that the sequences directly flanking IKZF1 Delta3-6 deletion breakpoints have significantly higher levels of histone H3 lysine 4 trimethylation (H3K4me3) modifications. Overall, RAG expression, good-quality cRSS and a specific chromatin modification, H3K4me3, satisfy the conditions of RAG's off-target effects on IKZF1. Our work provides evidence for RAG-mediated IKZF1 Delta3-6 deletion. Our results raise the prospect that RAG is a valuable biomarker in disease surveillance. Dissecting the contribution of RAG should not only provide valuable mechanistic insights, but will also lead to a new therapeutic direction.</t>
  </si>
  <si>
    <t>We completed targeted exome sequencing of the tumors of 50 patients with pTis-pT4b bladder cancer. Mutations were categorized by type, stratified against previously identified cancer loci in the Catalogue of Somatic Mutations in Cancer and The Cancer Genome Atlas databases, and evaluated in pathway analysis and comutation plots. We analyzed mutation associations with receipt of neoadjuvant chemotherapy, nodal involvement, metastatic disease development, and survival. Compared with The Cancer Genome Atlas, we found higher mutation rates in genes encoding products involved in epigenetic regulation and cell cycle regulation. Of the pathways examined, PI3K/mTOR and Cell Cycle/DNA Repair exhibited the greatest frequencies of mutation. RB1 and TP53, as well as NF1 and PIK3CA were frequently comutated. We identified no association between mutations in specific genes and key clinical outcomes of interest when corrected for multiple testing. Discovery phase analysis of the somatic mutations in 50 high-risk bladder cancer patients revealed novel mutations and mutational patterns, which may be useful for developing targeted therapy regimens or new biomarkers for patients at very high risk of disease metastasis and death. PATIENT SUMMARY: In this report we found known, as well as previously unreported, genetic mutations in the tumors of patients with high-risk bladder cancer. These mutations, if validated, may serve as actionable targets for new trials.</t>
  </si>
  <si>
    <t>BACKGROUND: The motif ACTAYRNNNCCCR (Y being C or T, R being A or G, and N any nucleotide), called M4, was discovered as a putative cis-regulatory element, present 520 times in human promoter regions. Of these, 317 (61 %) are conserved within promoter sequences of four related organisms: human, mouse, rat, and dog. Recent genome-wide studies have described M4 as a transcription factor (TF) binding site for THAP11 that does often overlap with SBS (STAF Binding Site) a second core-promoter associated TF binding module, which associates with the TFs STAF/ZNF143 and RBP-J. Human M4-promoter genes show enhanced expression in cells of hematopoietic origin, especially in B lymphoblasts and peripheral blood B and T cells. Apart from RBP-J that is well known to recruit ICN1 (the intracellular transcriptional mediator of activated Notch1), the functional role of the hyperconserved M4 cis-element in the context of transcriptional regulation of M4-genes in lymphoid cells remains poorly defined. RESULTS: Here, we present a quantitative proteomic investigation of the M4 motif TF binding landscape in lymphoid cell lines that is further validated by ChIP experiments and functional assays. Our data strongly suggest that THAP11 and Ikaros interact directly, while NFKB1 (NF-kappa B p50) and HCF-1 are binding indirectly to M4-promoters in vitro and in living cells. Further analysis reveals that M4 is a bipartite composite cis-element, which is recognized by THAP11 via binding to the ACTAYR sequence module, thereby promoting ternary complex formation with HCF-1. Similarly, Ikaros binds to the CCCR module of the M4 motif and this interaction is crucial for recruiting NFKB1 to M4 harboring genes. Transient reporter assays in HEK293 and loss-of-function experiments in Molt4 T cells unequivocally demonstrate that binding of Ikaros and/or THAP11 to M4 bearing promoters is functionally important and therefore biologically relevant. Accordingly, this study validates our SILAC-based DNA protein interaction screening methodology as a valuable surrogate for a bona fide reverse ChIP technology. CONCLUSIONS: The M4 motif (ACTAYRNNNCCCR) is a functional regulatory bipartite cis-element, which engages a THAP11/HCF-1 complex via binding to the ACTAYR module, while the CCCRRNRNRC subsequence part constitutes a binding platform for Ikaros and NFKB1.</t>
  </si>
  <si>
    <t>Ikaros and Foxp1 are transcription factors that play key roles in normal lymphopoiesis and lymphoid malignancies. We describe a novel physical and functional interaction between the proteins, which requires the central zinc finger domain of Ikaros. The Ikaros-Foxp1 interaction is abolished by deletion of this region, which corresponds to the IK6 isoform that is commonly associated with high-risk acute lymphoblastic leukemia (ALL). We also identify the Gpr132 gene, which encodes the orphan G protein-coupled receptor G2A, as a novel target for Foxp1. Increased expression of Foxp1 enhanced Gpr132 transcription and caused cell cycle changes, including G2 arrest. Co-expression of wild-type Ikaros, but not IK6, displaced Foxp1 binding from the Gpr132 gene, reversed the increase in Gpr132 expression and inhibited G2 arrest. Analysis of primary ALL samples revealed a significant increase in GPR132 expression in IKZF1-deleted BCR-ABL negative patients, suggesting that levels of wild-type Ikaros may influence the regulation of G2A in B-ALL. Our results reveal a novel effect of Ikaros haploinsufficiency on Foxp1 functioning, and identify G2A as a potential modulator of the cell cycle in Ikaros-deleted B-ALL.</t>
  </si>
  <si>
    <t>Aberrant stem cell-like gene regulatory networks are a feature of leukaemogenesis. The ETS-related gene (ERG), an important regulator of normal haematopoiesis, is also highly expressed in T-ALL and acute myeloid leukaemia (AML). However, the transcriptional regulation of ERG in leukaemic cells remains poorly understood. In order to discover transcriptional regulators of ERG, we employed a quantitative mass spectrometry-based method to identify factors binding the 321 bp ERG +85 stem cell enhancer region in MOLT-4 T-ALL and KG-1 AML cells. Using this approach, we identified a number of known binders of the +85 enhancer in leukaemic cells along with previously unknown binders, including ETV6 and IKZF1. We confirmed that ETV6 and IKZF1 were also bound at the +85 enhancer in both leukaemic cells and in healthy human CD34(+) haematopoietic stem and progenitor cells. Knockdown experiments confirmed that ETV6 and IKZF1 are transcriptional regulators not just of ERG, but also of a number of genes regulated by a densely interconnected network of seven transcription factors. At last, we show that ETV6 and IKZF1 expression levels are positively correlated with expression of a number of heptad genes in AML and high expression of all nine genes confers poorer overall prognosis.</t>
  </si>
  <si>
    <t>BACKGROUND: In B-cell acute lymphoblastic leukemia, one of the most frequent cytogenetic alterations is the presence of the Philadelphia chromosome. Recently, newly identified genetic alterations have been studied, among them the IKZF1 deletion. IKZF1 encodes IKAROS, a zinc finger protein that plays an important role in hematopoiesis involving the regulation process of adhesion, cellular migration, and as a tumor suppressor. OBJECTIVE: We aimed to study the impact of IKAROS deletion in the evolution and prognosis of B-cell acute lymphoblastic leukemia. MATERIALS AND METHODS: At a single center we prospectively studied patients diagnosed with B-cell acute lymphoblastic leukemia and screened for IKZF1 deletion using the multiplex ligation-dependent probe amplification method. We did a descriptive analysis of patients positive for the IKZF1 deletion to determine its impact on the evolution of the disease and survival rate. RESULTS: Between 2010 and 2015, 16 Mexican mestizo patients with B-cell acute lymphoblastic leukemia were prospectively screened for IKZF1 deletion; seven (43%) were positive and were included for further analysis. The age range of patients was 13-60 years; six were males and one female. All cases had type B acute lymphoblastic leukemia. Of the seven patients, two died, three were lost to follow-up, and two continue in complete remission with treatment. Results are worse than those in a group of patients with non-mutated IKAROS B-cell acute lymphoblastic leukemia previously studied in our center. CONCLUSIONS: Although this is a small sample, the presence of IKAROS deletion in acute lymphoblastic leukemia patients could represent a poor-prognosis marker and was probably related to therapy failure. It is also possible that this variant of leukemia may be more prevalent in Mexico. More studies are needed to define the role of IKZF1 deletion in acute lymphoblastic leukemia and the real prevalence of the disease in different populations.</t>
  </si>
  <si>
    <t>BACKGROUND: Childhood acute lymphoblastic leukemia (ALL) is a heterogeneous genetic disease and its etiology remains poorly understood. Recent genome wide association and replication studies have highlighted specic polymorphisms contributing to childhood ALL predispositions mostly in European populations. It is unclear if these observations generalize to other populations with a lower incidence of ALL. The current case-control study evaluated variants in ARID5B (rs7089424, rs10821936), IKZF1 (rs4132601) and CEBPE (rs2239633) genes, which appear most significantly associated with risk of developing childhood B-lineage ALL. MATERIALS AND METHODS: Using TaqMan assays, genotyping was conducted for 162 de novo B-lineage ALL cases and 150 unrelated healthy controls in India. Appropriate statistical methods were applied. RESULTS: Genotypic and allelic frequencies differed significantly between cases and controls at IKZF1-rs4132601 (p=0.039, p=0.015) and ARID5B-rs10821936 (p=0.028, p=0.026). Both rs10821936 (p=0.019; OR 0.67; 95% CI=0.47-0.94) and rs4132601 (p=0.018; OR 0.67; 95%CI 0.48-0.94) were associated with reduced disease risk. Moreover, gender- analysis revealed male-specific risk associations for rs10821936 (p=0.041 CT+CC) and rs4132601 (p=0.005 G allele). Further, ARID5B-rs7089424 and CEBPE-rs2239633 showed a trend towards decreased disease risk but without significance (p=0.073; p=0.73). CONCLUSIONS: Our findings provide the rst evidence that SNPs ARID5B- rs10821936 and IKZF1-rs4132601 are associated with decreased B-lineage ALL susceptibility in Indian children. Understanding the effects of these variants in different ethnic groups is crucial as they may confer different risk of ALL within different populations.</t>
  </si>
  <si>
    <t>INTRODUCTION: The monitoring of minimal residual disease (MRD) approach in patients diagnosed with B-acute lymphoblastic leukemia (B-ALL) allows an early detection of residual clones inducing relapses and therefore appropriate therapy strategy. The molecular markers may identify and quantify the residual blasts in B-ALL with normal cytology. In this study, we aimed to use combined IKZF1, IGH and IGK immunoglobulin genes for diagnosis and MRD monitoring in B-ALL sample using MLPA, multiplex PCR and real-time quantitative PCR. MATERIAL: We showed that multiplex PCR and MLPA are necessary and complementary to detect IKZF1 deletions. RESULTS: We have identified at the diagnosis clonal IGH rearrangement (VH3-JH5) and IKZF1 deletion (Delta4-7), which we have used it for MRD evaluation after induction chemotherapy. Despite the absence of chromosome abnormality, the patient may be classified in high-risk group with a relapse rate of residual blasts&gt;10(-4) and sensitivity up to 10(-5). This molecular approach enabled the patient's stratification, which was overlooked by classical methods. CONCLUSION: The combined IKZF1 and immunoglobulin genes will be used as appropriate molecular tools for diagnosis and MRD assessment of B-lineage leukemias and introduced as a routine tests in Tunisian clinical laboratories. They will be useful to stratify patients into risk groups leading to better treatment strategy.</t>
  </si>
  <si>
    <t>Thalidomide was sold in the 1950s as a sedative and was also used by pregnant women to treat morning sickness. It became notorious for causing severe birth defects and was removed from the market. More than four decades later, thalidomide had a renaissance in the treatment of cancer. Thalidomide and its more potent analogs, lenalidomide and pomalidomide, are nowadays approved treatments for multiple myeloma and myelodysplastic syndrome with deletion of chromosome 5q. In addition, thalidomide and its analogs inhibit release of tumor necrosis factor-alpha and increase interleukin-2 (IL-2) and interferon-gamma release from T cells. The underlying molecular mechanisms for these pleiotropic effects remained obscure until the identification of the cereblon (CRBN) E3 ubiquitin ligase as the primary target of thalidomide and its analogs in 2010. Binding of thalidomide or lenalidomide increases the affinity of CRBN to the transcription factors IKZF1 and IKZF3 and casein kinase 1alpha (CK1alpha). Ubiquitination and degradation of these neo-substrates results in IL-2 release and growth arrest of multiple myeloma and MDS cells. The discovery of this previously undescribed mechanism for an approved drug provides a proof-of-concept for the development of new therapeutics that exploit ubiquitin ligases for specific degradation of disease-associated proteins.</t>
  </si>
  <si>
    <t>Recurrence will develop in 30-50% of colorectal cancer (CRC) cases despite apparent clearance following treatment. Carcinoembryonic antigen (CEA) is the only guideline-recommended blood test for monitoring cases for recurrence, but its sensitivity and specificity are suboptimal. This observational study compared a novel 2-gene (methylated BCAT1 and IKZF1 DNA) blood test with CEA for detection of recurrent CRC. We conducted a paired comparison of the BCAT1/IKZF1 test with CEA (cut-off 5 ng/mL) in blood from patients in remission after treatment for primary CRC and undergoing surveillance. Blood collected in the 12 months prior to or 3 months after complete investigational assessment of recurrence status were assayed and the results compared by McNemar's test. Of 397 patients enrolled, 220 underwent satisfactory assessment for recurrence and 122 had blood testing performed within the prescribed period. In 28 cases with recurrent CRC, CEA was positive in 9 (32%; 95% CI 16-52%) compared to 19 (68%; 95% CI 48-84%) positive for methylated BCAT1/IKZF1 (P = 0.002). All samples that were CEA positive were also BCAT1/IKZF1 positive. In 94 patients without clinically detectable recurrence, CEA was positive in 6 (6%, 95% CI 2-13%) and BCAT1/IKZF1 in 12 (13%, 95% CI 7-21%), P = 0.210. The odds ratio of a positive CEA test for recurrence was 6.9 (95% CI 2-22) compared to 14.4 (5-39) for BCAT1/IKZF1. The BCAT1/IKZF1 test was more sensitive for recurrence than CEA and the odds of recurrence given a positive test was twice that of CEA. The BCAT1/IKZF1 test should be further considered for monitoring cases for recurrence.</t>
  </si>
  <si>
    <t>The Ikaros family of transcription factors is essential for normal T-cell development, but their expression pattern in human thymocytes remains poorly defined. Our goal is to determine how protein levels of Ikaros, Helios and Aiolos change as human thymocytes progress through the positive selection and lineage commitment stages. To accomplish this goal, we used multi-parameter flow cytometry to define the populations in which positive selection and lineage commitment are most likely to occur. After human thymocytes express CD3 and receive positive selection signals, the cells down-regulate expression of CD4 to become transitional single-positive (TSP) CD8(+) thymocytes. At this stage, there was a transient increase in the Ikaros, Helios and Aiolos protein levels. After the TSP CD8(+) developmental stage, some thymocytes re-express CD4 and become CD3(hi) double-positive thymocytes before down-regulating CD8 to become mature single-positive CD4(+) thymocytes. Except for regulatory T cells, Helios protein levels declined and Aiolos protein levels transiently increased during CD4(+) T-cell maturation. For thymocytes progressing toward the CD8(+) T-cell lineage, TSP CD8(+) thymocytes increase their expression of CD3 and maintain high levels of Aiolos protein as the cells complete their maturation. In summary, we defined the TSP CD8(+) developmental stage in human T-cell development and propose that this stage is where CD4/CD8 lineage commitment occurs. Ikaros, Helios and Aiolos each undergo a transient increase in protein levels at the TSP stage before diverging in their expression patterns at later stages.</t>
  </si>
  <si>
    <t>To characterize the incidence, clinical features and genetics of ETV6-ABL1 leukemias, representing targetable kinase-activating lesions, we analyzed 44 new and published cases of ETV6-ABL1-positive hematologic malignancies [22 cases of acute lymphoblastic leukemia (13 children, 9 adults) and 22 myeloid malignancies (18 myeloproliferative neoplasms, 4 acute myeloid leukemias)]. The presence of the ETV6-ABL1 fusion was ascertained by cytogenetics, fluorescence in-situ hybridization, reverse transcriptase-polymerase chain reaction and RNA sequencing. Genomic and gene expression profiling was performed by single nucleotide polymorphism and expression arrays. Systematic screening of more than 4,500 cases revealed that in acute lymphoblastic leukemia ETV6-ABL1 is rare in childhood (0.17% cases) and slightly more common in adults (0.38%). There is no systematic screening of myeloproliferative neoplasms; however, the number of ETV6-ABL1-positive cases and the relative incidence of acute lymphoblastic leukemia and myeloproliferative neoplasms suggest that in adulthood ETV6-ABL1 is more common in BCR-ABL1-negative chronic myeloid leukemia-like myeloproliferations than in acute lymphoblastic leukemia. The genomic profile of ETV6-ABL1 acute lymphoblastic leukemia resembled that of BCR-ABL1 and BCR-ABL1-like cases with 80% of patients having concurrent CDKN2A/B and IKZF1 deletions. In the gene expression profiling all the ETV6-ABL1-positive samples clustered in close vicinity to BCR-ABL1 cases. All but one of the cases of ETV6-ABL1 acute lymphoblastic leukemia were classified as BCR-ABL1-like by a standardized assay. Over 60% of patients died, irrespectively of the disease or age subgroup examined. In conclusion, ETV6-ABL1 fusion occurs in both lymphoid and myeloid leukemias; the genomic profile and clinical behavior resemble BCR-ABL1-positive malignancies, including the unfavorable prognosis, particularly of acute leukemias. The poor outcome suggests that treatment with tyrosine kinase inhibitors should be considered for patients with this fusion.</t>
  </si>
  <si>
    <t>The aim of this study is to assess nucleoprotein expression of IKZF1/3 in patients with relapsed/refractory multiple myeloma (MM) who received lenalidomide-based therapy and correlated them with their clinical outcomes. A total of 50 patients diagnosed with MM were entered in the study with the median follow-up of 86.4 months. By immunohistochemistry (IHC), IKZF1 and IKZF3 were expressed in 72 and 58% of the cases, respectively. IKZF1 and IKZF3 expressions were associated with longer median progression free survival (P = 0.0029 and P &lt; 0.0001) and overall survival (P = 0.0014 and P &lt; 0.0001). IKZF3 expression also appears predicted a favorable response to the lenalidomide-based therapy.</t>
  </si>
  <si>
    <t>Dynamin-2 (DNM2) is a GTPase essential for intracellular vesicle formation and trafficking, cytokinesis and receptor endocytosis. Mutations in DNM2 are common in early T-cell precursor acute lymphoblastic leukemia. However, DNM2 expression in other types of ALL are not reported. We studied DNM2 mRNA level in adults with B- and T-cell ALL. We found DNM2 is more highly expressed compared with normals in both forms of ALL. High DNM2 expression is associated with some clinical and laboratory features, inferior outcomes and with leukaemia cell proliferation. We also found Ikaros directly binds the DNM2 promoter and suppresses DNM2 expression. Consequently IKZF1 deletion is associated with high DNM2 expression. Conversely, casein kinase-2 (CK2)-inhibitor increases Ikaros function thereby inhibiting DNM2 expression. Inhibiting DNM2 suppresses proliferation of leukemia cells and synergizes with CK2 inhibition. Our data indicate high DNM2 expression is associated with Ikaros dysregulation and may be important in the development of B-ALL.</t>
  </si>
  <si>
    <t>Solid tumors shed DNA into circulation, and there is growing evidence that the detection of circulating tumor DNA (ctDNA) has broad clinical utility, including monitoring of disease, prognosis, response to chemotherapy and tracking tumor heterogeneity. The appearance of ctDNA in the circulating cell-free DNA (ccfDNA) isolated from plasma or serum is commonly detected by identifying tumor-specific features such as insertions, deletions, mutations and/or aberrant methylation. Methylation is a normal cell regulatory event, and since the majority of ccfDNA is derived from white blood cells (WBC), it is important that tumour-specific DNA methylation markers show rare to no methylation events in WBC DNA. We have used a novel approach for assessment of low levels of DNA methylation in WBC DNA. DNA methylation in 29 previously identified regions (residing in 17 genes) was analyzed in WBC DNA and eight differentially-methylated regions (DMRs) were taken through to testing in clinical samples using methylation specific PCR assays. DMRs residing in four genes, BCAT1, GRASP, IKZF1 and IRF4, exhibited low positivity, 3.5% to 7%, in the plasma of colonoscopy-confirmed healthy subjects, with the sensitivity for detection of ctDNA in colonoscopy-confirmed patients with colorectal cancer being 65%, 54.5%, 67.6% and 59% respectively.</t>
  </si>
  <si>
    <t>We present a comprehensive comparison of PAX5,IKZF1, and CDKN2A/B abnormalities in 21 B-cell precursor acute lymphoblastic leukemia (B-ALL) patients studied by aCGH and gene-specific FISH assays. In our cohort of B-ALL patients, alterations of IKZF1, PAX5, and CDKN2A/B were detected by aCGH analysis in 43, 52, and 57% of samples, respectively. Deletions of IKZF1 were present in 9 samples, including 5 cases positive for both PAX5 and IKZF1 deletions, implying digenic impairment. Furthermore, all cases with IKZF1 deletions also had additional genomic alterations, including BCR-ABL1 gene fusions, PAX5 deletions, CDKN2A/B deletions, and FLT3 amplification. Deletions of CDKN2A/B represented the most frequent abnormalities in our group of patients. Our study demonstrates the high incidence of PAX5, IKZF1, and CDKN2A/B alterations in B-ALL detected by aCGH analysis. Due to the small size and variability in the deletion breakpoints, FISH studies showed false-negative results in 10, 40, and 28% of the samples tested for the IKZF1,PAX5, and CDKN2A/B gene deletions, respectively. The PAX5 and IKZF1 abnormalities are highly specific to B-ALL and can be used as diagnostic markers. Moreover, IKZF1 alterations frequently coexist with a BCR-ABL gene fusion. Our study revealed multiple additional B-ALL-specific genomic alterations and showed that aCGH is a more sensitive method than FISH, allowing whole genome profiling and identification of aberrations of diagnostic and prognostic significance in patients with B-ALL.</t>
  </si>
  <si>
    <t>While the majority of children and adolescents with newly diagnosed childhood acute lymphoblastic leukemia (ALL) will be cured, as many as 20 % of patients will experience relapse. On current treatment regimens, the intensity of upfront treatment is stratified based upon prognostic factors with the aim of improving cure rates (for those at the highest risk of relapse) and minimizing treatment-related morbidity (for lower-risk patients). Here we review advances in the understanding of prognostic factors and their application. We also highlight novel treatment approaches aimed at improving outcomes in childhood ALL.</t>
  </si>
  <si>
    <t>BACKGROUND: To identify molecular characteristics in situ in response to repetitive UVB (ultraviolet-B) irradiation. METHODS: Microarray data from the Gene Expression Omnibus were re-analyzed to identify DEGs (differentially expressed genes) between UVB-irradiated and non-irradiated skin biopsies. Enrichment and annotation analyses were performed respectively using DAVID, and TSGene and TAG databases. PPIs (protein-protein interactions) were analyzed using STRING, and miRNAs (microRNAs) and TFs (transcription factors) were predicted separately by miRNA-related databases and ENCODE. Accordingly, the PPI network and regulatory networks were visualized using Cytoscape, and they were merged together to obtain an integrated network for mining densely connected modules. RESULTS: Altogether, 151 up- and 64 down-regulated genes were identified between UVB-irradiated and non-irradiated skin biopsies, among which down-regulated DNAJB4 and SLIT2 were annotated as tumor-suppressors and up-regulated KIT was annotated as an oncogene. The up-regulated DEGs were significantly enriched in biological processes related to pigmentation (DCT, SOX10, TYRP1, TYR, MLPH, KIT and GPR143), while the down-regulated DEGs were dramatically related to haemopoiesis and the immune system (GPR183, INHBA, PTPRC, PLEK, CD8A and IKZF1). Furthermore, many miRNAs were screened for the DEGs, including miR-206 and miR-496 targeting KIT, miR-184 targeting DCT, and highly significant miR-337-5p, miR-21 and miR-16. Additionally, TFs were identified for the DEGs, among which PAX5 and HNF4A targeted MLPH and GPR143, respectively, while BATF, SPI1 and EP300 jointly target GPR183, PTPRC and PLEK. CONCLUSIONS: The pigmentation and immune system implicated by DEGs, miRNAs and TFs might be important molecular mechanisms in response to UVB irradiation.</t>
  </si>
  <si>
    <t>*The case demonstrated a rare event of clonal heterogeneity by IKZF1 gene status in BCRABL1- ALL.*IKZF1 deletions are secondary events in ALL caused by clonal evolution during the treatment.*It's prognostic significance could be more crucial in BCR-ABL- rather than in BCR-ABL + ALL.*IKZF1 gene alterations may be determined and proved at the genome, expression and protein level.*IKZF1 deletions are suitable for MRD detection but not stable compared to Ig/TCR rearrangement.</t>
  </si>
  <si>
    <t>White blood cells play diverse roles in innate and adaptive immunity. Genetic association analyses of phenotypic variation in circulating white blood cell (WBC) counts from large samples of otherwise healthy individuals can provide insights into genes and biologic pathways involved in production, differentiation, or clearance of particular WBC lineages (myeloid, lymphoid) and also potentially inform the genetic basis of autoimmune, allergic, and blood diseases. We performed an exome array-based meta-analysis of total WBC and subtype counts (neutrophils, monocytes, lymphocytes, basophils, and eosinophils) in a multi-ancestry discovery and replication sample of approximately 157,622 individuals from 25 studies. We identified 16 common variants (8 of which were coding variants) associated with one or more WBC traits, the majority of which are pleiotropically associated with autoimmune diseases. Based on functional annotation, these loci included genes encoding surface markers of myeloid, lymphoid, or hematopoietic stem cell differentiation (CD69, CD33, CD87), transcription factors regulating lineage specification during hematopoiesis (ASXL1, IRF8, IKZF1, JMJD1C, ETS2-PSMG1), and molecules involved in neutrophil clearance/apoptosis (C10orf54, LTA), adhesion (TNXB), or centrosome and microtubule structure/function (KIF9, TUBD1). Together with recent reports of somatic ASXL1 mutations among individuals with idiopathic cytopenias or clonal hematopoiesis of undetermined significance, the identification of a common regulatory 3' UTR variant of ASXL1 suggests that both germline and somatic ASXL1 mutations contribute to lower blood counts in otherwise asymptomatic individuals. These association results shed light on genetic mechanisms that regulate circulating WBC counts and suggest a prominent shared genetic architecture with inflammatory and autoimmune diseases.</t>
  </si>
  <si>
    <t>Common variable immunodeficiency (CVID) is a primary antibody deficiency characterised by hypogammaglobulinaemia, impaired production of specific antibodies after immunisation and increased susceptibility to infections. CVID shows a considerable phenotypical and genetic heterogeneity. In contrast to many other primary immunodeficiencies, monogenic forms count for only 2-10% of patients with CVID. Genes that have been implicated in monogenic CVID include ICOS, TNFRSF13B (TACI), TNFRSF13C (BAFF-R), TNFSF12 (TWEAK), CD19, CD81, CR2 (CD21), MS4A1 (CD20), TNFRSF7 (CD27), IL21, IL21R, LRBA, CTLA4, PRKCD, PLCG2, NFKB1, NFKB2, PIK3CD, PIK3R1, VAV1, RAC2, BLK, IKZF1 (IKAROS) and IRF2BP2 With the increasing number of disease genes identified in CVID, it has become clear that CVID is an umbrella diagnosis and that many of these genetic defects cause distinct disease entities. Moreover, there is accumulating evidence that at least a subgroup of patients with CVID has a complex rather than a monogenic inheritance. This review aims to discuss current knowledge regarding the molecular genetic basis of CVID with an emphasis on the relationship with the clinical and immunological phenotype.</t>
  </si>
  <si>
    <t>Fusion genes are potent driver mutations in cancer. In this study, we delineate the fusion gene landscape in a consecutive series of 195 paediatric B-cell precursor acute lymphoblastic leukaemia (BCP ALL). Using RNA sequencing, we find in-frame fusion genes in 127 (65%) cases, including 27 novel fusions. We describe a subtype characterized by recurrent IGH-DUX4 or ERG-DUX4 fusions, representing 4% of cases, leading to overexpression of DUX4 and frequently co-occurring with intragenic ERG deletions. Furthermore, we identify a subtype characterized by an ETV6-RUNX1-like gene-expression profile and coexisting ETV6 and IKZF1 alterations. Thus, this study provides a detailed overview of fusion genes in paediatric BCP ALL and adds new pathogenetic insights, which may improve risk stratification and provide therapeutic options for this disease.</t>
  </si>
  <si>
    <t>BACKGROUND: Obesity-related comorbidities are thought to result from the reprogramming of the epigenome in numerous tissues and cell types, and in particular, mature adipocytes within visceral and subcutaneous adipose tissue, VAT and SAT. The cell-type specific chromatin remodeling of mature adipocytes within VAT and SAT is poorly understood, in part, because of the difficulties of isolating and manipulating large fragile mature adipocyte cells from adipose tissues. METHODS: We constructed MA-INTACT (Mature Adipocyte-Isolation of Nuclei TAgged in specific Cell Types) mice using the adiponectin (ADIPOQ) promoter (ADNp) to tag the surface of mature adipocyte nuclei with a reporter protein. The SUN1mRFP1Flag reporter is comprised of a fragment of the nuclear transmembrane protein SUN1, the fluorescent protein mRFP1, and three copies of the Flag epitope tag. RESULTS: Mature adipocyte nuclei were rapidly and efficiently immuno-captured from VAT and SAT (MVA and MSA nuclei, respectively), of MA-INTACT mice. MVA and MSA nuclei contained 1,000 to 10,000-fold higher levels of adipocyte-specific transcripts, ADIPOQ, PPARg2, EDNRB, and LEP, relative to uncaptured nuclei, while the latter expressed higher levels of leukocyte and endothelial cell markers IKZF1, RETN, SERPINF1, SERPINE1, ILF3, and TNFA. MVA and MSA nuclei differentially expressed several factors linked to adipogenesis or obesity-related health risks including CEBPA, KLF2, RETN, SERPINE1, and TNFA. The various nuclear populations dramatically differentially expressed transcripts encoding chromatin remodeler proteins regulating DNA cytosine methylation and hydroxymethylation (TETs, DNMTs, TDG, GADD45s) and nucleosomal histone modification (ARID1A, KAT2B, KDM4A, PRMT1, PRMT5, PAXIP1). Remarkably, MSA and MVA nuclei expressed 200 to 1000-fold higher levels of thermogenic marker transcripts PRDM16 and UCP1. CONCLUSIONS: The MA-INTACT mouse enables a simple way to perform cell-type specific analysis of highly purified mature adipocyte nuclei from VAT and SAT and increases the statistical significance of data collected on adipocytes. Isolated VAT and SAT adipocyte nuclei expressed distinct patterns of transcripts encoding chromatin remodeling factors and proteins relevant to diabetes, cardiovascular disease, and thermogenesis. The MA-INTACT mouse is an useful model to test the impact of caloric intake, dietary nutrients, exercise, and pharmaceuticals on the epigenome-induced health risks of obesity.</t>
  </si>
  <si>
    <t>Despite the high response rates of individuals with myelodysplastic syndrome (MDS) with deletion of chromosome 5q (del(5q)) to treatment with lenalidomide (LEN) and the recent identification of cereblon (CRBN) as the molecular target of LEN, the cellular mechanism by which LEN eliminates MDS clones remains elusive. Here we performed an RNA interference screen to delineate gene regulatory networks that mediate LEN responsiveness in an MDS cell line, MDSL. We identified GPR68, which encodes a G-protein-coupled receptor that has been implicated in calcium metabolism, as the top candidate gene for modulating sensitivity to LEN. LEN induced GPR68 expression via IKAROS family zinc finger 1 (IKZF1), resulting in increased cytosolic calcium levels and activation of a calcium-dependent calpain, CAPN1, which were requisite steps for induction of apoptosis in MDS cells and in acute myeloid leukemia (AML) cells. In contrast, deletion of GPR68 or inhibition of calcium and calpain activation suppressed LEN-induced cytotoxicity. Moreover, expression of calpastatin (CAST), an endogenous CAPN1 inhibitor that is encoded by a gene (CAST) deleted in del(5q) MDS, correlated with LEN responsiveness in patients with del(5q) MDS. Depletion of CAST restored responsiveness of LEN-resistant non-del(5q) MDS cells and AML cells, providing an explanation for the superior responses of patients with del(5q) MDS to LEN treatment. Our study describes a cellular mechanism by which LEN, acting through CRBN and IKZF1, has cytotoxic effects in MDS and AML that depend on a calcium- and calpain-dependent pathway.</t>
  </si>
  <si>
    <t>PURPOSE: Lenalidomide, thalidomide, and pomalidomide (LTP) are immunomodulatory agents approved for use in multiple myeloma, but in some settings, especially with alkylating agents, an increase in Hodgkin lymphoma and other secondary primary malignancies (SPM) has been noted. Some of these malignancies have been linked to Epstein-Barr virus (EBV), raising the possibility that immunomodulatory drugs disrupt latent EBV infection. EXPERIMENTAL DESIGN: We studied the ability of LTP to reactivate latently infected EBV-positive cell lines in vitro and in vivo, and evaluated the EBV viral load in archived serum samples from patients who received a lenalidomide, thalidomide, and dexamethasone (LTD) combination. RESULTS: Treatment of EBV-infected B-cell lines with LTP at physiologically relevant concentrations induced the immediate early gene BZLF1, the early gene BMRF1, and the late proteins VCA and BCFR1. This occurred in the potency order pomalidomide &gt; lenalidomide &gt; thalidomide, and the nucleoside analogue ganciclovir enhanced the cytotoxic effects of lenalidomide and pomalidomide in Burkitt lymphoma cells in vitro and in vivo EBV reactivation was related to PI3K stimulation and Ikaros suppression, and blocked by the PI3Kdelta inhibitor idelalisib. Combinations of lenalidomide with dexamethasone or rituximab increased EBV reactivation compared with lenalidomide alone and, importantly, lenalidomide with melphalan produced even greater reactivation. CONCLUSIONS: We conclude LTP may reactivate EBV-positive resting memory B cells thereby enhancing EBV lytic cycle and host immune suppression. Clin Cancer Res; 22(19); 4901-12. (c)2016 AACR.</t>
  </si>
  <si>
    <t>Acute lymphoblastic leukemia (ALL) remains the leading cause of cancer-related death in children and young adults. Compared to ALL in children, adult ALL has a much lower cure rate. Therefore, it is important to understand the molecular mechanisms underlying high-risk ALL and to develop therapeutic strategies that specifically target genes or pathways in ALL. Here, we explored the IL7R and SH2B3 expression in adult ALL and found that IL7R is significantly higher and Sh2B3 lower expressed in B-ALL compared to normal bone marrow control, and the IL7RhighSH2B3low is associated with high-risk factors, and with high relapse rate and low disease-free survival rate in the patients. We also found that Ikaros deletion was associated with the IL7RhighSH2B3low expression pattern and Ikaros directly binds the IL7R and SH2B3 promoter, and suppresses IL7R and promotes SH2B3 expression. On the other hand, casein kinase inhibitor, which increases Ikaros function, inhibits IL7R and stimulates SH2B3 expression in an Ikaros dependent manner. Our data indicate that IL7RhighSH2B3low expression distinguishes a novel subset of high-risk B-ALL associated with Ikaros dysfunction, and also suggest the therapeutic potential for treatment that combines casein kinase inhibitor, as an Ikaros activator, with drugs that target the IL7R signaling pathway.</t>
  </si>
  <si>
    <t>The gene coding cereblon (CRBN) was originally identified in genetic linkage analysis of mild autosomal recessive nonsyndromic intellectual disability. CRBN has broad localization in both the cytoplasm and nucleus. However, the significance of nuclear CRBN remains unknown. In the present study, we aimed to elucidate the role of CRBN in the nucleus. First, we generated a series of CRBN deletion mutants and determined the regions responsible for the nuclear localization. Only CRBN protein lacking the N-terminal region was localized outside of the nucleus, suggesting that the N-terminal region is important for its nuclear localization. CRBN was also identified as a thalidomide-binding protein and component of the cullin-4-containing E3 ubiquitin ligase complex. Thalidomide has been reported to be involved in the regulation of the transcription factor Ikaros by CRBN-mediated degradation. To investigate the nuclear functions of CRBN, we performed co-immunoprecipitation experiments and evaluated the binding of CRBN to Ikaros. As a result, we found that CRBN was associated with Ikaros protein, and the N-terminal region of CRBN was required for Ikaros binding. In luciferase reporter gene experiments, CRBN modulated transcriptional activity of Ikaros. Furthermore, we found that CRBN modulated Ikaros-mediated transcriptional repression of the proenkephalin gene by binding to its promoter region. These results suggest that CRBN binds to Ikaros via its N-terminal region and regulates transcriptional activities of Ikaros and its downstream target, enkephalin.</t>
  </si>
  <si>
    <t>INTRODUCTION: Childhood acute lymphoblastic leukaemia (ALL) is a complex disease caused by a combination of genetic susceptibility and environmental exposure. Previous genome-wide association studies have reported several single nucleotide polymorphisms (SNPs) associated with the incidence of ALL. Several variations in genes encoding enzymes involved in carcinogenesis are suggested as being associated with an increased risk of ALL development. MATERIAL AND METHODS: We enrolled 77 paediatric ALL patients and 122 healthy controls, and in addition parental DNA was also available for 45 probands. SNPs rs10821936 (ARID5B), rs4132601 (IKZF1), rs2239633 (CEBPE), rs3731217 (CDKN2A) and rs1800566 (NQO1) and the presence of GSTT1 and GSTM1 null variants were detected. For statistical analysis the hybrid method of two designs 'Haplin' was used as well as linkage disequilibrium for family-based association studies. RESULTS: We identified the SNP rs10821936 in the ARID5B gene as being statistically significantly associated with childhood ALL, especially if the C allele is in a homozygous state, relative risk (RR) 4.65, 95% CI: 2.03-10.6, p = 0.0006. Statistically significant differences were not found in other SNPs. We found risk combinations including all five variations, the strongest association being found in a combination where all five genetic variants are in a homozygous state, CCTTTTTTCC, p = 0.032. CONCLUSIONS: The identified SNP rs10821936 could serve as a potential risk marker for childhood ALL development. Further studies in an independent population are needed for verification.</t>
  </si>
  <si>
    <t>Whole exome sequencing (WES) has proven an effective tool for the discovery of genetic defects in patients with primary immunodeficiencies (PIDs). However, success in dissecting the genetic etiology of common variable immunodeficiency (CVID) has been limited. We outline a practical framework for using WES to identify causative genetic defects in these subjects. WES was performed on 50 subjects diagnosed with CVID who had at least one of the following criteria: early onset, autoimmune/inflammatory manifestations, low B lymphocytes, and/or familial history of hypogammaglobulinemia. Following alignment and variant calling, exomes were screened for mutations in 269 PID-causing genes. Variants were filtered based on the mode of inheritance and reported frequency in the general population. Each variant was assessed by study of familial segregation and computational predictions of deleteriousness. Out of 433 variations in PID-associated genes, we identified 17 probable disease-causing mutations in 15 patients (30%). These variations were rare or private and included monoallelic mutations in NFKB1, STAT3, CTLA4, PIK3CD, and IKZF1, and biallelic mutations in LRBA and STXBP2. Forty-two other damaging variants were found but were not considered likely disease-causing based on the mode of inheritance and/or patient phenotype. WES combined with analysis of PID-associated genes is a cost-effective approach to identify disease-causing mutations in CVID patients with severe phenotypes and was successful in 30% of our cohort. As targeted therapeutics are becoming the mainstay of treatment for non-infectious manifestations in CVID, this approach will improve management of patients with more severe phenotypes.</t>
  </si>
  <si>
    <t>Overexpression of cytokine receptor-like factor 2 (CRLF2) due to chromosomal rearrangement has been observed in acute lymphoblastic leukemia (ALL) and reported to contribute to oncogenesis and unfavorable outcome in ALL. We studied B-ALL and T-ALL patients without CRLF2 rearrangement and observed that CRLF2 is significantly increased in a subset of these patients. Our study shows that high CRLF2expression correlates with high-risk ALL markers, as well as poor survival. We found that the IKZF1-encoded protein, Ikaros, directly binds to the CRLF2 promoter and regulates CRLF2 expression in leukemia cells. CK2 inhibitor, which can increase Ikaros activity, significantly increases Ikaros binding in ALL cells and suppresses CRLF2 expression in an Ikaros-dependent manner. CRLF2 expression is significantly higher in patients with IKZF1 deletion as compared to patients without IKZF1 deletion. Treatment with CK2 inhibitor also results in an increase in IKZF1 binding to the CRLF2 promoter and suppression of CRLF2 expression in primary ALL cells. We further observed that CK2 inhibitor induces increased H3K9me3 histone modifications in the CRLF2 promoter in ALL cell lines and primary cells. Taken together, our results demonstrate that high expression of CRLF2 correlates with high-risk ALL and short survival in patients without CRLF2 rearrangement. Our results are the first to demonstrate that the IKZF1-encoded Ikaros protein directly suppresses CRLF2 expression through enrichment of H3K9me3 in its promoter region. Our data also suggest that high CRLF2 expression works with the IKZF1 deletion to drive oncogenesis of ALL and has significance in an integrated prognostic model for adult high-risk ALL.</t>
  </si>
  <si>
    <t>The 8p11 myeloproliferative syndrome (EMS), also known as 8p11 myeloproliferative neoplasm (8p11 MPN), is a collection of rare hematologic malignancies that are associated with fusion genes involving the tyrosine kinase receptor gene FGFR1 in chromosome 8p11. The entity is an aggressive disease with a high rate of transformation to acute myeloid leukemia (AML) and pathologically characterized by its associated eosinophilia. In this study, we reported a distinctive EMS case featuring an in-frame ZMYM2-FGFR1 fusion gene identified by next-generation sequencing technology (NGS). This patient exhibited not only typical EMS signs including elevated white blood cells in peripheral blood and hypercellular bone marrow with marked leukocytosis, but also exceptional characteristics including erythrocytosis in blood and bone marrow basophilia. Moreover, we detected 2 novel genomic mutations in 2 known leukemogenic genes, IKZF1 and ASXL1. Whether these 2 mutations play a part in EMS pathogenesis or contribute to its specific presentations clinically remain to be determined. In summary, we present a unique EMS case involving a ZMYM2-FGFR1 fusion with distinctive hematologic characteristics.</t>
  </si>
  <si>
    <t>Stevens-Johnson syndrome (SJS) is an acute inflammatory vesiculobullous reaction of the skin and mucosa, such as the ocular surface, oral cavity, and genitals. In patients with extensive skin detachment and a poor prognosis, the condition is called toxic epidermal necrolysis (TEN). Severe ocular complications (SOCs) appear in some-but not all-SJS/TEN patients who are diagnosed by dermatologists, and cold medicines including multi-ingredient cold medications and nonsteroidal anti-inflammatory drugs are the main causative drugs particularly for SJS/TEN with SOCs and all SJS and TEN. In this review, we focus on the genetic predisposition of cold medicine-related SJS/TEN (CM-SJS/TEN) with SOCs. CM-SJS/TEN with SOCs was strongly associated with HLA-A*02:06 and significantly associated with HLA-B*44:03 in Japanese individuals, significantly associated with HLA-B*44:03 in Indian and Brazilian individuals, and associated with HLA-A*02:06 in Korean individuals. In the first genome-wide association study (GWAS), we found an association between the prostaglandin E receptor 3 (PTGER3) gene and SJS/TEN with SOCs. In this study, we focused on CM-SJS/TEN with SOCs and found that the association of CM-SJS/TEN with SOCs became stronger than all SJS/TEN with SOCs. In the second GWAS, we found an association between the IKZF1 gene and CM-SJS/TEN with SOCs not only in Japanese, but also in Korean and Indian populations. Moreover, we found that TSHZ2 gene single nucleotide polymorphisms (SNPs) also showed especially low p values in the Japanese population; however, this association was not found in the Korean population. Furthermore, we investigated the interaction between susceptibility genes, and found multiplicative interactions of HLA-A*02:06 and TLR3 SNPs and additive interactions of HLA-A*02:06 and PTGER3 SNPs.</t>
  </si>
  <si>
    <t>The correlation between Heme oxygenase-1 (HO-1) and dominant-negative Ikaros isoform 6 (IK6) is unclear. Firstly, we detected that IK6 existed in 20 of 42 (47.6%) adult BCR-ABL1-positive B-lineage acute lymphoblastic leukemia (BCR-ABL1-positive B-ALL) by using reverse transcribed polymerase chain reaction (PCR) and nucleotide sequencing. IK6-positive patients had an unfavorable outcome compared with IK6-negative ones. Further study showed that the level of HO-1 expression was higher in IK6-positive patients' samples than that in IK6-negative ones. And there was a strong correlation between the expression of IK6 and HO-1. The growth of primary CD34+ leukemic cells derived from our IK6-positive patients' pool was prohibited by silencing HO-1, further promoting their apoptosis. Furthermore, primary CD34+ leukemic cells derived from IK6-positive patients shown poor responses to imatinib in comparison with wild-type (IK1) patients, suggesting that the expression of IK6 resisted to imatinib in adult BCR-ABL1-positive B-ALL. Importantly, inhibition of HO-1 also increased their sensitivity to tyrosine kinase inhibitors (TKIs). Finally, we found that IK6 activated downstream STAT5, and HO-1 was one of the downstream target genes of STAT5. In conclusion, HO-1 is an essential survival factor in BCR-ABL1-positive B-ALL with IK6, and targeting HO-1 can attenuate the negative impact of IK6.</t>
  </si>
  <si>
    <t>Group 3 innate lymphoid cells (ILC3s) expressing the transcription factor (TF) RORgammat are important for the defense and homeostasis of host intestinal tissues. The zinc finger TF Ikaros, encoded by Ikzf1, is essential for the development of RORgammat(+) fetal lymphoid tissue inducer (LTi) cells and lymphoid organogenesis, but its role in postnatal ILC3s is unknown. Here, we show that small-intestinal ILC3s had lower Ikaros expression than ILC precursors and other ILC subsets. Ikaros inhibited ILC3s in a cell-intrinsic manner through zinc-finger-dependent inhibition of transcriptional activity of the aryl hydrocarbon receptor, a key regulator of ILC3 maintenance and function. Ablation of Ikzf1 in RORgammat(+) ILC3s resulted in increased expansion and cytokine production of intestinal ILC3s and protection against infection and colitis. Therefore, in contrast to being required for LTi development, Ikaros inhibits postnatal ILC3 development and function to regulate gut immune responses at steady state and in disease.</t>
  </si>
  <si>
    <t>IKZF1 deletion (DeltaIKZF1) is an important predictor of relapse in childhood B-cell precursor acute lymphoblastic leukemia. Because of its clinical importance, we previously mapped breakpoints of intragenic deletions and developed a multiplex PCR assay to detect recurrent intragenic DeltaIKZF1. Since the multiplex PCR was not able to detect complete deletions (IKZF1 Delta1-8), which account for ~30% of all DeltaIKZF1, we aimed at investigating the genomic scenery of IKZF1 Delta1-8. Six samples of cases with IKZF1 Delta1-8 were analyzed by microarray assay, which identified monosomy 7, isochromosome 7q, and large interstitial deletions presenting breakpoints within COBL gene. Then, we established a multiplex ligation-probe amplification (MLPA) assay and screened copy number alterations within chromosome 7 in 43 diagnostic samples with IKZF1 Delta1-8. Our results revealed that monosomy and large interstitial deletions within chromosome 7 are the main causes of IKZF1 Delta1-8. Detailed analysis using long distance inverse PCR showed that six patients (16%) had large interstitial deletions starting within intronic regions of COBL at diagnosis, which is ~611 Kb downstream of IKZF1, suggesting that COBL is a hotspot for DeltaIKZF1. We also investigated a series of 25 intragenic deletions (Delta2-8, Delta3-8 or Delta4-8) and 24 relapsed samples, and found one IKZF1-COBL tail-to-tail fusion, thus supporting that COBL is a novel hotspot for DeltaIKZF1. Finally, using RIC score methodology, we show that breakpoint sequences of IKZF1 Delta1-8 are not analog to RAG-recognition sites, suggesting a different mechanism of error promotion than that suggested for intragenic DeltaIKZF1.</t>
  </si>
  <si>
    <t>Network-based molecular modeling of physiological behaviors has proven invaluable in the study of complex diseases such as cancer, but these approaches remain largely untested in contexts involving interacting tissues such as autoimmunity. Here, using Alopecia Areata (AA) as a model, we have adapted regulatory network analysis to specifically isolate physiological behaviors in the skin that contribute to the recruitment of immune cells in autoimmune disease. We use context-specific regulatory networks to deconvolve and identify skin-specific regulatory modules with IKZF1 and DLX4 as master regulators (MRs). These MRs are sufficient to induce AA-like molecular states in vitro in three cultured cell lines, resulting in induced NKG2D-dependent cytotoxicity. This work demonstrates the feasibility of a network-based approach for compartmentalizing and targeting molecular behaviors contributing to interactions between tissues in autoimmune disease.</t>
  </si>
  <si>
    <t>20% of children suffering from high hyperdiploid acute lymphoblastic leukemia develop recurrent disease. The molecular mechanisms are largely unknown. Here, we analyzed the genetic landscape of five patients at relapse, who developed recurrent disease without prior high-risk indication using whole-exome- and whole-genome-sequencing. Oncogenic mutations of RAS pathway genes (NRAS, KRAS, FLT3, n=4) and deactivating mutations of major epigenetic regulators (CREBBP, EP300, each n=2 and ARID4B, EZH2, MACROD2, MLL2, each n=1) were prominent in these cases and virtually absent in non-recurrent cases (n=6) or other pediatric acute lymphoblastic leukemia cases (n=18). In relapse nucleotide variations were detected in cell fate determining transcription factors (GLIS1, AKNA). Structural genomic alterations affected genes regulating B-cell development (IKZF1, PBX1, RUNX1). Eleven novel translocations involved the genes ART4, C12orf60, MACROD2, TBL1XR1, LRRN4, KIAA1467, and ELMO1/MIR1200. Typically, patients harbored only single structural variations, except for one patient who displayed massive rearrangements in the context of a germline tumor suppressor TP53 mutation and a Li-Fraumeni syndrome-like family history. Another patient harbored a germline mutation in the DNA repair factor ATM. In summary, the relapse patients of our cohort were characterized by somatic mutations affecting the RAS pathway, epigenetic and developmental programs and germline mutations in DNA repair pathways.</t>
  </si>
  <si>
    <t>Immunomodulatory drugs (IMiDs) have potent anti-tumor activities in multiple myeloma (MM) and are able to enhance the cytotoxic function of natural killer (NK) cells, important effectors of the immune response against MM. Here, we show that these drugs can enhance the expression of the NKG2D and DNAM-1 activating receptor ligands MICA and PVR/CD155 in human MM cell lines and primary malignant plasma cells. Depletion of cereblon (CRBN) by shRNA interference strongly impaired upregulation of these ligands and, more interestingly, IMiDs/CRBN-mediated downregulation of the transcription factors Ikaros (IKZF1), Aiolos (IKZF3) and IRF4 was critical for these regulatory mechanisms. Indeed, shRNA knockdown of IKZF1 or IKZF3 expression was both necessary and sufficient for the upregulation of MICA and PVR/CD155 expression, suggesting that these transcription factors can repress these genes; accordingly, the direct interaction and the negative role of IKZF1 and IKZF3 proteins on MICA and PVR/CD155 promoters were demonstrated. Finally, MICA expression was enhanced in IRF4-silenced cells, indicating a specific suppressive role of this transcription factor on MICA gene expression in MM cells.Taken together, these findings describe novel molecular pathways involved in the regulation of MICA and PVR/CD155 gene expression and identify the transcription factors IKZF-1/IKZF-3 and IRF4 as repressors of these genes in MM cells.</t>
  </si>
  <si>
    <t>Ikaros (IKZF1) is a tumor suppressor that binds DNA and regulates expression of its target genes. The mechanism of Ikaros activity as a tumor suppressor and the regulation of Ikaros function in leukemia are unknown. Here, we demonstrate that Ikaros controls cellular proliferation by repressing expression of genes that promote cell cycle progression and the phosphatidylinositol-3 kinase (PI3K) pathway. We show that Ikaros function is impaired by the pro-oncogenic casein kinase II (CK2), and that CK2 is overexpressed in leukemia. CK2 inhibition restores Ikaros function as transcriptional repressor of cell cycle and PI3K pathway genes, resulting in an antileukemia effect. In high-risk leukemia where one IKZF1 allele has been deleted, CK2 inhibition restores the transcriptional repressor function of the remaining wild-type IKZF1 allele. CK2 inhibition demonstrated a potent therapeutic effect in a panel of patient-derived primary high-risk B-cell acute lymphoblastic leukemia xenografts as indicated by prolonged survival and a reduction of leukemia burden. We demonstrate the efficacy of a novel therapeutic approach for high-risk leukemia: restoration of Ikaros tumor suppressor activity via inhibition of CK2. These results provide a rationale for the use of CK2 inhibitors in clinical trials for high-risk leukemia, including cases with deletion of one IKZF1 allele.</t>
  </si>
  <si>
    <t>OBJECTIVE: Glycans attached to the Fc portion of IgG are important modulators of IgG effector functions. Interindividual differences in IgG glycome composition are large and they associate strongly with different inflammatory and autoimmune diseases. IKZF1, HLA-DQ2A/B, and BACH2 genetic loci that affect IgG glycome composition show pleiotropy with systemic lupus erythematosus (SLE), indicating a potentially causative role of aberrant IgG glycosylation in SLE. We undertook this large multicenter case-control study to determine whether SLE is associated with altered IgG glycosylation. METHODS: Using ultra-performance liquid chromatography analysis of released glycans, we analyzed the composition of the IgG glycome in 261 SLE patients and 247 matched controls of Latin American Mestizo origin (the discovery cohort) and in 2 independent replication cohorts of different ethnicity (108 SLE patients and 193 controls from Trinidad, and 106 SLE patients and 105 controls from China). RESULTS: Multiple statistically significant differences in IgG glycome composition were observed between patients and controls. The most significant changes included decreased galactosylation and sialylation of IgG (which regulate proinflammatory and antiinflammatory actions of IgG) as well as decreased core fucose and increased bisecting N-acetylglucosamine (which affect antibody-dependent cell-mediated cytotoxicity). CONCLUSION: The IgG glycome in SLE patients is significantly altered in a way that decreases immunosuppressive action of circulating immunoglobulins. The magnitude of observed changes is associated with the intensity of the disease, indicating that aberrant IgG glycome composition or changes in IgG glycosylation may be an important molecular mechanism in SLE.</t>
  </si>
  <si>
    <t>BACKGROUND: Some copy number alterations (CNAs) have independent prognostic significance for adults with acute lymphoblastic leukemia (ALL). METHODS: This study analyzed via multiplex ligation-dependent probe amplification the frequency and prognostic impact of CNAs of 12 genetic regions in 142 adolescents and adults with de novo precursor B-cell ALL. RESULTS: The cyclin-dependent kinase inhibitor 2A/B (CDKN2A/B) deletion (59 of 142 or 42%) was the most frequent CNA, and it was followed by Ikaros family zinc finger 1 (IKZF1) losses (49 of 142 or 35%). IKZF1 deletions were more prevalent in Philadelphia chromosome (Ph)-positive ALL and were associated with advanced age and high white blood cell (WBC) counts. The multivariate analysis showed that advanced age and early B-cell factor 1 (EBF1) deletions were associated with chemotherapy resistance in both the whole series (hazard ratios, 0.949 and 0.135, respectively) and the Ph-negative subgroup (hazard ratios, 0.946 and 0.118, respectively). High WBC counts and focal IKZF1 deletions correlated with disease recurrence (hazard ratios, 1.005 and 1.869, respectively), whereas advanced age and CDKN2A/B losses influenced overall survival in both the whole series (hazard ratios, 1.038 and 2.545, respectively) and the Ph-negative subgroup (hazard ratios, 1.044 and 2.105, respectively). CONCLUSIONS: Deletions of EBF1, IKZF1, and CDKN2A/B have an independent adverse prognosis for adolescents and adults with B-precursor ALL, and this suggests that these CNAs should be included in the initial risk assessment of ALL.</t>
  </si>
  <si>
    <t>Ikaros DNA binding factor plays critical roles in lymphocyte development. Changes in Ikaros expression levels during lymphopoiesis are controlled by redundant but also unique regulatory elements of its locus that are critical for this developmental process. We have recently shown that Ikaros binds its own locus in thymocytes in vivo. Here, we evaluated the role of an Ikaros binding site within its major lympho-myeloid promoter. We identified an Ikaros/Ets binding site within a promoter sub-region that was highly conserved in mouse and human. Deletion of this binding site increased the percentage of the reporter-expressing mouse lines, indicating that its loss provided a more permissive chromatin environment. However, once transcription was established, the lack of this site decreased transcriptional activity. These findings implicate a dual role for Ikaros/Ets1 binding on Ikzf1 expression that is exerted at least through its promoter.</t>
  </si>
  <si>
    <t>Chronic myeloid leukemia (CML) is characterized by the breakpoint cluster region (BCR)-Abelson murine leukemia (ABL1) fusion gene. In approximately 1% of CML cases, the Philadelphia chromosome associated with the BCR-ABL1 fusion gene is not present, and the BCR-ABL1 fusion gene is generated by cryptic insertion or sequential translocations. In this study, we describe the cytogenetic and molecular features of five CML patients with cryptic BCR-ABL1 fusion genes using karyotype, fluorescence in situ hybridization (FISH), and whole genome single nucleotide polymorphism array techniques. Two cases of CML in the chronic phase (CP) had a normal karyotype, and three cases of CML in the blast phase (BP) had an abnormal karyotype with neither a typical nor variant t(9;22). By BCR-ABL1 metaphase FISH analysis, we found that fusion signals were localized on chromosomes 9 (3 cases), 22 (1 case), and both 9 and 22 (1 case). In two cases of CML-BP, duplication of the BCR-ABL1 fusion gene occurred as a result of mitotic recombination between homologous chromosomes. Copy number losses involving the IKZF1 gene were observed in two patients with CML-BP. This study demonstrates for the first time the acquisition of additional BCR-ABL1 fusion genes through mitotic recombination in CML with cryptic BCR-ABL1.</t>
  </si>
  <si>
    <t>Immunomodulatory drugs such as thalidomide, lenalidomide, and pomalidomide exhibit high responsive rates for newly identified or relapsed multiple myeloma patients. However, their mechanisms of action are not completely understood. One mechanism involves the ubiquitination and degradation of two transcription factors, IKZF1 and IKZF3. Whether there are other degradation pathways for IKZF1 in myeloma cells remains unknown. Here, we found that although IKZF1 ubiquitination was reduced, its stability was also significantly reduced in MM1.S and OPM2 cells treated with kinase inhibitors, 5,6-dichlorobenzimidazole riboside (DRB) or roscovitine. Through pharmacological inhibition and biochemical approaches we demonstrated that instead of undergoing the ubiquitin-proteasome pathway, IKZF1 was degraded through apoptosis induced by kinase inhibition. This result may provide a new direction in developing therapeutic treatments for myeloma patients.</t>
  </si>
  <si>
    <t>Copy number alterations (CNAs) in genes committed to B-cell precursors have been associated with poor survival in subgroups of patients with B-cell precursor acute lymphoblastic leukemia (BCP-ALL). We investigated submicroscopic alterations in a series of 274 Brazilian children with BCP-ALL by multiplex ligation-dependent probe amplification and evaluated their correlation with clinical and laboratory features. The relevance of overlapping CNA abnormalities was also explored. Deletions/amplifications in at least one gene were identified in 83% of the total series. In children older than 2 years, there was a predominance of CNAs involving deletions in IKZF1, CDKN2A, and CDKN2B, whereas the pseudoautosomal region 1 (PAR1) had deletions that were found more frequently in infants (P &lt;0.05). Based on the cytogenetic subgroups, favorable cytogenetic subgroups showed more deletions than other subgroups that occurred simultaneously, specifically ETV6 deletions (P &lt;0.05). TCF3-PBX1 was frequently deleted in RB1, and an absence of deletions was observed in IKZF1 and genes localized to the PAR1 region. The results corroborate with previous genome-wide studies and aggregate new markers for risk stratification of BCP-ALL in Brazil.</t>
  </si>
  <si>
    <t>Expression of the 6 and 8 dominant-negative Ikaros isoforms in pediatric patients with acute lymphoblastic leukemia has been associated with a high risk of relapse and death; due to these isoforms disrupting the differentiation and proliferation of lymphoid cells. The aim of this study was to know the frequency of Ik6 and Ik8 in 113 Mexican ALL-children treated within the National Popular Medical Insurance Program to determine whether there was an association with relapse-free survival, event-free survival and overall survival, and to assess its usefulness in the initial stratification of patients. The expression of these isoforms was analyzed using specific primer sets and nested RT-PCR. The detected transcripts were classified according to the isoforms's sizes reported. A non-expected band of 300 bp from one patient was analyzed by sequencing. Twenty-six patients expressed Ik6 and/or Ik8 and one of them expressed a variant of Ik8 denominated Ik8-deleted. Although the presence of them was not statistically associated with lower relapse free survival (p = 0.432), event free survival (p = 0.667) or overall survival (p = 0.531), inferior overall survival was observed in patients that expressed these isoforms and showed high or standard risk by age and white blood-cell count at diagnosis. Of the 26 patients Ik6+ and/or Ik8+, 14 did not present adverse events; from them 6 were exclusively Ik6+ and/or Ik8+, and 8 were positive for the other Ikaros isoforms (Ik1, Ik2, Ik5, Ik3A, Ik4, Ik4A, Ik7). In the patients studied, the expression of Ik6 and Ik8 did not constitute an independent prognostic factor for relapse or death related to disease; therefore, they could not be used in the initial risk stratification.</t>
  </si>
  <si>
    <t>Monitoring mice exposed to carbon ion radiotherapy provides an indirect method to evaluate the potential for second cancer induction in normal tissues outside the radiotherapy target volume, since such estimates are not yet possible from historical patient data. Here, male and female B6C3F1 mice were given single or fractionated whole-body exposure(s) to a monoenergetic carbon ion radiotherapy beam at the Heavy Ion Medical Accelerator in Chiba, Japan, matching the radiation quality delivered to the normal tissue ahead of the tumour volume (average linear energy transfer = 13 keV x mum(-1)) during patient radiotherapy protocols. The mice were monitored for the remainder of their lifespan, and a large number of T cell lymphomas that arose in these mice were analysed alongside those arising following an equivalent dose of 137Cs gamma ray-irradiation. Using genome-wide DNA copy number analysis to identify genomic loci involved in radiation-induced lymphomagenesis and subsequent detailed analysis of Notch1, Ikzf1, Pten, Trp53 and Bcl11b genes, we compared the genetic profile of the carbon ion- and gamma ray-induced tumours. The canonical set of genes previously associated with radiation-induced T cell lymphoma was identified in both radiation groups. While the pattern of disruption of the various pathways was somewhat different between the radiation types, most notably Pten mutation frequency and loss of heterozygosity flanking Bcl11b, the most striking finding was the observation of large interstitial deletions at various sites across the genome in carbon ion-induced tumours, which were only seen infrequently in the gamma ray-induced tumours analysed. If such large interstitial chromosomal deletions are a characteristic lesion of carbon ion irradiation, even when using the low linear energy transfer radiation to which normal tissues are exposed in radiotherapy patients, understanding the dose-response and tissue specificity of such DNA damage could prove key to assessing second cancer risk in carbon ion radiotherapy patients.</t>
  </si>
  <si>
    <t>Human CRBN (cereblon) gene is located on chromosome 3 at 3p26 and its encoding protein is a member of E3 ubiquitin ligase complex (composed of CRBN, DDB1, CUL4A and ROC1). The E3 ubiquitin ligase complex functions in the ubiquitin-proteasome protein degradation pathway and attaches polyubiquitin chains to substrate proteins for degradation via the protease complex. Currently, there are no standardized assays for CRBN gene and protein measurement although quantitative reverse transcription polymerase chain reaction (qRT-PCR), immunohistochemistry and Western blot are widely used. CRBN has been identified as a direct target for immunomodulatory drugs (IMiD) and plays a significant role in anti-proliferation, pro-apoptotic effects, anti-angiogenic activities, immunomodulatory activities and intervention of cell surface adhesion molecules between myeloma cells and bone marrow stromal cells. Recently, clinical data show that majority of the multiple myeloma patients treated with IMiD develop drug-resistance over time by unknown mechanisms. Fortunately, various in vivo and in vitro studies have revealed that the decreased CRBN expression or CRBN deletion is associated with resistance to IMiD in treating multiple myeloma, and CRBN expression levels may have a prognostic significance. Furthermore, the most recently discovered protein IKZF1, IKZF3, IRF4, C/EBPbeta and Wnt/catenin signaling pathways may also be closely related to IMiD resistance in myeloma.</t>
  </si>
  <si>
    <t>There is increasing evidence from genome-wide association studies for a strong inherited genetic basis of susceptibility to acute lymphoblastic leukaemia (ALL) in children, yet the effects of protein-coding variants on ALL risk have not been systematically evaluated. Here we show a missense variant in CDKN2A associated with the development of ALL at genome-wide significance (rs3731249, P=9.4 x 10(-23), odds ratio=2.23). Functional studies indicate that this hypomorphic variant results in reduced tumour suppressor function of p16(INK4A), increases the susceptibility to leukaemic transformation of haematopoietic progenitor cells, and is preferentially retained in ALL tumour cells. Resequencing the CDKN2A-CDKN2B locus in 2,407 childhood ALL cases reveals 19 additional putative functional germline variants. These results provide direct functional evidence for the influence of inherited genetic variation on ALL risk, highlighting the important and complex roles of CDKN2A-CDKN2B tumour suppressors in leukaemogenesis.</t>
  </si>
  <si>
    <t>BACKGROUND: IKZF1 deletions are an unfavorable prognostic factor in children with Philadelphia chromosome positive (Ph(+)) as well as negative (Ph(-)) acute lymphoblastic leukemia (ALL). Although IKZF1 deletions occur in 10-15% of Ph(-) ALL cases, effects of IKZF1 deletions on signaling pathways in this group have not been extensively studied. Therefore, in this study we aimed to study the effect of IKZF1 deletions on active signal transduction pathways. METHODS: Multiplex ligation-dependent probe amplification (MLPA) was used to determine IKZF1 deletions and other copy number alterations in 109 pediatric B-Cell Precursor ALL (BCP-ALL) patients. Kinase activity profiling of 45 primary Ph(-) BCP-ALL patients (31 IKZF1 wild type patients and 14 patients harboring an IKZF1 alteration) and western blot analysis of 14 pediatric BCP-ALL samples was performed to determine active signal transduction pathways. RESULTS: Unsupervised hierarchical cluster analysis of kinome profiles of 45 pediatric Ph(-) ALL cases showed no clustering based on IKZF1 status. Comparing the phosphorylation intensities of peptides associated with signaling pathways known to be involved in BCP-ALL maintenance, we did not observe differences between the two groups. Western blot analysis of 14 pediatric BCP-ALL samples showed large variations in phosphorylation levels between the different ALL samples, independent of IKZF1 status. CONCLUSIONS: Based on these results we conclude that, although IKZF1 deletions appear to be an important clinical prognostic factor, we were unable to identify a unique IKZF1 dependent protein expression signature in pediatric Ph(-) ALL and consequently no specific targets for future therapy of Ph(-) IKZF1 deleted BCP-ALL could be identified.</t>
  </si>
  <si>
    <t>Alterations of IKZF1, encoding the lymphoid transcription factor IKAROS, are a hallmark of high-risk acute lymphoblastic leukemia (ALL), however the role of IKZF1 alterations in ALL pathogenesis is poorly understood. Here, we show that in mouse models of BCR-ABL1 leukemia, Ikzf1 and Arf alterations synergistically promote the development of an aggressive lymphoid leukemia. Ikzf1 alterations result in acquisition of stem cell-like features, including self-renewal and increased bone marrow stromal adhesion. Retinoid receptor agonists reversed this phenotype, partly by inducing expression of IKZF1, resulting in abrogation of adhesion and self-renewal, cell cycle arrest, and attenuation of proliferation without direct cytotoxicity. Retinoids potentiated the activity of dasatinib in mouse and human BCR-ABL1 ALL, providing an additional therapeutic option in IKZF1-mutated ALL.</t>
  </si>
  <si>
    <t>Chronic myeloid leukemia (CML) has been the first human malignancy to be associated, more than 50 years ago, with a consistent chromosomal abnormality--the t(9;22)(q34;q11) chromosomal translocation. The resulting BCR-ABL1 fusion gene, encoding a tyrosine kinase with deregulated activity, has a central role in the pathogenesis of CML. Ancestral or additional genetic events necessary for CML to develop have long been hypothesized but never really demonstrated. CML can successfully be treated with tyrosine kinase inhibitors (TKIs). Mutations in the BCR-ABL1 kinase domain might arise, however, that confer resistance to 1 or more of the currently available TKIs. Hence, the critical role of BCR-ABL1 mutation screening for optimal therapeutic management, with the current gold standard technique, conventional sequencing, likely to be replaced soon by ultra-deep sequencing. Mutations in genes other than BCR-ABL1 include ASXL1, TET2, RUNX1, DNMT3A, EZH2, and TP53 in chronic phase patients and RUNX1, ASXL1, IKZF1, WT1, TET2, NPM1, IDH1, IDH2, NRAS, KRAS, CBL, TP53, CDKN2A, RB1, and GATA-2 mutations in advanced phase patients. The latter also display additional cytogenetic abnormalities, including submicroscopic regions of gain or loss that only single nucleotide polymorphism arrays or array comparative genomic hybridization can detect. Whether whole genome/exome sequencing studies will uncover novel mutations relevant for pathogenesis, progression, and risk-adapted therapy is still unclear.</t>
  </si>
  <si>
    <t>The Ikaros - a DNA-binding zinc finger protein, acting as a regulator of chromatin remodeling and gene transcription, is crucial for regulating the development and function of the immune system and acting as a master regulator of hematopoietic differentiation. Function-loss mutations of IKZF1, gene encoding Ikaros are frequent in B cell acute lymphoblastic leukemia (B-ALL) and are associated with a poor prognosis. This review briefly summarizes the available data regarding the structure and function of Ikaros, the role of Ikaros as a tumor suppressor in B-ALL, and its regulation mechanism.</t>
  </si>
  <si>
    <t>The cullin 4 subfamily of genes includes CUL4A and CUL4B, which share a mostly identical amino acid sequence aside from the elongated N-terminal region in CUL4B. Both act as scaffolding proteins for modular cullin RING ligase 4 (CRL4) complexes which promote the ubiquitination of a variety of substrates. CRL4 function is vital to cells as loss of both genes or their shared substrate adaptor protein DDB1 halts proliferation and eventually leads to cell death. Due to their high structural similarity, CUL4A and CUL4B share a substantial overlap in function. However, in some cases, differences in subcellular localization, spatiotemporal expression patterns and stress-inducibility preclude functional compensation. In this review, we highlight the most essential functions of the CUL4 genes in: DNA repair and replication, chromatin-remodeling, cell cycle regulation, embryogenesis, hematopoiesis and spermatogenesis. CUL4 genes are also clinically relevant as dysregulation can contribute to the onset of cancer and CRL4 complexes are often hijacked by certain viruses to promote viral replication and survival. Also, mutations in CUL4B have been implicated in a subset of patients suffering from syndromic X-linked intellectual disability (AKA mental retardation). Interestingly, the antitumor effects of immunomodulatory drugs are caused by their binding to the CRL4CRBN complex and re-directing the E3 ligase towards the Ikaros transcription factors IKZF1 and IKZF3. Because of their influence over key cellular functions and relevance to human disease, CRL4s are considered promising targets for therapeutic intervention.</t>
  </si>
  <si>
    <t>Genome-wide analysis of thymic lymphomas from Tp53(-/-) mice with wild-type or C-terminally truncated Rag2 revealed numerous off-target, RAG-mediated DNA rearrangements. A significantly higher fraction of these errors mutated known and suspected oncogenes/tumor suppressor genes than did sporadic rearrangements (p &lt; 0.0001). This tractable mouse model recapitulates recent findings in human pre-B ALL and allows comparison of wild-type and mutant RAG2. Recurrent, RAG-mediated deletions affected Notch1, Pten, Ikzf1, Jak1, Phlda1, Trat1, and Agpat9. Rag2 truncation substantially increased the frequency of off-target V(D)J recombination. The data suggest that interactions between Rag2 and a specific chromatin modification, H3K4me3, support V(D)J recombination fidelity. Oncogenic effects of off-target rearrangements created by this highly regulated recombinase may need to be considered in design of site-specific nucleases engineered for genome modification.</t>
  </si>
  <si>
    <t>Activating tyrosine kinase mutations or cytokine receptor signalling alterations have attracted attention as therapeutic targets for high-risk paediatric acute lymphoblastic leukaemia (ALL). We identified two novel kinase fusions, OFD1-JAK2 and NCOR1-LYN, in paediatric ALL patients with IKZF1 deletion, by mRNA sequencing. The patient with CSF2RA-CRLF2 also harboured IGH-EPOR. All these patients had high-risk features, such as high initial white blood cell counts and initial poor response to prednisolone. The functional analysis of these novel fusions is on-going to determine whether these genetic alterations can be targeted by drugs.</t>
  </si>
  <si>
    <t>Recent discoveries suggest that the critical events leading to the anti-proliferative activity of the IMiD immunomodulatory agents lenalidomide and pomalidomide in multiple myeloma (MM) cells are initiated by Cereblon-dependent ubiquitination and proteasomal degradation of substrate proteins Ikaros (IKZF1) and Aiolos (IKZF3). By performing kinetic analyses, we found that the downregulation or proteasomal degradation of Ikaros and Aiolos led to specific and sequential downregulation of c-Myc followed by IRF4 and subsequent growth inhibition and apoptosis. Notably, to ensure growth inhibition and cell death, sustained downregulation of Ikaros and Aiolos, c-Myc or IRF4 expression was required. In addition, we found that the half-maximal rate, rather than the final extent of Ikaros and Aiolos degradation, correlated to the relative efficacy of growth inhibition by lenalidomide or pomalidomide. Finally, we observed that all four transcription factors were elevated in primary MM samples compared with normal plasma cells. Taken together, our results suggest a functional link between Ikaros and Aiolos, and the pathological dysregulation of c-Myc and IRF4, and provide a new mechanistic understanding of the relative efficacy of lenalidomide and pomalidomide based on the kinetics of substrate degradation and downregulation of their downstream targets.</t>
  </si>
  <si>
    <t>BACKGROUND: Poor participation rates are often observed in colorectal cancer (CRC) screening programs utilising faecal occult blood tests. This may be from dislike of faecal sampling, or having benign bleeding conditions that can interfere with test results. These barriers may be circumvented by offering a blood-based DNA test for screening. The aim was to determine if program participation could be increased by offering a blood test following faecal immunochemical test (FIT) non-participation. MATERIALS AND METHODS: People were invited into a CRC screening study through their General Practice and randomised into control or intervention (n=600/group). Both groups were mailed a FIT (matching conventional screening programs). Participation was defined as FIT completion within 12wk. Intervention group non-participants were offered a screening blood test (methylated BCAT1/IKZF1). Overall participation was compared between the groups. RESULTS: After 12wk, FIT participation was 82% and 81% in the control and intervention groups. In the intervention 96 FIT non- participants were offered the blood test - 22 completed this test and 19 completed the FIT instead. Total screening in the intervention group was greater than the control (88% vs 82%, p&lt;0.01). Of 12 invitees who indicated that FIT was inappropriate for them (mainly due to bleeding conditions), 10 completed the blood test (83%). CONCLUSIONS: Offering a blood test to FIT non-participants increased overall screening participation compared to a conventional FIT program. Blood test participation was particularly high in invitees who considered FIT to be inappropriate for them. A blood test may be a useful adjunct test within a FIT program.</t>
  </si>
  <si>
    <t>Lenalidomide acts by a novel drug mechanism-modulation of the substrate specificity of the CRL4(CRBN) E3 ubiquitin ligase. In multiple myeloma, lenalidomide induces the ubiquitination of IKZF1 and IKZF3 by CRL4(CRBN). Subsequent proteasomal degradation of these transcription factors kills multiple myeloma cells. In del(5q) myelodysplastic syndrome, lenalidomide induces the degradation of CK1alpha, which preferentially affects del(5q) cells because they express this gene at haploinsufficient levels. In the future, modulation of ubiquitin ligase function may enable us to target previously "undruggable" proteins.</t>
  </si>
  <si>
    <t>BACKGROUND: Specific genes, such as BCAT1 and IKZF1, are methylated with high frequency in colorectal cancer (CRC) tissue compared to normal colon tissue specimens. Such DNA may leak into blood and be present as cell-free circulating DNA. We have evaluated the accuracy of a novel blood test for these two markers across the spectrum of benign and neoplastic conditions encountered in the colon and rectum. METHODS: Circulating DNA was extracted from plasma obtained from volunteers scheduled for colonoscopy for any reason, or for colonic surgery, at Australian and Dutch hospitals. The extracted DNA was bisulphite converted and analysed by methylation specific real-time quantitative PCR (qPCR). A specimen was deemed positive if one or more qPCR replicates were positive for either methylated BCAT1 or IKZF1 DNA. Sensitivity and specificity for CRC were estimated as the primary outcome measures. RESULTS: Plasma samples were collected from 2105 enrolled volunteers (mean age 62 years, 54 % male), including 26 additional samples taken after surgical removal of cancers. The two-marker blood test was run successfully on 2127 samples. The test identified 85 of 129 CRC cases (sensitivity of 66 %, 95 % CI: 57-74). For CRC stages I-IV, respective positivity rates were 38 % (95 % CI: 21-58), 69 % (95 % CI: 53-82), 73 % (95 % CI: 56-85) and 94 % (95 % CI: 70-100). A positive trend was observed between positivity rate and degree of invasiveness. The colonic location of cancer did not influence assay positivity rates. Gender, age, smoking and family history were not significant predictors of marker positivity. Twelve methylation-positive cancer cases with paired pre- and post-surgery plasma showed reduction in methylation signal after surgery, with complete disappearance of signal in 10 subjects. Sensitivity for advanced adenoma (n = 338) was 6 % (95 % CI: 4-9). Specificity was 94 % (95 % CI: 92-95) in all 838 non-neoplastic pathology cases and 95 % (95 % CI: 92-97) in those with no colonic pathology detected (n = 450). CONCLUSIONS: The sensitivity for cancer of this two-marker blood test justifies prospective evaluation in a true screening population relative to a proven screening test. Given the high rate of marker disappearance after cancer resection, this blood test might also be useful to monitor tumour recurrence. TRIAL REGISTRATION: ACTRN12611000318987 .</t>
  </si>
  <si>
    <t>Stevens-Johnson syndrome (SJS) is an acute inflammatory vesiculobullous reaction of the skin and mucosa, including the ocular surface, oral cavity, and genitals. In patients with extensive skin detachment and a poor prognosis, the condition is termed toxic epidermal necrolysis (TEN). This review covers 4 topics: (1) ophthalmic SJS, (2) human leukocyte antigen (HLA) analysis, (3) genome-wide association studies, and (4) other pathogenic factors. Severe ocular complications (SOCs) develop in some SJS/TEN patients diagnosed by dermatologists. Cold medicine-related SJS/TEN (CM-SJS/TEN) with SOCs is associated with HLA-A*02:06 in Japanese and Koreans and HLA-B*44:03 in Japanese, Indians, and Brazilian whites. We conducted a genome-wide association study for CM-SJS/TEN with SOCs and found that IKZF1 single-nucleotide polymorphisms (SNPs) were significantly associated with CM-SJS/TEN with SOCs, and that the ratio of the Ik2/Ik1 isoforms might be influenced by these IKZF1 SNPs. Moreover, HLA-A*02:06 with TLR3 polymorphisms and HLA-A*02:06 with EP3 polymorphisms exerted additive effects in SJS/TEN with SOCs. EP3 is strongly downregulated in the conjunctival epithelium of SJS/TEN. Cold medicines including nonsteroidal antiinflammatory drugs, which are the main causative drugs for SJS/TEN with SOCs, downregulate the production of prostanoids, including PGE2. Because the PGE2-EP3 pathway suppresses the inflammation of the ocular surface, skin, and respiratory tract, downregulation of PGE2 by nonsteroidal antiinflammatory drugs or acetaminophen might significantly contribute to the onset of CM-SJS/TEN with SOCs. Cold medicines and infectious agents such as viruses or other microbes are both important in triggering the onset of SJS/TEN with SOCs.</t>
  </si>
  <si>
    <t>Lenalidomide and its related 'analogues' modulate the substrate specificity of the CRL4(CRBN) E3 ubiquitin ligase complex. Polyubiquitination and subsequent proteasomal degradation of IKZF1 and IKZF3 in multiple myeloma and CK1alpha in del(5q) MDS has recently been linked to therapeutic efficacy of this class of compounds. Harnessing ubiquitin ligase substrate specificity, may in time facilitate the degradation of other 'undruggable' proteins and allow for separation of detrimental side effects of IMiD compounds from those associated with therapeutic efficacy.</t>
  </si>
  <si>
    <t>Increased expression of c-MYC is observed in both Acute Myeloid Leukemia (AML) and T-cell Acute Lymphoblastic Leukemia (T-ALL). MYC binding protein 2 (MYCBP2) is a probable E3 ubiquitin ligase and its function in leukemia is unknown. IKZF1 deletion is associated with the development and poor outcome of ALL. Here, we observed significant high c-MYC expression and low MYCBP2 expression in adult ALL patients. Patients with high c-MYC expression and/or low MYCBP2 expression had higher WBC counts and a higher percentage of CD34+ or CD33+ cells, as well as splenomegaly, liver infiltration, higher BM blasts, and lower CR rate. Ikaros bound to the regulatory regions of c-MYC and MYCBP2, suppressed c-MYC and increased MYCBP2 expression in ALL cells. Expression of c-MYC mRNA was significantly higher in patients with IKZF1 deletion; conversely MYCBP2 mRNA expression was significantly lower in those patients. A CK2 inhibitor, which acts as an Ikaros activator, also suppressed c-MYC and increased MYCBP2 expression in an Ikaros (IKZF1) dependent manner in the ALL cells. In summary, our data indicated the correlation of high c-MYC expression, low MYCBP2 expression and high c-MYC plus low MYCBP2 expression with high-risk factors and proliferation markers in adult ALL patients. Our data also revealed an oncogenic role for an Ikaros/MYCBP2/c-MYC axis in adult ALL, providing a mechanism of target therapies that activate Ikaros in adult ALL.</t>
  </si>
  <si>
    <t>The extent to which heritable genetic variants can affect tumor development has yet to be fully elucidated. Tumor selection of single nucleotide polymorphism (SNP) risk alleles, a phenomenon called preferential allelic imbalance (PAI), has been demonstrated in some cancer types. We developed a novel application of digital PCR termed Somatic Mutation Allelic Ratio Test using Droplet Digital PCR (SMART-ddPCR) for accurate assessment of tumor PAI, and have applied this method to test the hypothesis that heritable SNPs associated with childhood acute lymphoblastic leukemia (ALL) may demonstrate tumor PAI. These SNPs are located at CDKN2A (rs3731217) and IKZF1 (rs4132601), genes frequently lost in ALL, and at CEBPE (rs2239633), ARID5B (rs7089424), PIP4K2A (rs10764338), and GATA3 (rs3824662), genes located on chromosomes gained in high-hyperdiploid ALL. We established thresholds of AI using constitutional DNA from SNP heterozygotes, and subsequently measured allelic copy number in tumor DNA from 19-142 heterozygote samples per SNP locus. We did not find significant tumor PAI at these loci, though CDKN2A and IKZF1 SNPs showed a trend towards preferential selection of the risk allele (p = 0.17 and p = 0.23, respectively). Using a genomic copy number control ddPCR assay, we investigated somatic copy number alterations (SCNA) underlying AI at CDKN2A and IKZF1, revealing a complex range of alterations including homozygous and hemizygous deletions and copy-neutral loss of heterozygosity, with varying degrees of clonality. Copy number estimates from ddPCR showed high agreement with those from multiplex ligation-dependent probe amplification (MLPA) assays. We demonstrate that SMART-ddPCR is a highly accurate method for investigation of tumor PAI and for assessment of the somatic alterations underlying AI. Furthermore, analysis of publicly available data from The Cancer Genome Atlas identified 16 recurrent SCNA loci that contain heritable cancer risk SNPs associated with a matching tumor type, and which represent candidate PAI regions warranting further investigation.</t>
  </si>
  <si>
    <t>OBJECTIVE: To identify IKZF1 gene copy number abnormalities in BCR/ABL-negative B-lineage acute lymphoblastic leukemia (B-ALL) in children, and to investigate the association between such abnormalities and prognosis. METHODS: Multiplex ligation-dependent probe amplification (MLPA) was applied to detect IKZF1 gene copy number abnormalities in 180 children diagnosed with BCR/ABL-negative B-ALL. These children were classified into IKZF1 deletion group and IKZF1 normal group according to the presence or absence of IKZF1 gene deletion. The association between IKZF1 copy number abnormalities and prognosis of children with BCR/ABL-negative B-ALL was analyzed retrospectively. RESULTS: Among 180 children, 27 (15.0%) had IKZF1 deletion; among the 27 children, 4 had complete deletions of 8 exons of IKZF1 gene, 17 had deletion of exon 1, 3 had deletions of exons 4-7, and 3 children had deletions of exons 2-7. Compared with those in the IKZF1 normal group, children in the IKZF1 deletion group had higher white blood cell (WBC) count and percentage of individuals with high risk of minimal residual disease at the first visit. IKZF1 deletions often occurred in BCR/ABL-negative children with no special fusion gene abnormalities. They were frequently accompanied by abnormalities in chromosomes 11, 8, 5, 7, and 21. The analysis with Kaplan-Meier method showed that disease-free survival (DFS) in the IKZF1 deletion group was significantly lower than that in the IKZF1 normal group (0.740 +/- 0.096 vs 0.905 +/- 0.034; P=0.002). Cox analysis showed that after exclusion of sex, age, initial WBC count, cerebrospinal fluid state at the first visit, prednisone response, and chromosome karyotype, IKZF1 deletion still affected the children's DFS (P&lt;0.05). CONCLUSIONS: Some children with BCR/ABL-negative B-ALL have IKZF1 deletion, and IKZF1 deletion is an independent risk factor for DFS in children with BCR/ABL-negative B-ALL.</t>
  </si>
  <si>
    <t>The RCSD1 gene has recently been identified as a novel gene fusion partner of the ABL1 gene in cases of B-cell Acute Lymphoblastic Leukemia (B-ALL). The RCSD1 gene is located at 1q23 and ABL1 is located at 9q34, so that the RCSD1-ABL1 fusion typically arises through a rare reciprocal translocation t(1;9)(q23;q34). Only a small number of RCSD1-ABL1 positive cases of B-ALL have been described in the literature, and the full spectrum of clinical, morphological, immunophenotypic, and molecular features associated with this genetic abnormality has not been defined. We describe extensive genetic characterization of a case of B-ALL with RCSD1-ABL1 fusion, by using conventional cytogenetic analysis, Fluorescence In Situ Hybridization (FISH) studies, and Chromosomal Microarray Analysis (CMA). The use of CMA resulted in detection of an approximately 70 kb deletion at 7p12.2, which caused a disruption of the IKZF1 gene. Deletions and mutations of IKZF1 are recurring abnormalities in B-ALL and are associated with a poor prognosis. Our findings highlight the association of the deletion of IKZF1 gene with the t(1;9)(q24;q34) and illustrate the importance of comprehensive cytogenetic and molecular evaluation for accurate prediction of prognosis in patients with B-cell ALL.</t>
  </si>
  <si>
    <t>IKAROS family zinc finger 1/IKZF1 is a transcription factor important in lymphoid differentiation, and a known tumor suppressor in acute lymphoid leukemia. Recent studies suggest that IKZF1 is also involved in myeloid differentiation. To investigate whether IKZF1 deletions also play a role in pediatric acute myeloid leukemia, we screened a panel of pediatric acute myeloid leukemia samples for deletions of the IKZF1 locus using multiplex ligation-dependent probe amplification and for mutations using direct sequencing. Three patients were identified with a single amino acid variant without change of IKZF1 length. No frame-shift mutations were found. Out of 11 patients with an IKZF1 deletion, 8 samples revealed a complete loss of chromosome 7, and 3 cases a focal deletion of 0.1-0.9Mb. These deletions included the complete IKZF1 gene (n=2) or exons 1-4 (n=1), all leading to a loss of IKZF1 function. Interestingly, differentially expressed genes in monosomy 7 cases (n=8) when compared to non-deleted samples (n=247) significantly correlated with gene expression changes in focal IKZF1-deleted cases (n=3). Genes with increased expression included genes involved in myeloid cell self-renewal and cell cycle, and a significant portion of GATA target genes and GATA factors. Together, these results suggest that loss of IKZF1 is recurrent in pediatric acute myeloid leukemia and might be a determinant of oncogenesis in acute myeloid leukemia with monosomy 7.</t>
  </si>
  <si>
    <t>['Wang J', 'Tian Y', 'Zhu G', 'Li Z', 'Wu Z', 'Wei G', 'Zhuang L', 'Li Z', 'Chen X', 'Zhang X', 'Zheng J', 'Cai G']</t>
  </si>
  <si>
    <t>['Chiaretti S', 'Ansuinelli M', 'Vitale A', 'Elia L', 'Matarazzo M', 'Piciocchi A', 'Fazi P', 'Di Raimondo F', 'Santoro L', 'Fabbiano F', 'Califano C', 'Martinelli G', 'Ronco F', 'Ferrara F', 'Cascavilla N', 'Bigazzi C', 'Tedeschi A', 'Sica S', 'Di Renzo N', 'Melpignano A', 'Beltrami G', 'Vignetti M', 'Foa R']</t>
  </si>
  <si>
    <t>['Wang B', 'Duan J', 'Zhou L']</t>
  </si>
  <si>
    <t>['Ge Z', 'Song C', 'Ding Y', 'Tan BH', 'Desai D', 'Sharma A', 'Gowda R', 'Yue F', 'Huang S', 'Spiegelman V', 'Payne JL', 'Reeves ME', 'Iyer S', 'Dhanyamraju PK', 'Imamura Y', 'Bogush D', 'Bamme Y', 'Yang Y', 'Soliman M', 'Kane S', 'Dovat E', 'Schramm J', 'Hu T', 'McGrath M', 'Chroneos ZC', 'Payne KJ', 'Gowda C', 'Dovat S']</t>
  </si>
  <si>
    <t>['Raca G', 'Abdel-Azim H', 'Yue F', 'Broach J', 'Payne JL', 'Reeves ME', 'Gowda C', 'Schramm J', 'Desai D', 'Dovat E', 'Hu T', 'Berg AS', 'Bhojwani D', 'Payne KJ', 'Dovat S']</t>
  </si>
  <si>
    <t>['Pan L', 'Hong C', 'Chan LN', 'Xiao G', 'Malvi P', 'Robinson ME', 'Geng H', 'Reddy ST', 'Lee J', 'Khairnar V', 'Cosgun KN', 'Xu L', 'Kume K', 'Sadras T', 'Wang S', 'Wajapeyee N', 'Muschen M']</t>
  </si>
  <si>
    <t>['Huang YJ', 'Liu HC', 'Jaing TH', 'Wu KH', 'Wang SC', 'Yen HJ', 'Hsiao CC', 'Chen SH', 'Lin PC', 'Yeh TC', 'Sheen JM', 'Chen YC', 'Chang TK', 'Huang FL', 'Chao YH', 'Hou JY', 'Yang CP', 'Lin TH', 'Shih LY']</t>
  </si>
  <si>
    <t>['Saluja H', 'Young GP', 'Kholmurodova F', 'Symonds EL']</t>
  </si>
  <si>
    <t>['Yadav V', 'Ganesan P', 'Veeramani R', 'Kumar V D']</t>
  </si>
  <si>
    <t>['Abdulla H', 'Vo A', 'Shields BJ', 'Davies TJ', 'Jackson JT', 'Alserihi R', 'Viney EM', 'Wong T', 'Yan F', 'Wong NC', 'Demoen L', 'Curtis DJ', 'Alexander WS', 'Van Vlierberghe P', 'Dickins RA', 'McCormack MP']</t>
  </si>
  <si>
    <t>['Young GP', 'Symonds EL', 'Nielsen HJ', 'Ferm L', 'Christensen IJ', 'Dekker E', 'van der Vlugt M', 'Mallant-Hent RC', 'Boulter N', 'Yu B', 'Chan M', 'Tevz G', 'LaPointe LC', 'Pedersen SK']</t>
  </si>
  <si>
    <t>['Dovat E', 'Song C', 'Hu T', 'Rahman MA', 'Dhanyamraju PK', 'Klink M', 'Bogush D', 'Soliman M', 'Kane S', 'McGrath M', 'Ding Y', 'Desai D', 'Sharma A', 'Gowda C']</t>
  </si>
  <si>
    <t>['Gutierrez-Franco J', 'Ayon-Perez MF', 'Duran-Avelar MJ', 'Vibanco-Perez N', 'Sanchez-Jasso DE', 'Banuelos-Aguayo DG', 'Sanchez-Meza J', 'Pimentel-Gutierrez HJ', 'Zambrano-Zaragoza JF', 'Agraz-Cibrian JM', 'Vazquez-Reyes A']</t>
  </si>
  <si>
    <t>['Gant VU', 'Junco JJ', 'Terrell M', 'Rashid R', 'Rabin KR']</t>
  </si>
  <si>
    <t>['Chen Y', 'Zhou C', 'Li H', 'Li H', 'Li Y']</t>
  </si>
  <si>
    <t>['Li J', 'Dai Y', 'Wu L', 'Zhang M', 'Ouyang W', 'Huang J', 'Chen S']</t>
  </si>
  <si>
    <t>['Kuehn HS', 'Nunes-Santos CJ', 'Rosenzweig SD']</t>
  </si>
  <si>
    <t>['Lim HJ', 'Lee JH', 'Lee SY', 'Choi HW', 'Choi HJ', 'Kee SJ', 'Shin JH', 'Shin MG']</t>
  </si>
  <si>
    <t>['Klco JM', 'Mullighan CG']</t>
  </si>
  <si>
    <t>['Wang Y', 'Mi T', 'Li Y', 'Kan W', 'Xu G', 'Li J', 'Zhou Y', 'Li J', 'Jiang X']</t>
  </si>
  <si>
    <t>['Giebel S', 'Labopin M', 'Socie G', 'Beauvais D', 'Klein S', 'Wagner-Drouet EM', 'Blaise D', 'Nguyen-Quoc S', 'Bourhis JH', 'Thiebaut A', 'Labussiere-Wallet H', 'Charbonnier A', 'Berceanu A', 'Diez-Martin JL', 'Fegueux N', 'Esteve J', 'Nagler A', 'Mohty M']</t>
  </si>
  <si>
    <t>['Kimura Y', 'Iwanaga E', 'Iwanaga K', 'Endo S', 'Inoue Y', 'Tokunaga K', 'Nagahata Y', 'Masuda K', 'Kawamoto H', 'Matsuoka M']</t>
  </si>
  <si>
    <t>['Rohner L', 'Ng YLD', 'Scheffold A', 'Lindner S', 'Kopff S', 'Brandl A', 'Beilhack A', 'Kronke J']</t>
  </si>
  <si>
    <t>['Simonin M', 'Lhermitte L', 'Dourthe ME', 'Lengline E', 'Graux C', 'Grardel N', 'Cayuela JM', 'Arnoux I', 'Gandemer V', 'Ifrah N', 'Dombret H', 'Baruchel A', 'Macintyre E', 'Petit A', 'Boissel N', 'Asnafi V']</t>
  </si>
  <si>
    <t>['Pastorczak A', 'Hogendorf A', 'Urbanska Z', 'Budzynska E', 'Jesionek-Kupnicka D', 'Gach A', 'Hawula W', 'Smigiel R', 'Skiba P', 'Sasiadek M', 'Lejman M', 'Constatinou M', 'Lipska-Zietkiewicz BS', 'Mlynarski W']</t>
  </si>
  <si>
    <t>['Yilmaz E', 'Kuehn HS', 'Odakir E', 'Niemela JE', 'Ozcan A', 'Eken A', 'Rohlfs M', 'Cansever M', 'Gok V', 'Aydin F', 'Karakukcu M', 'Hauck F', 'Klein C', 'Unal E', 'Rosenzweig SD', 'Patiroglu T']</t>
  </si>
  <si>
    <t>['Banday AZ', 'Jindal AK', 'Kaur A', 'Saka R', 'Parwaiz A', 'Sachdeva MUS', 'Rawat A']</t>
  </si>
  <si>
    <t>['Cui L', 'Gao C', 'Wang CJ', 'Zhao XX', 'Li WJ', 'Li ZG', 'Zheng HY', 'Wang TY', 'Zhang RD']</t>
  </si>
  <si>
    <t>['Li S', 'Fu J', 'Yang J', 'Ma H', 'Bhutani D', 'Mapara MY', 'Marcireau C', 'Lentzsch S']</t>
  </si>
  <si>
    <t>['Hideshima T', 'Ogiya D', 'Liu J', 'Harada T', 'Kurata K', 'Bae J', 'Massefski W', 'Anderson KC']</t>
  </si>
  <si>
    <t>['Adnan Awad S', 'Dufva O', 'Ianevski A', 'Ghimire B', 'Koski J', 'Maliniemi P', 'Thomson D', 'Schreiber A', 'Heckman CA', 'Koskenvesa P', 'Korhonen M', 'Porkka K', 'Branford S', 'Aittokallio T', 'Kankainen M', 'Mustjoki S']</t>
  </si>
  <si>
    <t>['Bhatia P', 'Singh M', 'Singh A', 'Sharma P', 'Trehan A', 'Varma N']</t>
  </si>
  <si>
    <t>['den Boer ML', 'Cario G', 'Moorman AV', 'Boer JM', 'de Groot-Kruseman HA', 'Fiocco M', 'Escherich G', 'Imamura T', 'Yeoh A', 'Sutton R', 'Dalla-Pozza L', 'Kiyokawa N', 'Schrappe M', 'Roberts KG', 'Mullighan CG', 'Hunger SP', 'Vora A', 'Attarbaschi A', 'Zaliova M', 'Elitzur S', 'Cazzaniga G', 'Biondi A', 'Loh ML', 'Pieters R']</t>
  </si>
  <si>
    <t>['Koduri V', 'Duplaquet L', 'Lampson BL', 'Wang AC', 'Sabet AH', 'Ishoey M', 'Paulk J', 'Teng M', 'Harris IS', 'Endress JE', 'Liu X', 'Dasilva E', 'Paulo JA', 'Briggs KJ', 'Doench JG', 'Ott CJ', 'Zhang T', 'Donovan KA', 'Fischer ES', 'Gygi SP', 'Gray NS', 'Bradner J', 'Medin JA', 'Buhrlage SJ', 'Oser MG', 'Kaelin WG Jr']</t>
  </si>
  <si>
    <t>['Mo Z', 'Wood S', 'Namiranian S', 'Mizukoshi R', 'Weng S', 'Jang IS', 'Fontanillo C', 'Baughman JM', 'Silva-Torres A', 'Slade M', 'Khater M', 'Wang K', 'Rolfe M', 'Lu G']</t>
  </si>
  <si>
    <t>['Iacobucci I', 'Roberts KG']</t>
  </si>
  <si>
    <t>['Nishiguchi G', 'Keramatnia F', 'Min J', 'Chang Y', 'Jonchere B', 'Das S', 'Actis M', 'Price J', 'Chepyala D', 'Young B', 'McGowan K', 'Slavish PJ', 'Mayasundari A', 'Jarusiewicz JA', 'Yang L', 'Li Y', 'Fu X', 'Garrett SH', 'Papizan JB', 'Kodali K', 'Peng J', 'Pruett Miller SM', 'Roussel MF', 'Mullighan C', 'Fischer M', 'Rankovic Z']</t>
  </si>
  <si>
    <t>['Renneville A', 'Gasser JA', 'Grinshpun DE', 'Jean Beltran PM', 'Udeshi ND', 'Matyskiela ME', 'Clayton T', 'McConkey M', 'Viswanathan K', 'Tepper A', 'Guirguis AA', 'Sellar RS', 'Cotteret S', 'Marzac C', 'Saada V', 'De Botton S', 'Kiladjian JJ', 'Cayuela JM', 'Rolfe M', 'Chamberlain PP', 'Carr SA', 'Ebert BL']</t>
  </si>
  <si>
    <t>['Peng W', 'Tu G', 'Zhao Z', 'He B', 'Cai Q', 'Zhang P', 'Peng X', 'Shi S', 'Wang X']</t>
  </si>
  <si>
    <t>['Xu H', 'Jia P', 'Zhao Z']</t>
  </si>
  <si>
    <t>['Li Y', 'Wang J', 'Elzo MA', 'Gan M', 'Tang T', 'Shao J', 'Lai T', 'Ma Y', 'Jia X', 'Lai S']</t>
  </si>
  <si>
    <t>['Kiehlmeier S', 'Rafiee MR', 'Bakr A', 'Mika J', 'Kruse S', 'Muller J', 'Schweiggert S', 'Herrmann C', 'Sigismondo G', 'Schmezer P', 'Krijgsveld J', 'Groschel S']</t>
  </si>
  <si>
    <t>['Stratmann S', 'Yones SA', 'Mayrhofer M', 'Norgren N', 'Skaftason A', 'Sun J', 'Smolinska K', 'Komorowski J', 'Herlin MK', 'Sundstrom C', 'Eriksson A', 'Hoglund M', 'Palle J', 'Abrahamsson J', 'Jahnukainen K', 'Munthe-Kaas MC', 'Zeller B', 'Tamm KP', 'Cavelier L', 'Holmfeldt L']</t>
  </si>
  <si>
    <t>['Gupta SK', 'Bakhshi S', 'Gupta R', 'Sharma P', 'Pushpam D', 'Sahoo RK', 'Kamal VK']</t>
  </si>
  <si>
    <t>['Shin SY', 'Lee H', 'Lee ST', 'Choi JR', 'Jung CW', 'Koo HH', 'Kim SH']</t>
  </si>
  <si>
    <t>['Paietta E', 'Roberts KG', 'Wang V', 'Gu Z', 'Buck G', 'Pei D', 'Cheng C', 'Levine RL', 'Abdel-Wahab O', 'Cheng Z', 'Wu G', 'Qu C', 'Shi L', 'Pounds SB', 'Willman CL', 'Harvey RC', 'Racevskis J', 'Barinka J', 'Zhang Y', 'Dewald GW', 'Ketterling RP', 'Alejos D', 'Lazarus HM', 'Luger S', 'Foroni L', 'Patel B', 'Fielding AK', 'Melnick A', 'Marks DI', 'Moorman AV', 'Wiernik PH', 'Rowe JM', 'Tallman MS', 'Goldstone AH', 'Mullighan CG', 'Litzow MR']</t>
  </si>
  <si>
    <t>['Moreno Lorenzana D', 'Juarez Velazquez MDR', 'Reyes Leon A', 'Martinez Anaya D', 'Hernandez Monterde A', 'Salas Labadia C', 'Navarrete Meneses MDP', 'Zapata Tarres M', 'Juarez Villegas L', 'Jarquin Ramirez B', 'Cardenas Cardos R', 'Herrera Almanza M', 'Paredes Aguilera R', 'Perez Vera P']</t>
  </si>
  <si>
    <t>['Bayram N', 'Yaman Y', 'Ozdilli K', 'Telhan L', 'Nepesov S', 'Bilgen H', 'Elli M', 'Behar SS', 'Anak S']</t>
  </si>
  <si>
    <t>['Kuehn HS', 'Gloude NJ', 'Dimmock D', 'Tokita M', 'Wright M', 'Rosenzweig SD', 'Collins C']</t>
  </si>
  <si>
    <t>['Chiaretti S', 'Messina M', 'Della Starza I', 'Piciocchi A', 'Cafforio L', 'Cavalli M', 'Taherinasab A', 'Ansuinelli M', 'Elia L', 'Albertini Petroni G', 'La Starza R', 'Canichella M', 'Lauretti A', 'Puzzolo MC', 'Pierini V', 'Santoro A', 'Spinelli O', 'Apicella V', 'Capria S', 'Di Raimondo F', 'De Fabritiis P', 'Papayannidis C', 'Candoni A', 'Cairoli R', 'Cerrano M', 'Fracchiolla N', 'Mattei D', 'Cattaneo C', 'Vitale A', 'Crea E', 'Fazi P', 'Mecucci C', 'Rambaldi A', 'Guarini A', 'Bassan R', 'Foa R']</t>
  </si>
  <si>
    <t>['Cai QQ', 'Gao XM', 'Le J', 'Zhao H', 'Cai H', 'Cao XX', 'Li J']</t>
  </si>
  <si>
    <t>['Hrabovsky S', 'Vrzalova Z', 'Stika J', 'Jelinkova H', 'Jarosova M', 'Navrkalova V', 'Martenek J', 'Folber F', 'Salek C', 'Horacek JM', 'Pospisilova S', 'Mayer J', 'Doubek M']</t>
  </si>
  <si>
    <t>['De Sanctis F', 'Bronte V']</t>
  </si>
  <si>
    <t>['Boast B', 'Miosge LA', 'Kuehn HS', 'Cho V', 'Athanasopoulos V', 'McNamara HA', 'Sontani Y', 'Mei Y', 'Howard D', 'Sutton HJ', 'Omari SA', 'Yu Z', 'Nasreen M', 'Andrews TD', 'Cockburn IA', 'Goodnow CC', 'Rosenzweig SD', 'Enders A']</t>
  </si>
  <si>
    <t>['Wu X', 'Liu M', 'Wang Q']</t>
  </si>
  <si>
    <t>['Renosi F', 'Roggy A', 'Giguelay A', 'Soret L', 'Viailly PJ', 'Cheok M', 'Biichle S', 'Angelot-Delettre F', 'Asnafi V', 'Macintyre E', 'Geffroy S', 'Callanan M', 'Petrella T', 'Deconinck E', 'Daguindau E', 'Harrivel V', 'Bouyer S', 'Salaun V', 'Saussoy P', 'Feuillard J', 'Fuseau P', 'Saas P', 'Adotevi O', 'Jardin F', 'Ferrand C', 'Preudhomme C', 'Colinge J', 'Roumier C', 'Garnache-Ottou F']</t>
  </si>
  <si>
    <t>['Sharma B', 'Shah R', 'Jamwal RS', 'Verma S', 'Bhat A', 'Bhat GR', 'Bakshi D', 'Singh S', 'Angurana S', 'Bhat A', 'Vaishnavi S', 'Kumar R']</t>
  </si>
  <si>
    <t>['Rivellese F', 'Manou-Stathopoulou S', 'Mauro D', 'Goldmann K', 'Pyne D', 'Rajakariar R', 'Gordon P', 'Schafer P', 'Bombardieri M', 'Pitzalis C', 'Lewis MJ']</t>
  </si>
  <si>
    <t>['Zhang L', 'Zhang K', 'Liu S', 'Zhang R', 'Yang Y', 'Wang Q', 'Zhao S', 'Yang L', 'Zhang Y', 'Wang J']</t>
  </si>
  <si>
    <t>['Mougiakakos D', 'Bach C', 'Bottcher M', 'Beier F', 'Rohner L', 'Stoll A', 'Rehli M', 'Gebhard C', 'Lischer C', 'Eberhardt M', 'Vera J', 'Buttner-Herold M', 'Bitterer K', 'Balzer H', 'Leffler M', 'Jitschin S', 'Hundemer M', 'Awwad MHS', 'Busch M', 'Stenger S', 'Volkl S', 'Schutz C', 'Kronke J', 'Mackensen A', 'Bruns H']</t>
  </si>
  <si>
    <t>['Lin SF', 'Guo SY', 'Liu S', 'Wang J', 'Huang K', 'Li Y', 'Fang JP', 'Zhou DH']</t>
  </si>
  <si>
    <t>['Zimmer TS', 'Korotkov A', 'Zwakenberg S', 'Jansen FE', 'Zwartkruis FJT', 'Rensing NR', 'Wong M', 'Muhlebner A', 'van Vliet EA', 'Aronica E', 'Mills JD']</t>
  </si>
  <si>
    <t>['Legoff L', "D'Cruz SC", 'Bouchekhchoukha K', 'Monfort C', 'Jaulin C', 'Multigner L', 'Smagulova F']</t>
  </si>
  <si>
    <t>['Cao PX', 'Zhang GS', 'Wang F', 'Chen X', 'Zhang Y', 'Wang MY', 'Zhou XS', 'Nie DJ', 'Chen JQ', 'Ma XL', 'Fang JC', 'Liu M', 'Wu QS', 'Liu HX']</t>
  </si>
  <si>
    <t>['Liu Y', 'Wang J', 'Jin X', 'Xin Z', 'Wu X', 'Tong X', 'Tao Y', 'Wang D']</t>
  </si>
  <si>
    <t>['Brown LM', 'Lonsdale A', 'Zhu A', 'Davidson NM', 'Schmidt B', 'Hawkins A', 'Wallach E', 'Martin M', 'Mechinaud FM', 'Khaw SL', 'Bartolo RC', 'Ludlow LEA', 'Challis J', 'Brooks I', 'Petrovic V', 'Venn NC', 'Sutton R', 'Majewski IJ', 'Oshlack A', 'Ekert PG']</t>
  </si>
  <si>
    <t>['Kok VC']</t>
  </si>
  <si>
    <t>['Alomairi J', 'Molitor AM', 'Sadouni N', 'Hussain S', 'Torres M', 'Saadi W', 'Dao LTM', 'Charbonnier G', 'Santiago-Algarra D', 'Andrau JC', 'Puthier D', 'Sexton T', 'Spicuglia S']</t>
  </si>
  <si>
    <t>['He X', 'Dou A', 'Feng S', 'Roman-Rivera A', 'Hawkins C', 'Lawley L', 'Zhang J', 'Wunderlich M', 'Mizukawa B', 'Halene S', 'Patel A', 'Fang J']</t>
  </si>
  <si>
    <t>['Vairy S', 'Tran TH']</t>
  </si>
  <si>
    <t>['Martinez-Hoyer S', 'Deng Y', 'Parker J', 'Jiang J', 'Mo A', 'Docking TR', 'Gharaee N', 'Li J', 'Umlandt P', 'Fuller M', 'Jadersten M', 'Kulasekararaj A', 'Malcovati L', 'List AF', 'Hellstrom-Lindberg E', 'Platzbecker U', 'Karsan A']</t>
  </si>
  <si>
    <t>['Biloglav A', 'Olsson-Arvidsson L', 'Theander J', 'Behrendtz M', 'Castor A', 'Johansson B']</t>
  </si>
  <si>
    <t>['Matsumura-Kimoto Y', 'Tsukamoto T', 'Shimura Y', 'Chinen Y', 'Tanba K', 'Kuwahara-Ota S', 'Fujibayashi Y', 'Nishiyama D', 'Isa R', 'Yamaguchi J', 'Kawaji-Kanayama Y', 'Kobayashi T', 'Horiike S', 'Taniwaki M', 'Kuroda J']</t>
  </si>
  <si>
    <t>['Bigley V', 'Collin M']</t>
  </si>
  <si>
    <t>['Tang SH', 'Lu Y', 'Zhang PS', 'Liu XH', 'DU XH', 'Chen D', 'Pei RZ', 'Tang XW']</t>
  </si>
  <si>
    <t>['Song C', 'Ge Z', 'Ding Y', 'Tan BH', 'Desai D', 'Gowda K', 'Amin S', 'Gowda R', 'Robertson GP', 'Yue F', 'Huang S', 'Spiegelman V', 'Payne JL', 'Reeves ME', 'Gurel Z', 'Iyer S', 'Dhanyamraju PK', 'Xiang M', 'Kawasawa YI', 'Cury NM', 'Yunes JA', 'McGrath M', 'Schramm J', 'Su R', 'Yang Y', 'Zhao Z', 'Lyu X', 'Muschen M', 'Payne KJ', 'Gowda C', 'Dovat S']</t>
  </si>
  <si>
    <t>['Li ZZ', 'Wang YJ', 'Feng JK', 'Tan JB', 'Zhao RB', 'Yang TH']</t>
  </si>
  <si>
    <t>['Kido K', 'Yamanaka S', 'Nakano S', 'Motani K', 'Shinohara S', 'Nozawa A', 'Kosako H', 'Ito S', 'Sawasaki T']</t>
  </si>
  <si>
    <t>['Liu J', 'Chen H', 'Ma L', 'He Z', 'Wang D', 'Liu Y', 'Lin Q', 'Zhang T', 'Gray N', 'Kaniskan HU', 'Jin J', 'Wei W']</t>
  </si>
  <si>
    <t>['Granados-Zamora M', 'Chaves-Herrera K', 'Morera-Araya E', 'Granados-Alfaro P', 'Valverde-Munoz K', 'Soto-Herrera G', 'Santamaria-Quesada C']</t>
  </si>
  <si>
    <t>['Sanchez R', 'Ribera J', 'Morgades M', 'Ayala R', 'Onecha E', 'Ruiz-Heredia Y', 'Juarez-Rufian A', 'de Nicolas R', 'Sanchez-Pina J', 'Vives S', 'Zamora L', 'Mercadal S', 'Coll R', 'Cervera M', 'Garcia O', 'Ribera JM', 'Martinez-Lopez J']</t>
  </si>
  <si>
    <t>['Payne JL', 'Song C', 'Ding Y', 'Dhanyamraju PK', 'Bamme Y', 'Schramm JW', 'Desai D', 'Sharma A', 'Gowda C', 'Dovat S']</t>
  </si>
  <si>
    <t>['Liu S', 'Liu X', 'Li S', 'Huang X', 'Qian H', 'Jin K', 'Xiang M']</t>
  </si>
  <si>
    <t>['Klaric L', 'Tsepilov YA', 'Stanton CM', 'Mangino M', 'Sikka TT', 'Esko T', 'Pakhomov E', 'Salo P', 'Deelen J', 'McGurnaghan SJ', 'Keser T', 'Vuckovic F', 'Ugrina I', 'Kristic J', 'Gudelj I', 'Stambuk J', 'Plomp R', 'Pucic-Bakovic M', 'Pavic T', 'Vilaj M', 'Trbojevic-Akmacic I', 'Drake C', 'Dobrinic P', 'Mlinarec J', 'Jelusic B', 'Richmond A', 'Timofeeva M', 'Grishchenko AK', 'Dmitrieva J', 'Bermingham ML', 'Sharapov SZ', 'Farrington SM', 'Theodoratou E', 'Uh HW', 'Beekman M', 'Slagboom EP', 'Louis E', 'Georges M', 'Wuhrer M', 'Colhoun HM', 'Dunlop MG', 'Perola M', 'Fischer K', 'Polasek O', 'Campbell H', 'Rudan I', 'Wilson JF', 'Zoldos V', 'Vitart V', 'Spector T', 'Aulchenko YS', 'Lauc G', 'Hayward C']</t>
  </si>
  <si>
    <t>['Bashton M', 'Hollis R', 'Ryan S', 'Schwab CJ', 'Moppett J', 'Harrison CJ', 'Moorman AV', 'Enshaei A']</t>
  </si>
  <si>
    <t>['Mangaonkar AA', 'Patnaik MM']</t>
  </si>
  <si>
    <t>['Barrio S', 'Munawar U', 'Zhu YX', 'Giesen N', 'Shi CX', 'Via MD', 'Sanchez R', 'Bruins L', 'Demler T', 'Muller N', 'Haertle L', 'Garitano A', 'Steinbrunn T', 'Danhof S', 'Cuenca I', 'Barrio-Garcia C', 'Braggio E', 'Rosenwald A', 'Martinez-Lopez J', 'Rasche L', 'Raab MS', 'Stewart AK', 'Einsele H', 'Stuhmer T', 'Kortum KM']</t>
  </si>
  <si>
    <t>['Ichikawa D', 'Nakamura M', 'Murota W', 'Osawa S', 'Matsushita M', 'Yanagawa H', 'Hattori Y']</t>
  </si>
  <si>
    <t>['Owattanapanich W', 'Rujirachun P', 'Ungprasert P', 'Buaboonnam J', 'Techavichit P']</t>
  </si>
  <si>
    <t>['Stanulla M', 'Cave H', 'Moorman AV']</t>
  </si>
  <si>
    <t>['Pichler R', 'Lindner AK', 'Comperat E', 'Obrist P', 'Schafer G', 'Todenhofer T', 'Horninger W', 'Culig Z', 'Untergasser G']</t>
  </si>
  <si>
    <t>['Bastidas Torres AN', 'Cats D', 'Mei H', 'Fanoni D', 'Gliozzo J', 'Corti L', 'Paulli M', 'Vermeer MH', 'Willemze R', 'Berti E', 'Tensen CP']</t>
  </si>
  <si>
    <t>['Symonds EL', 'Pedersen SK', 'Murray D', 'Byrne SE', 'Roy A', 'Karapetis C', 'Hollington P', 'Rabbitt P', 'Jones FS', 'LaPointe L', 'Segelov E', 'Young GP']</t>
  </si>
  <si>
    <t>['Ganesan S', 'Palani HK', 'Balasundaram N', 'David S', 'Devasia AJ', 'George B', 'Mathews V']</t>
  </si>
  <si>
    <t>['Dhanyamraju PK', 'Iyer S', 'Smink G', 'Bamme Y', 'Bhadauria P', 'Payne JL', 'Dovat E', 'Klink M', 'Ding Y']</t>
  </si>
  <si>
    <t>['Udeshi ND', 'Mani DC', 'Satpathy S', 'Fereshetian S', 'Gasser JA', 'Svinkina T', 'Olive ME', 'Ebert BL', 'Mertins P', 'Carr SA']</t>
  </si>
  <si>
    <t>['Zhu H', 'Yang B', 'Liu J', 'Wu W', 'Ling Y']</t>
  </si>
  <si>
    <t>['Berry NK', 'Scott RJ', 'Sutton R', 'Law T', 'Trahair TN', 'Dalla-Pozza L', 'Ritchie P', 'Barbaric D', 'Enjeti AK']</t>
  </si>
  <si>
    <t>['Tachita T', 'Kinoshita S', 'Ri M', 'Aoki S', 'Asano A', 'Kanamori T', 'Yoshida T', 'Totani H', 'Ito A', 'Kusumoto S', 'Komatsu H', 'Yamagata K', 'Kubo K', 'Tohkin M', 'Fukuda S', 'Iida S']</t>
  </si>
  <si>
    <t>['Kikuchi J', 'Hori M', 'Iha H', 'Toyama-Sorimachi N', 'Hagiwara S', 'Kuroda Y', 'Koyama D', 'Izumi T', 'Yasui H', 'Suzuki A', 'Furukawa Y']</t>
  </si>
  <si>
    <t>['Yu J', 'Waanders E', 'van Reijmersdal SV', 'Antic Z', 'van Bosbeek CM', 'Sonneveld E', 'de Groot H', 'Fiocco M', 'Geurts van Kessel A', 'van Leeuwen FN', 'Pieters R', 'Hoogerbrugge PM', 'Kuiper RP']</t>
  </si>
  <si>
    <t>['Thomson DW', 'Shahrin NH', 'Wang PPS', 'Wadham C', 'Shanmuganathan N', 'Scott HS', 'Dinger ME', 'Hughes TP', 'Schreiber AW', 'Branford S']</t>
  </si>
  <si>
    <t>['Schieck M', 'Lentes J', 'Thomay K', 'Hofmann W', 'Behrens YL', 'Hagedorn M', 'Ebersold J', 'Davenport CF', 'Fazio G', 'Moricke A', 'Buchmann S', 'Alten J', 'Cario G', 'Schrappe M', 'Bergmann AK', 'Stanulla M', 'Steinemann D', 'Schlegelberger B', 'Cazzaniga G', 'Gohring G']</t>
  </si>
  <si>
    <t>['Kowalski TW', 'Gomes JDA', 'Garcia GBC', 'Fraga LR', 'Paixao-Cortes VR', 'Recamonde-Mendoza M', 'Sanseverino MTV', 'Schuler-Faccini L', 'Vianna FSL']</t>
  </si>
  <si>
    <t>['Gao S', 'Wang S', 'Song Y']</t>
  </si>
  <si>
    <t>['Vyse TJ', 'Cunninghame Graham DS']</t>
  </si>
  <si>
    <t>['Chen L', 'Niu Q', 'Huang Z', 'Yang B', 'Wu Y', 'Zhang J']</t>
  </si>
  <si>
    <t>['Kimura S', 'Mullighan CG']</t>
  </si>
  <si>
    <t>['Zhang X', 'Zhang X', 'Li X', 'Lv Y', 'Zhu Y', 'Wang J', 'Jin J', 'Yu W']</t>
  </si>
  <si>
    <t>['Foa R', 'Bassan R', 'Vitale A', 'Elia L', 'Piciocchi A', 'Puzzolo MC', 'Canichella M', 'Viero P', 'Ferrara F', 'Lunghi M', 'Fabbiano F', 'Bonifacio M', 'Fracchiolla N', 'Di Bartolomeo P', 'Mancino A', 'De Propris MS', 'Vignetti M', 'Guarini A', 'Rambaldi A', 'Chiaretti S']</t>
  </si>
  <si>
    <t>['Zhao W', 'Li Y', 'Yao C', 'Zhang G', 'Zhao KY', 'Chen W', 'Ru P', 'Pan X', 'Tu H', 'Jones D']</t>
  </si>
  <si>
    <t>['Antic Z', 'Yu J', 'Van Reijmersdal SV', 'Van Dijk A', 'Dekker L', 'Segerink WH', 'Sonneveld E', 'Fiocco M', 'Pieters R', 'Hoogerbrugge PM', 'Van Leeuwen FN', 'Van Kessel AG', 'Waanders E', 'Kuiper RP']</t>
  </si>
  <si>
    <t>['Zhou H', 'Yan Y', 'Zhang X', 'Zhao T', 'Xu J', 'Han R']</t>
  </si>
  <si>
    <t>['Heizmann B', 'Le Gras S', 'Simand C', 'Marchal P', 'Chan S', 'Kastner P']</t>
  </si>
  <si>
    <t>['Rosales-Rodriguez B', 'Nunez-Enriquez JC', 'Mejia-Arangure JM', 'Rosas-Vargas H']</t>
  </si>
  <si>
    <t>['Wang L', 'Laing J', 'Yan B', 'Zhou H', 'Ke L', 'Wang C', 'Narita Y', 'Zhang Z', 'Olson MR', 'Afzali B', 'Zhao B', 'Kazemian M']</t>
  </si>
  <si>
    <t>['Liao F', 'Ye Y', 'Yin D', 'Qin Y', 'Zhao J', 'Zhang W', 'Zhang Y', 'Deng Z', 'Wang Y', 'Ying B', 'Wang L', 'Gao J', 'Shu Y', 'Zhu Y', 'Lu X']</t>
  </si>
  <si>
    <t>['Nishiwaki S', 'Kim JH', 'Ito M', 'Maeda M', 'Okuno Y', 'Koyama D', 'Ozawa Y', 'Gunji M', 'Osaki M', 'Kitamura K', 'Ushijima Y', 'Ishikawa Y', 'Miyamura K', 'Sugiura I', 'Kiyoi H']</t>
  </si>
  <si>
    <t>['Mi RH', 'Dang HB', 'Chen L', 'Han YL', 'Wang MF', 'Zhang YL', 'Chen L', 'Li DB', 'Wei XD']</t>
  </si>
  <si>
    <t>['Zhou L', 'Yu W', 'Jayabalan DS', 'Niesvizky R', 'Jaffrey SR', 'Huang X', 'Xu G']</t>
  </si>
  <si>
    <t>['Murugesan A', 'Lassalle-Claux G', 'Hogan L', 'Vaillancourt E', 'Selka A', 'Luiker K', 'Kim MJ', 'Touaibia M', 'Reiman T']</t>
  </si>
  <si>
    <t>['Zheng RY', 'Wang SJ', 'Wang C', 'Li T', 'Liao LX', 'Li ML', 'Chen SM', 'Guo R', 'Wang WQ', 'Zhang Y', 'Fan Y', 'Wan DM', 'Liu YF']</t>
  </si>
  <si>
    <t>['Wang Y', 'Zhu M', 'Guo F', 'Song Y', 'Fan X', 'Qin G']</t>
  </si>
  <si>
    <t>['Hosein Pour Feizi A', 'Zeinali S', 'Toporski J', 'Sheervalilou R', 'Mehranfar S']</t>
  </si>
  <si>
    <t>['Verma R']</t>
  </si>
  <si>
    <t>['Abdulkarim H', 'Zourob M', 'Siaj M']</t>
  </si>
  <si>
    <t>['Dou A', 'Fang J']</t>
  </si>
  <si>
    <t>['Kozubik KS', 'Radova L', 'Reblova K', 'Smida M', 'Zaliova Kubricanova M', 'Baloun J', 'Pesova M', 'Vrzalova Z', 'Folber F', 'Mejstrikova S', 'Pospisilova S', 'Doubek M']</t>
  </si>
  <si>
    <t>['Aref S', 'Khaled N', 'Menshawy NE', 'Sabry M', 'Agder MA']</t>
  </si>
  <si>
    <t>['Martinez-Hoyer S', 'Karsan A']</t>
  </si>
  <si>
    <t>['Nunes-Santos CJ', 'Kuehn HS', 'Rosenzweig SD']</t>
  </si>
  <si>
    <t>['Yu CH', 'Lin TK', 'Jou ST', 'Lin CY', 'Lin KH', 'Lu MY', 'Chen SH', 'Cheng CN', 'Wu KH', 'Wang SC', 'Chang HH', 'Li MJ', 'Ni YL', 'Su YN', 'Lin DT', 'Chen HY', 'Harrison CJ', 'Hung CC', 'Lin SW', 'Yang YL']</t>
  </si>
  <si>
    <t>['Astori A', 'Tingvall-Gustafsson J', 'Kuruvilla J', 'Coyaud E', 'Laurent EMN', 'Sunnerhagen M', 'Ahsberg J', 'Ungerback J', 'Strid T', 'Sigvardsson M', 'Raught B', 'Somasundaram R']</t>
  </si>
  <si>
    <t>['Kikuchi J', 'Furukawa Y']</t>
  </si>
  <si>
    <t>['Mosaad YM', 'El-Ziny MA', 'Darwish A', 'Al-Harrass M', 'Abdmabood S', 'Fawzy IM', 'Sherif DM', 'Yakoub MG', 'Abdeltawab H']</t>
  </si>
  <si>
    <t>['Jung M', 'Schieck M', 'Hofmann W', 'Tauscher M', 'Lentes J', 'Bergmann A', 'Stelter M', 'Moricke A', 'Alten J', 'Schlegelberger B', 'Schrappe M', 'Zimmermann M', 'Stanulla M', 'Cario G', 'Steinemann D']</t>
  </si>
  <si>
    <t>['Forero-Castro M', 'Montano A', 'Robledo C', 'Garcia de Coca A', 'Fuster JL', 'de Las Heras N', 'Queizan JA', 'Hernandez-Sanchez M', 'Corchete-Sanchez LA', 'Martin-Izquierdo M', 'Ribera J', 'Ribera JM', 'Benito R', 'Hernandez-Rivas JM']</t>
  </si>
  <si>
    <t>['Wang Y', 'Zheng X', 'Wang Q', 'Zheng M', 'Pang L']</t>
  </si>
  <si>
    <t>['Zhao W', 'Chen TB', 'Wang H']</t>
  </si>
  <si>
    <t>['Liang Y', 'Guan C', 'Li K', 'Zheng G', 'Wang T', 'Zhang S', 'Liao G']</t>
  </si>
  <si>
    <t>['Javed A', 'Mattar P', 'Lu S', 'Kruczek K', 'Kloc M', 'Gonzalez-Cordero A', 'Bremner R', 'Ali RR', 'Cayouette M']</t>
  </si>
  <si>
    <t>['Park S', 'Jo SH', 'Kim JH', 'Kim SY', 'Ha JD', 'Hwang JY', 'Lee MY', 'Kang JS', 'Han TS', 'Park SG', 'Kim S', 'Park BC', 'Kim JH']</t>
  </si>
  <si>
    <t>['Zhang B', 'Sun T']</t>
  </si>
  <si>
    <t>['Furihata H', 'Yamanaka S', 'Honda T', 'Miyauchi Y', 'Asano A', 'Shibata N', 'Tanokura M', 'Sawasaki T', 'Miyakawa T']</t>
  </si>
  <si>
    <t>['Derudas D', 'Capraro F', 'Martinelli G', 'Cerchione C']</t>
  </si>
  <si>
    <t>['Musher BL', 'Melson JE', 'Amato G', 'Chan D', 'Hill M', 'Khan I', 'Kochuparambil ST', 'Lyons SE', 'Orsini J Jr', 'Pedersen SK', 'Robb B', 'Saltzman J', 'Silinsky J', 'Gaur S', 'Tuck MK', 'LaPointe LC', 'Young GP']</t>
  </si>
  <si>
    <t>['Daino K', 'Ishikawa A', 'Suga T', 'Amasaki Y', 'Kodama Y', 'Shang Y', 'Hirano-Sakairi S', 'Nishimura M', 'Nakata A', 'Yoshida M', 'Imai T', 'Shimada Y', 'Kakinuma S']</t>
  </si>
  <si>
    <t>['Davis DA', 'Shrestha P', 'Aisabor AI', 'Stream A', 'Galli V', 'Pise-Masison CA', 'Tagawa T', 'Ziegelbauer JM', 'Franchini G', 'Yarchoan R']</t>
  </si>
  <si>
    <t>['Yi LJ', 'Li H', 'Guo ZB', 'Liu ZQ', 'Zhou J', 'Wu CJ', 'Zeng XP']</t>
  </si>
  <si>
    <t>['Kriegsmann K', 'Baertsch MA', 'Awwad MHS', 'Merz M', 'Hose D', 'Seckinger A', 'Jauch A', 'Becker N', 'Benner A', 'Raab MS', 'Hillengass J', 'Bertsch U', 'Durig J', 'Salwender HJ', 'Hanel M', 'Fenk R', 'Munder M', 'Weisel K', 'Muller-Tidow C', 'Goldschmidt H', 'Hundemer M']</t>
  </si>
  <si>
    <t>['Zhou N', 'Gutierrez-Uzquiza A', 'Zheng XY', 'Chang R', 'Vogl DT', 'Garfall AL', 'Bernabei L', 'Saraf A', 'Florens L', 'Washburn MP', 'Illendula A', 'Bushweller JH', 'Busino L']</t>
  </si>
  <si>
    <t>['Jiang B', 'Wang ES', 'Donovan KA', 'Liang Y', 'Fischer ES', 'Zhang T', 'Gray NS']</t>
  </si>
  <si>
    <t>['Tayel SI', 'El-Hefnway SM', 'Abo El-Fotoh WMM', 'El-Zayat RS']</t>
  </si>
  <si>
    <t>['Bhat A', 'Shah R', 'Bhat GR', 'Verma S', 'Sharma V', 'Sharma I', 'Pandita M', 'Bakshi D', 'Sharma B', 'Suri J', 'Kumar R']</t>
  </si>
  <si>
    <t>['Tang SH', 'Lu Y', 'Zhang PS', 'Liu XH', 'Du XH', 'Chen D', 'Li SY', 'Cao JJ', 'Chen LG', 'Le J', 'Qian SY', 'Hong YW', 'Pei RZ']</t>
  </si>
  <si>
    <t>['Cock C', 'Anwar S', 'Byrne SE', 'Meng R', 'Pedersen S', 'Fraser RJL', 'Young GP', 'Symonds EL']</t>
  </si>
  <si>
    <t>['Tong Y', 'Song Y', 'Deng S']</t>
  </si>
  <si>
    <t>['Steeghs EMP', 'Boer JM', 'Hoogkamer AQ', 'Boeree A', 'de Haas V', 'de Groot-Kruseman HA', 'Horstmann MA', 'Escherich G', 'Pieters R', 'den Boer ML']</t>
  </si>
  <si>
    <t>['Lopes BA', 'Meyer C', 'Barbosa TC', 'Poubel CP', 'Mansur MB', 'Duployez N', 'Bashton M', 'Harrison CJ', 'Zur Stadt U', 'Horstmann M', 'Pombo-de-Oliveira MS', 'Palmi C', 'Cazzaniga G', 'Venn NC', 'Sutton R', 'Alonso CN', 'Tsaur G', 'Gupta SK', 'Bakhshi S', 'Marschalek R', 'Emerenciano M']</t>
  </si>
  <si>
    <t>['Cuce M', 'Gallo Cantafio ME', 'Siciliano MA', 'Riillo C', 'Caracciolo D', 'Scionti F', 'Staropoli N', 'Zuccala V', 'Maltese L', 'Di Vito A', 'Grillone K', 'Barbieri V', 'Arbitrio M', 'Di Martino MT', 'Rossi M', 'Amodio N', 'Tagliaferri P', 'Tassone P', 'Botta C']</t>
  </si>
  <si>
    <t>['Koduri V', 'McBrayer SK', 'Liberzon E', 'Wang AC', 'Briggs KJ', 'Cho H', 'Kaelin WG Jr']</t>
  </si>
  <si>
    <t>['Yenamandra AK', 'Kaviany S', 'Borinstein SC', 'Friedman DL', 'Kovach AE']</t>
  </si>
  <si>
    <t>['Rampersaud E', 'Ziegler DS', 'Iacobucci I', 'Payne-Turner D', 'Churchman ML', 'Schrader KA', 'Joseph V', 'Offit K', 'Tucker K', 'Sutton R', 'Warby M', 'Chenevix-Trench G', 'Huntsman DG', 'Tsoli M', 'Mead RS', 'Qu C', 'Leventaki V', 'Wu G', 'Mullighan CG']</t>
  </si>
  <si>
    <t>['Kellner ES', 'Krupski C', 'Kuehn HS', 'Rosenzweig SD', 'Yoshida N', 'Kojima S', 'Boutboul D', 'Latour S', 'Barlogis V', 'Galambrun C', 'Stray-Pedersen A', 'Erichsen HC', 'Marsh RA']</t>
  </si>
  <si>
    <t>['Ayon-Perez MF', 'Pimentel-Gutierrez HJ', 'Duran-Avelar MJ', 'Vibanco-Perez N', 'Perez-Peraza VM', 'Perez-Gonzalez OA', 'Barrientos-Rios R', 'Santillan-Avila CF', 'Zambrano-Zaragoza JF', 'Agraz-Cibrian JM', 'Gutierrez-Franco J', 'Vazquez-Reyes A']</t>
  </si>
  <si>
    <t>['Mithraprabhu S', 'Morley R', 'Khong T', 'Kalff A', 'Bergin K', 'Hocking J', 'Savvidou I', 'Bowen KM', 'Ramachandran M', 'Choi K', 'Wong BKL', 'Reynolds J', 'Spencer A']</t>
  </si>
  <si>
    <t>['Kim SA', 'Go A', 'Jo SH', 'Park SJ', 'Jeon YU', 'Kim JE', 'Lee HK', 'Park CH', 'Lee CO', 'Park SG', 'Kim P', 'Park BC', 'Cho SY', 'Kim S', 'Ha JD', 'Kim JH', 'Hwang JY']</t>
  </si>
  <si>
    <t>['Klumb CE', 'Barbosa TDC', 'Nestal de Moraes G', 'Schramm MT', 'Emerenciano M', 'Maia RC']</t>
  </si>
  <si>
    <t>['Fiorcari S', 'Benatti S', 'Zucchetto A', 'Zucchini P', 'Gattei V', 'Luppi M', 'Marasca R', 'Maffei R']</t>
  </si>
  <si>
    <t>['Zaliova M', 'Stuchly J', 'Winkowska L', 'Musilova A', 'Fiser K', 'Slamova M', 'Starkova J', 'Vaskova M', 'Hrusak O', 'Sramkova L', 'Stary J', 'Zuna J', 'Trka J']</t>
  </si>
  <si>
    <t>['Alvarez-Bolado G']</t>
  </si>
  <si>
    <t>['Dimopoulos K', 'Fibiger Munch-Petersen H', 'Winther Eskelund C', 'Dissing Sjo L', 'Ralfkiaer E', 'Gimsing P', 'Gronbaek K']</t>
  </si>
  <si>
    <t>['Takimoto-Shimomura T', 'Tsukamoto T', 'Maegawa S', 'Fujibayashi Y', 'Matsumura-Kimoto Y', 'Mizuno Y', 'Chinen Y', 'Shimura Y', 'Mizutani S', 'Horiike S', 'Taniwaki M', 'Kobayashi T', 'Kuroda J']</t>
  </si>
  <si>
    <t>['Tang S', 'Shen H', 'Qu C', 'Dai H', 'Zhu X', 'Xue S', 'Ding Z', 'Lu J', 'Wu D', 'Tang X']</t>
  </si>
  <si>
    <t>['Kathiravan M', 'Singh M', 'Bhatia P', 'Trehan A', 'Varma N', 'Sachdeva MS', 'Bansal D', 'Jain R', 'Naseem S']</t>
  </si>
  <si>
    <t>['Jarviaho T', 'Zachariadis V', 'Tesi B', 'Chiang S', 'Bryceson YT', 'Mottonen M', 'Niinimaki R', 'Bang B', 'Rahikkala E', 'Taylan F', 'Uusimaa J', 'Harila-Saari A', 'Nordgren A']</t>
  </si>
  <si>
    <t>['Li J', 'Zhou X', 'Liu X', 'Ren J', 'Wang J', 'Wang W', 'Zheng Y', 'Shi X', 'Sun T', 'Li Z', 'Kang A', 'Tang F', 'Wen L', 'Fu W']</t>
  </si>
  <si>
    <t>['Bigley V', 'Cytlak U', 'Collin M']</t>
  </si>
  <si>
    <t>['Fedullo AL', 'Messina M', 'Elia L', 'Piciocchi A', 'Gianfelici V', 'Lauretti A', 'Soddu S', 'Puzzolo MC', 'Minotti C', 'Ferrara F', 'Martino B', 'Chiusolo P', 'Calafiore V', 'Paolini S', 'Vignetti M', 'Vitale A', 'Guarini A', 'Foa R', 'Chiaretti S']</t>
  </si>
  <si>
    <t>['Chen CI', 'Paul H', 'Snitzler S', 'Kakar S', 'Le LW', 'Wei EN', 'Lau A', 'Johnston JB', 'Gibson SB', 'Queau M', 'Spaner D', 'Croucher D', 'Sherry B', 'Trudel S']</t>
  </si>
  <si>
    <t>['Zheng J', 'Sha Y', 'Roof L', 'Foreman O', 'Lazarchick J', 'Venkta JK', 'Kozlowski C', 'Gasparetto C', 'Chao N', 'Ebens A', 'Hu J', 'Kang Y']</t>
  </si>
  <si>
    <t>['Chen Q', 'Shi Y', 'Chen Y', 'Ji T', 'Li Y', 'Yu L']</t>
  </si>
  <si>
    <t>['Hashiguchi J', 'Onozawa M', 'Okada K', 'Amano T', 'Hatanaka KC', 'Nishihara H', 'Sato N', 'Teshima T']</t>
  </si>
  <si>
    <t>['Dobrovolsky D', 'Wang ES', 'Morrow S', 'Leahy C', 'Faust T', 'Nowak RP', 'Donovan KA', 'Yang G', 'Li Z', 'Fischer ES', 'Treon SP', 'Weinstock DM', 'Gray NS']</t>
  </si>
  <si>
    <t>['Martinez-Rios MA', 'Vargas-Alarcon G', 'Pena-Duque MA', 'Perez-Mendez O', 'Rodriguez-Perez JM', 'Perez-Hernandez N', 'Herrera-Maya G', 'Posadas-Sanchez R', 'Posadas-Romero C', 'Fragoso JM']</t>
  </si>
  <si>
    <t>['Bashanfer SAA', 'Saleem M', 'Heidenreich O', 'Moses EJ', 'Yusoff NM']</t>
  </si>
  <si>
    <t>['Maciel ALT', 'Poubel CP', 'Noronha EP', 'Pombo-de-Oliveira MS', 'Mansur MB', 'Emerenciano M']</t>
  </si>
  <si>
    <t>['Lim SL', 'Damnernsawad A', 'Shyamsunder P', 'Chng WJ', 'Han BC', 'Xu L', 'Pan J', 'Pravin DP', 'Alkan S', 'Tyner JW', 'Koeffler HP']</t>
  </si>
  <si>
    <t>['Zaliova M', 'Potuckova E', 'Hovorkova L', 'Musilova A', 'Winkowska L', 'Fiser K', 'Stuchly J', 'Mejstrikova E', 'Starkova J', 'Zuna J', 'Stary J', 'Trka J']</t>
  </si>
  <si>
    <t>['Liu J', 'Song T', 'Zhou W', 'Xing L', 'Wang S', 'Ho M', 'Peng Z', 'Tai YT', 'Hideshima T', 'Anderson KC', 'Cang Y']</t>
  </si>
  <si>
    <t>['Eskandarian Z', 'Fliegauf M', 'Bulashevska A', 'Proietti M', 'Hague R', 'Smulski CR', 'Schubert D', 'Warnatz K', 'Grimbacher B']</t>
  </si>
  <si>
    <t>['Barwick BG', 'Neri P', 'Bahlis NJ', 'Nooka AK', 'Dhodapkar MV', 'Jaye DL', 'Hofmeister CC', 'Kaufman JL', 'Gupta VA', 'Auclair D', 'Keats JJ', 'Lonial S', 'Vertino PM', 'Boise LH']</t>
  </si>
  <si>
    <t>['Mahjoub S', 'Chayeb V', 'Zitouni H', 'Ghali RM', 'Regaieg H', 'Almawi WY', 'Mahjoub T']</t>
  </si>
  <si>
    <t>['Han Q', 'Ma J', 'Gu Y', 'Song H', 'Kapadia M', 'Kawasawa YI', 'Dovat S', 'Song C', 'Ge Z']</t>
  </si>
  <si>
    <t>['Ribera J', 'Zamora L', 'Morgades M', 'Vives S', 'Granada I', 'Montesinos P', 'Gomez-Segui I', 'Mercadal S', 'Guardia R', 'Nomdedeu J', 'Pratcorona M', 'Tormo M', 'Martinez-Lopez J', 'Hernandez-Rivas JM', 'Ciudad J', 'Orfao A', 'Gonzalez-Campos J', 'Barba P', 'Escoda L', 'Esteve J', 'Genesca E', 'Sole F', 'Feliu E', 'Ribera JM']</t>
  </si>
  <si>
    <t>['Brown AL', 'de Smith AJ', 'Gant VU', 'Yang W', 'Scheurer ME', 'Walsh KM', 'Chernus JM', 'Kallsen NA', 'Peyton SA', 'Davies GE', 'Ehli EA', 'Winick N', 'Heerema NA', 'Carroll AJ', 'Borowitz MJ', 'Wood BL', 'Carroll WL', 'Raetz EA', 'Feingold E', 'Devidas M', 'Barcellos LF', 'Hansen HM', 'Morimoto L', 'Kang AY', 'Smirnov I', 'Healy J', 'Laverdiere C', 'Sinnett D', 'Taub JW', 'Birch JM', 'Thompson P', 'Spector LG', 'Pombo-de-Oliveira MS', 'DeWan AT', 'Mullighan CG', 'Hunger SP', 'Pui CH', 'Loh ML', 'Zwick ME', 'Metayer C', 'Ma X', 'Mueller BA', 'Sherman SL', 'Wiemels JL', 'Relling MV', 'Yang JJ', 'Lupo PJ', 'Rabin KR']</t>
  </si>
  <si>
    <t>['Okuyama K', 'Strid T', 'Kuruvilla J', 'Somasundaram R', 'Cristobal S', 'Smith E', 'Prasad M', 'Fioretos T', 'Lilljebjorn H', 'Soneji S', 'Lang S', 'Ungerback J', 'Sigvardsson M']</t>
  </si>
  <si>
    <t>['Mannina D', 'Gagelmann N', 'Badbaran A', 'Ditschkowski M', 'Bogdanov R', 'Robin M', 'Cassinat B', 'Heuser M', 'Shahswar R', 'Thol F', 'Beelen D', 'Kroger N']</t>
  </si>
  <si>
    <t>['Moreira LBP', 'Queiroz RP', 'Suazo VK', 'Perna E', 'Brandalise SR', 'Yunes JA', 'Tone LG', 'Scrideli CA']</t>
  </si>
  <si>
    <t>['Cieslak M', 'Kazmierczak-Baranska J', 'Krolewska-Golinska K', 'Napiorkowska M', 'Stukan I', 'Wojda U', 'Nawrot B']</t>
  </si>
  <si>
    <t>['Huang Y', 'Lu Y', 'He Y', 'Feng Z', 'Zhan Y', 'Huang X', 'Liu Q', 'Zhang J', 'Li H', 'Huang H', 'Ma M', 'Luo L', 'Li L']</t>
  </si>
  <si>
    <t>['Sriaroon P', 'Chang Y', 'Ujhazi B', 'Csomos K', 'Joshi HR', 'Zhou Q', 'Close DW', 'Walter JE', 'Kumanovics A']</t>
  </si>
  <si>
    <t>['Xin N', 'Fen Z', 'Li C', 'Yan X', 'Runming J']</t>
  </si>
  <si>
    <t>['Qin S', 'Shi X', 'Wang C', 'Jin P', 'Ma F']</t>
  </si>
  <si>
    <t>['Chantaren P', 'Jongkhajornpong P', 'Ueta M', 'Puangsricharern V', 'Lekhanont K', 'Pisuchpen P', 'Prabhasawat P', 'Suphapeetiporn K', 'Kinoshita S']</t>
  </si>
  <si>
    <t>['Mullighan CG']</t>
  </si>
  <si>
    <t>['Zur Stadt U', 'Alawi M', 'Adao M', 'Indenbirken D', 'Escherich G', 'Horstmann MA']</t>
  </si>
  <si>
    <t>['Saygin C', 'Kishtagari A', 'Cassaday RD', 'Reizine N', 'Yurkiewicz I', 'Liedtke M', 'Stock W', 'Larson RA', 'Levine RL', 'Tallman MS', 'Park JH', 'Kerr C', 'Przychodzen B', 'Sekeres MA', 'Kalaycio ME', 'Carraway HE', 'Hamilton BK', 'Sobecks R', 'Gerds A', 'Mukherjee S', 'Nazha A', 'Maciejewski JP', 'Advani AS']</t>
  </si>
  <si>
    <t>['Kim K', 'Lee DH', 'Park S', 'Jo SH', 'Ku B', 'Park SG', 'Park BC', 'Jeon YU', 'Ahn S', 'Kang CH', 'Hwang D', 'Chae S', 'Ha JD', 'Kim S', 'Hwang JY', 'Kim JH']</t>
  </si>
  <si>
    <t>['Fournier B', 'Balducci E', 'Duployez N', 'Clappier E', 'Cuccuini W', 'Arfeuille C', 'Caye-Eude A', 'Delabesse E', 'Bottollier-Lemallaz Colomb E', 'Nebral K', 'Chretien ML', 'Derrieux C', 'Cabannes-Hamy A', 'Dumezy F', 'Etancelin P', 'Fenneteau O', 'Frayfer J', 'Gourmel A', 'Loosveld M', 'Michel G', 'Nadal N', 'Penther D', 'Tigaud I', 'Fournier E', 'Reismuller B', 'Attarbaschi A', 'Lafage-Pochitaloff M', 'Baruchel A']</t>
  </si>
  <si>
    <t>['Fuchs O']</t>
  </si>
  <si>
    <t>['Danese E', 'Montagnana M', 'Lippi G']</t>
  </si>
  <si>
    <t>['Sun J', 'Wang C', 'Zhang Y', 'Xu L', 'Fang W', 'Zhu Y', 'Zheng Y', 'Chen X', 'Xie X', 'Hu X', 'Hu W', 'Zheng J', 'Li P', 'Yu J', 'Mei Z', 'Cai X', 'Wang B', 'Hu Z', 'Shu Y', 'Shen H', 'Gu Y']</t>
  </si>
  <si>
    <t>['Thakral D', 'Kaur G', 'Gupta R', 'Benard-Slagter A', 'Savola S', 'Kumar I', 'Anand R', 'Rani L', 'Verma P', 'Joshi S', 'Kumar L', 'Sharma A', 'Bakhshi S', 'Seth R', 'Singh V']</t>
  </si>
  <si>
    <t>['Zheng YZ', 'Li J', 'LE SH', 'Zheng H', 'Hua XL', 'Chen ZS', 'Hu JD']</t>
  </si>
  <si>
    <t>['Ding Y', 'Zhang B', 'Payne JL', 'Song C', 'Ge Z', 'Gowda C', 'Iyer S', 'Dhanyamraju PK', 'Dorsam G', 'Reeves ME', 'Desai D', 'Huang S', 'Payne KJ', 'Yue F', 'Dovat S']</t>
  </si>
  <si>
    <t>['Spirov AV', 'Myasnikova EM']</t>
  </si>
  <si>
    <t>['Morel G', 'Deau MC', 'Simand C', 'Caye-Eude A', 'Arfeuille C', 'Ittel A', 'Miguet L', 'Mauvieux L', 'Herbrecht R', 'Paillard C', 'Strullu M', 'Cave H', 'Chan S', 'Kastner P', 'Heizmann B']</t>
  </si>
  <si>
    <t>['Gocho Y', 'Yang JJ']</t>
  </si>
  <si>
    <t>['Zhao M', 'Zhang Y', 'Liu Y', 'Sun G', 'Tian H', 'Hong L']</t>
  </si>
  <si>
    <t>['Mata-Rocha M', 'Rangel-Lopez A', 'Jimenez-Hernandez E', 'Morales-Castillo BA', 'Gonzalez-Torres C', 'Gaytan-Cervantes J', 'Alvarez-Olmos E', 'Nunez-Enriquez JC', 'Fajardo-Gutierrez A', 'Martin-Trejo JA', 'Solis-Labastida KA', 'Medina-Sanson A', 'Flores-Lujano J', 'Sepulveda-Robles OA', 'Penaloza-Gonzalez JG', 'Espinoza-Hernandez LE', 'Nunez-Villegas NN', 'Espinosa-Elizondo RM', 'Cortes-Herrera B', 'Torres-Nava JR', 'Flores-Villegas LV', 'Merino-Pasaye LE', 'Bekker-Mendez VC', 'Velazquez-Avina MM', 'Perez-Saldivar ML', 'Bautista-Martinez BA', 'Amador-Sanchez R', 'Gonzalez-Avila AI', 'Jimenez-Morales S', 'Duarte-Rodriguez DA', 'Santillan-Juarez JD', 'Garcia-Velazquez AJ', 'Rosas-Vargas H', 'Mejia-Arangure JM']</t>
  </si>
  <si>
    <t>['Mazzurana L', 'Forkel M', 'Rao A', 'Van Acker A', 'Kokkinou E', 'Ichiya T', 'Almer S', 'Hoog C', 'Friberg D', 'Mjosberg J']</t>
  </si>
  <si>
    <t>['Lindner S', 'Steinebach C', 'Kehm H', 'Mangold M', 'Gutschow M', 'Kronke J']</t>
  </si>
  <si>
    <t>['Dieudonne Y', 'Guffroy A', 'Vollmer O', 'Carapito R', 'Korganow AS']</t>
  </si>
  <si>
    <t>['Li W', 'Cooley LD', 'August KJ', 'Richardson AI', 'Shao L', 'Ahmed AA', 'Farooqi MS', 'Zwick DL']</t>
  </si>
  <si>
    <t>['Sharapov SZ', 'Tsepilov YA', 'Klaric L', 'Mangino M', 'Thareja G', 'Shadrina AS', 'Simurina M', 'Dagostino C', 'Dmitrieva J', 'Vilaj M', 'Vuckovic F', 'Pavic T', 'Stambuk J', 'Trbojevic-Akmacic I', 'Kristic J', 'Simunovic J', 'Momcilovic A', 'Campbell H', 'Doherty M', 'Dunlop MG', 'Farrington SM', 'Pucic-Bakovic M', 'Gieger C', 'Allegri M', 'Louis E', 'Georges M', 'Suhre K', 'Spector T', 'Williams FMK', 'Lauc G', 'Aulchenko YS']</t>
  </si>
  <si>
    <t>['Panagopoulos I', 'Brunetti M', 'Stoltenberg M', 'Strandabo RAU', 'Staurseth J', 'Andersen K', 'Kostolomov I', 'Hveem TS', 'Lorenz S', 'Nystad TA', 'Flaegstad T', 'Micci F', 'Heim S']</t>
  </si>
  <si>
    <t>['Chen C', 'Heng EYH', 'Lim AST', 'Lau LC', 'Lim TH', 'Wong GC', 'Tien SL']</t>
  </si>
  <si>
    <t>['Abe Y', 'Ishida T']</t>
  </si>
  <si>
    <t>['Rahmani M', 'Fardi M', 'Farshdousti Hagh M', 'Hosseinpour Feizi AA', 'Talebi M', 'Solali S']</t>
  </si>
  <si>
    <t>['Nteliopoulos G', 'Bazeos A', 'Claudiani S', 'Gerrard G', 'Curry E', 'Szydlo R', 'Alikian M', 'Foong HE', 'Nikolakopoulou Z', 'Loaiza S', 'Khorashad JS', 'Milojkovic D', 'Perrotti D', 'Gale RP', 'Foroni L', 'Apperley JF']</t>
  </si>
  <si>
    <t>['Oliveira VC', 'Lacerda MP', 'Moraes BBM', 'Gomes CP', 'Maricato JT', 'Souza OF', 'Schenkman S', 'Pesquero JB', 'Moretti NS', 'Rodrigues CA', 'Popi AF']</t>
  </si>
  <si>
    <t>['Kim JH', 'Penson AV', 'Taylor BS', 'Petrini JHJ']</t>
  </si>
  <si>
    <t>['Kanegane H', 'Hoshino A']</t>
  </si>
  <si>
    <t>['Lejman M', 'Zawitkowska J', 'Styka B', 'Babicz M', 'Winnicka D', 'Zaucha-Prazmo A', 'Pastorczak A', 'Taha J', 'Mlynarski W', 'Kowalczyk JR']</t>
  </si>
  <si>
    <t>['Aoe M', 'Ishida H', 'Matsubara T', 'Karakawa S', 'Kawaguchi H', 'Fujiwara K', 'Kanamitsu K', 'Washio K', 'Okada K', 'Shibakura M', 'Shimada A']</t>
  </si>
  <si>
    <t>['Misiewicz-Krzeminska I', 'Corchete LA', 'Rojas EA', 'Martinez-Lopez J', 'Garcia-Sanz R', 'Oriol A', 'Blade J', 'Lahuerta JJ', 'Miguel JS', 'Mateos MV', 'Gutierrez NC']</t>
  </si>
  <si>
    <t>['Xiao G', 'Chan LN', 'Klemm L', 'Braas D', 'Chen Z', 'Geng H', 'Zhang QC', 'Aghajanirefah A', 'Cosgun KN', 'Sadras T', 'Lee J', 'Mirzapoiazova T', 'Salgia R', 'Ernst T', 'Hochhaus A', 'Jumaa H', 'Jiang X', 'Weinstock DM', 'Graeber TG', 'Muschen M']</t>
  </si>
  <si>
    <t>['Fang Q', 'Yuan T', 'Li Y', 'Feng J', 'Gong X', 'Li Q', 'Zhao X', 'Liu K', 'Tang K', 'Tian Z', 'Zhang Q', 'Wang Y', 'Liu B', 'Wang M', 'Ru K', 'Wang J', 'Mi Y']</t>
  </si>
  <si>
    <t>['Jedi M', 'Young GP', 'Pedersen SK', 'Symonds EL']</t>
  </si>
  <si>
    <t>['Liu XP', 'He L', 'Zhang QP', 'Zeng XT', 'Liu SQ']</t>
  </si>
  <si>
    <t>['Lukes J Jr', 'Potuckova E', 'Sramkova L', 'Stary J', 'Starkova J', 'Trka J', 'Votava F', 'Zuna J', 'Zaliova M']</t>
  </si>
  <si>
    <t>['Chiaretti S', 'Messina M', 'Grammatico S', 'Piciocchi A', 'Fedullo AL', 'Di Giacomo F', 'Peragine N', 'Gianfelici V', 'Lauretti A', 'Bareja R', 'Martelli MP', 'Vignetti M', 'Apicella V', 'Vitale A', 'Li LS', 'Salek C', 'Elemento O', 'Inghirami G', 'Weinstock DM', 'Guarini A', 'Foa R']</t>
  </si>
  <si>
    <t>['Churchman ML', 'Qian M', 'Te Kronnie G', 'Zhang R', 'Yang W', 'Zhang H', 'Lana T', 'Tedrick P', 'Baskin R', 'Verbist K', 'Peters JL', 'Devidas M', 'Larsen E', 'Moore IM', 'Gu Z', 'Qu C', 'Yoshihara H', 'Porter SN', 'Pruett-Miller SM', 'Wu G', 'Raetz E', 'Martin PL', 'Bowman WP', 'Winick N', 'Mardis E', 'Fulton R', 'Stanulla M', 'Evans WE', 'Relling MV', 'Pui CH', 'Hunger SP', 'Loh ML', 'Handgretinger R', 'Nichols KE', 'Yang JJ', 'Mullighan CG']</t>
  </si>
  <si>
    <t>['Kamihara J', 'Shimamura A']</t>
  </si>
  <si>
    <t>['Van Nieuwenhove E', 'Garcia-Perez JE', 'Helsen C', 'Rodriguez PD', 'van Schouwenburg PA', 'Dooley J', 'Schlenner S', 'van der Burg M', 'Verhoeyen E', 'Gijsbers R', 'Frietze S', 'Schjerven H', 'Meyts I', 'Claessens F', 'Humblet-Baron S', 'Wouters C', 'Liston A']</t>
  </si>
  <si>
    <t>['Egyed B', 'Kovacs G', 'Kutszegi N', 'Rzepiel A', 'Csanyine Sagi J', 'Erdelyi DJ', 'Muller J', 'Felne Semsei A']</t>
  </si>
  <si>
    <t>['Lin Y', 'Liu L', 'Sheng Y', 'Shen C', 'Zheng X', 'Zhou F', 'Yang S', 'Yin X', 'Zhang X']</t>
  </si>
  <si>
    <t>['Marke R', 'van Leeuwen FN', 'Scheijen B']</t>
  </si>
  <si>
    <t>['Li Z', 'Li SP', 'Li RY', 'Zhu H', 'Liu X', 'Guo XL', 'Mu LL', 'Cai JJ', 'Bai F', 'Chen GQ', 'Hong DL']</t>
  </si>
  <si>
    <t>['Cytlak U', 'Resteu A', 'Bogaert D', 'Kuehn HS', 'Altmann T', 'Gennery A', 'Jackson G', 'Kumanovics A', 'Voelkerding KV', 'Prader S', 'Dullaers M', 'Reichenbach J', 'Hill H', 'Haerynck F', 'Rosenzweig SD', 'Collin M', 'Bigley V']</t>
  </si>
  <si>
    <t>['Chen QY', 'Wang XC', 'Wang WJ', 'Zhou QH', 'Liu DR', 'Wang Y']</t>
  </si>
  <si>
    <t>['Tran TH', 'Harris MH', 'Nguyen JV', 'Blonquist TM', 'Stevenson KE', 'Stonerock E', 'Asselin BL', 'Athale UH', 'Clavell LA', 'Cole PD', 'Kelly KM', 'Laverdiere C', 'Leclerc JM', 'Michon B', 'Schorin MA', 'Welch JJG', 'Reshmi SC', 'Neuberg DS', 'Sallan SE', 'Loh ML', 'Silverman LB']</t>
  </si>
  <si>
    <t>['Stanulla M', 'Dagdan E', 'Zaliova M', 'Moricke A', 'Palmi C', 'Cazzaniga G', 'Eckert C', 'Te Kronnie G', 'Bourquin JP', 'Bornhauser B', 'Koehler R', 'Bartram CR', 'Ludwig WD', 'Bleckmann K', 'Groeneveld-Krentz S', 'Schewe D', 'Junk SV', 'Hinze L', 'Klein N', 'Kratz CP', 'Biondi A', 'Borkhardt A', 'Kulozik A', 'Muckenthaler MU', 'Basso G', 'Valsecchi MG', 'Izraeli S', 'Petersen BS', 'Franke A', 'Dorge P', 'Steinemann D', 'Haas OA', 'Panzer-Grumayer R', 'Cave H', 'Houlston RS', 'Cario G', 'Schrappe M', 'Zimmermann M']</t>
  </si>
  <si>
    <t>['Matyskiela ME', 'Zhang W', 'Man HW', 'Muller G', 'Khambatta G', 'Baculi F', 'Hickman M', 'LeBrun L', 'Pagarigan B', 'Carmel G', 'Lu CC', 'Lu G', 'Riley M', 'Satoh Y', 'Schafer P', 'Daniel TO', 'Carmichael J', 'Cathers BE', 'Chamberlain PP']</t>
  </si>
  <si>
    <t>['Ueta M', 'Hamuro J', 'Nishigaki H', 'Nakamura N', 'Shinomiya K', 'Mizushima K', 'Hitomi Y', 'Tamagawa-Mineoka R', 'Yokoi N', 'Naito Y', 'Tokunaga K', 'Katoh N', 'Sotozono C', 'Kinoshita S']</t>
  </si>
  <si>
    <t>['Bogaert DJ', 'Kuehn HS', 'Bonroy C', 'Calvo KR', 'Dehoorne J', 'Vanlander AV', 'De Bruyne M', 'Cytlak U', 'Bigley V', 'De Baets F', 'De Baere E', 'Rosenzweig SD', 'Haerynck F', 'Dullaers M']</t>
  </si>
  <si>
    <t>['Takagi M', 'Hoshino A', 'Yoshida K', 'Ueno H', 'Imai K', 'Piao J', 'Kanegane H', 'Yamashita M', 'Okano T', 'Muramatsu H', 'Okuno Y', 'Shiraishi Y', 'Chiba K', 'Tanaka H', 'Miyano S', 'Ogawa S', 'Hayashi Y', 'Kojima S', 'Morio T']</t>
  </si>
  <si>
    <t>['Ge Z', 'Gu Y', 'Han Q', 'Sloane J', 'Ge Q', 'Gao G', 'Ma J', 'Song H', 'Hu J', 'Chen B', 'Dovat S', 'Song C']</t>
  </si>
  <si>
    <t>['Sutton R', 'Venn NC', 'Law T', 'Boer JM', 'Trahair TN', 'Ng A', 'Den Boer ML', 'Dissanayake A', 'Giles JE', 'Dalzell P', 'Mayoh C', 'Barbaric D', 'Revesz T', 'Alvaro F', 'Pieters R', 'Haber M', 'Norris MD', 'Schrappe M', 'Dalla Pozza L', 'Marshall GM']</t>
  </si>
  <si>
    <t>['Gupta SK', 'Bakhshi S', 'Chopra A', 'Kamal VK']</t>
  </si>
  <si>
    <t>['Hansen MC', 'Nederby L', 'Kjeldsen E', 'Petersen MA', 'Ommen HB', 'Hokland P']</t>
  </si>
  <si>
    <t>['Li H', 'Zhang W', 'Kuang P', 'Ye Y', 'Yang J', 'Dai Y', 'Lu X', 'Zheng Y', 'Liu T']</t>
  </si>
  <si>
    <t>['Wang J', 'Jiang Q', 'Xu LP', 'Zhang XH', 'Chen H', 'Qin YZ', 'Ruan GR', 'Jiang H', 'Jia JS', 'Zhao T', 'Liu KY', 'Jiang B', 'Huang XJ']</t>
  </si>
  <si>
    <t>['Cao S', 'Yang J', 'Qian X', 'Jin G', 'Ma H']</t>
  </si>
  <si>
    <t>['Collin M', 'Bigley V']</t>
  </si>
  <si>
    <t>['Urayama KY', 'Takagi M', 'Kawaguchi T', 'Matsuo K', 'Tanaka Y', 'Ayukawa Y', 'Arakawa Y', 'Hasegawa D', 'Yuza Y', 'Kaneko T', 'Noguchi Y', 'Taneyama Y', 'Ota S', 'Inukai T', 'Yanagimachi M', 'Keino D', 'Koike K', 'Toyama D', 'Nakazawa Y', 'Kurosawa H', 'Nakamura K', 'Moriwaki K', 'Goto H', 'Sekinaka Y', 'Morita D', 'Kato M', 'Takita J', 'Tanaka T', 'Inazawa J', 'Koh K', 'Ishida Y', 'Ohara A', 'Mizutani S', 'Matsuda F', 'Manabe A']</t>
  </si>
  <si>
    <t>['Pfeifer H', 'Raum K', 'Markovic S', 'Nowak V', 'Fey S', 'Oblander J', 'Pressler J', 'Bohm V', 'Bruggemann M', 'Wunderle L', 'Huttmann A', 'Wasch R', 'Beck J', 'Stelljes M', 'Viardot A', 'Lang F', 'Hoelzer D', 'Hofmann WK', 'Serve H', 'Weiss C', 'Goekbuget N', 'Ottmann OG', 'Nowak D']</t>
  </si>
  <si>
    <t>['Kikuchi J', 'Kuroda Y', 'Koyama D', 'Osada N', 'Izumi T', 'Yasui H', 'Kawase T', 'Ichinohe T', 'Furukawa Y']</t>
  </si>
  <si>
    <t>['Wang LX', 'Li Y', 'Chen GZ']</t>
  </si>
  <si>
    <t>['Singh M', 'Bhatia P', 'Trehan A', 'Varma N', 'Sachdeva MS', 'Bansal D', 'Jain R', 'Naseem S']</t>
  </si>
  <si>
    <t>['Vshyukova V', 'Valochnik A', 'Meleshko A']</t>
  </si>
  <si>
    <t>['Li S', 'Fu J', 'Wang H', 'Ma H', 'Xu X', 'Yang YG', 'Deng S', 'Mapara MY', 'Lentzsch S']</t>
  </si>
  <si>
    <t>['Tomoyasu C', 'Imamura T', 'Tomii T', 'Yano M', 'Asai D', 'Goto H', 'Shimada A', 'Sanada M', 'Iwamoto S', 'Takita J', 'Minegishi M', 'Inukai T', 'Sugita K', 'Hosoi H']</t>
  </si>
  <si>
    <t>['Fink EC', 'McConkey M', 'Adams DN', 'Haldar SD', 'Kennedy JA', 'Guirguis AA', 'Udeshi ND', 'Mani DR', 'Chen M', 'Liddicoat B', 'Svinkina T', 'Nguyen AT', 'Carr SA', 'Ebert BL']</t>
  </si>
  <si>
    <t>['Ng SY', 'Yoshida N', 'Christie AL', 'Ghandi M', 'Dharia NV', 'Dempster J', 'Murakami M', 'Shigemori K', 'Morrow SN', 'Van Scoyk A', 'Cordero NA', 'Stevenson KE', 'Puligandla M', 'Haas B', 'Lo C', 'Meyers R', 'Gao G', 'Cherniack A', 'Louissaint A Jr', 'Nardi V', 'Thorner AR', 'Long H', 'Qiu X', 'Morgan EA', 'Dorfman DM', 'Fiore D', 'Jang J', 'Epstein AL', 'Dogan A', 'Zhang Y', 'Horwitz SM', 'Jacobsen ED', 'Santiago S', 'Ren JG', 'Guerlavais V', 'Annis DA', 'Aivado M', 'Saleh MN', 'Mehta A', 'Tsherniak A', 'Root D', 'Vazquez F', 'Hahn WC', 'Inghirami G', 'Aster JC', 'Weinstock DM', 'Koch R']</t>
  </si>
  <si>
    <t>['Xu JJ', 'Xiong HX']</t>
  </si>
  <si>
    <t>['Steinebach C', 'Lindner S', 'Udeshi ND', 'Mani DC', 'Kehm H', 'Kopff S', 'Carr SA', 'Gutschow M', 'Kronke J']</t>
  </si>
  <si>
    <t>['Furukawa Y', 'Kuroda Y', 'Kikuchi J']</t>
  </si>
  <si>
    <t>['Olsson L', 'Lundin-Strom KB', 'Castor A', 'Behrendtz M', 'Biloglav A', 'Noren-Nystrom U', 'Paulsson K', 'Johansson B']</t>
  </si>
  <si>
    <t>['Zhang Y', 'Yang F']</t>
  </si>
  <si>
    <t>['Fedele PL', 'Willis SN', 'Liao Y', 'Low MS', 'Rautela J', 'Segal DH', 'Gong JN', 'Huntington ND', 'Shi W', 'Huang DCS', 'Grigoriadis G', 'Tellier J', 'Nutt SL']</t>
  </si>
  <si>
    <t>['Lu G', 'Weng S', 'Matyskiela M', 'Zheng X', 'Fang W', 'Wood S', 'Surka C', 'Mizukoshi R', 'Lu CC', 'Mendy D', 'Jang IS', 'Wang K', 'Marella M', 'Couto S', 'Cathers B', 'Carmichael J', 'Chamberlain P', 'Rolfe M']</t>
  </si>
  <si>
    <t>['Awwad MHS', 'Kriegsmann K', 'Plaumann J', 'Benn M', 'Hillengass J', 'Raab MS', 'Bertsch U', 'Munder M', 'Weisel K', 'Salwender HJ', 'Hanel M', 'Fenk R', 'Durig J', 'Muller-Tidow C', 'Goldschmidt H', 'Hundemer M']</t>
  </si>
  <si>
    <t>['Fei DL', 'Zhen T', 'Durham B', 'Ferrarone J', 'Zhang T', 'Garrett L', 'Yoshimi A', 'Abdel-Wahab O', 'Bradley RK', 'Liu P', 'Varmus H']</t>
  </si>
  <si>
    <t>['Wu Y', 'Qi F', 'Song D', 'He Z', 'Zuo Z', 'Yang Y', 'Liu Q', 'Hu S', 'Wang X', 'Zheng X', 'Yang J', 'Yuan Q', 'Zou J', 'Guo K', 'Yao Z']</t>
  </si>
  <si>
    <t>['Sievers QL', 'Petzold G', 'Bunker RD', 'Renneville A', 'Slabicki M', 'Liddicoat BJ', 'Abdulrahman W', 'Mikkelsen T', 'Ebert BL', 'Thoma NH']</t>
  </si>
  <si>
    <t>['Chung CI', 'Zhang Q', 'Shu X']</t>
  </si>
  <si>
    <t>['Tao J', 'Yang J', 'Xu G']</t>
  </si>
  <si>
    <t>['Roberts KG']</t>
  </si>
  <si>
    <t>['Ueta M']</t>
  </si>
  <si>
    <t>['Rahmani M', 'Talebi M', 'Hagh MF', 'Feizi AAH', 'Solali S']</t>
  </si>
  <si>
    <t>['Li JF', 'Dai YT', 'Lilljebjorn H', 'Shen SH', 'Cui BW', 'Bai L', 'Liu YF', 'Qian MX', 'Kubota Y', 'Kiyoi H', 'Matsumura I', 'Miyazaki Y', 'Olsson L', 'Tan AM', 'Ariffin H', 'Chen J', 'Takita J', 'Yasuda T', 'Mano H', 'Johansson B', 'Yang JJ', 'Yeoh AE', 'Hayakawa F', 'Chen Z', 'Pui CH', 'Fioretos T', 'Chen SJ', 'Huang JY']</t>
  </si>
  <si>
    <t>['Mann M', 'Mehta A', 'de Boer CG', 'Kowalczyk MS', 'Lee K', 'Haldeman P', 'Rogel N', 'Knecht AR', 'Farouq D', 'Regev A', 'Baltimore D']</t>
  </si>
  <si>
    <t>['Fan WJ', 'Fan ZQ', 'Yang MJ', 'Pan YZ', 'Bai H']</t>
  </si>
  <si>
    <t>['Gemechu Y', 'Millrine D', 'Hashimoto S', 'Prakash J', 'Sanchenkova K', 'Metwally H', 'Gyanu P', 'Kang S', 'Kishimoto T']</t>
  </si>
  <si>
    <t>['Burki TK']</t>
  </si>
  <si>
    <t>['Hashiguchi J', 'Onozawa M', 'Oguri S', 'Fujisawa S', 'Tsuji M', 'Okada K', 'Nakagawa M', 'Hashimoto D', 'Kahata K', 'Kondo T', 'Shimizu C', 'Teshima T']</t>
  </si>
  <si>
    <t>['Yeoh AEJ', 'Lu Y', 'Chin WHN', 'Chiew EKH', 'Lim EH', 'Li Z', 'Kham SKY', 'Chan YH', 'Abdullah WA', 'Lin HP', 'Chan LL', 'Lam JCM', 'Tan PL', 'Quah TC', 'Tan AM', 'Ariffin H']</t>
  </si>
  <si>
    <t>['Slayton WB', 'Schultz KR', 'Kairalla JA', 'Devidas M', 'Mi X', 'Pulsipher MA', 'Chang BH', 'Mullighan C', 'Iacobucci I', 'Silverman LB', 'Borowitz MJ', 'Carroll AJ', 'Heerema NA', 'Gastier-Foster JM', 'Wood BL', 'Mizrahy SL', 'Merchant T', 'Brown VI', 'Sieger L', 'Siegel MJ', 'Raetz EA', 'Winick NJ', 'Loh ML', 'Carroll WL', 'Hunger SP']</t>
  </si>
  <si>
    <t>['Boutboul D', 'Kuehn HS', 'Van de Wyngaert Z', 'Niemela JE', 'Callebaut I', 'Stoddard J', 'Lenoir C', 'Barlogis V', 'Farnarier C', 'Vely F', 'Yoshida N', 'Kojima S', 'Kanegane H', 'Hoshino A', 'Hauck F', 'Lhermitte L', 'Asnafi V', 'Roehrs P', 'Chen S', 'Verbsky JW', 'Calvo KR', 'Husami A', 'Zhang K', 'Roberts J', 'Amrol D', 'Sleaseman J', 'Hsu AP', 'Holland SM', 'Marsh R', 'Fischer A', 'Fleisher TA', 'Picard C', 'Latour S', 'Rosenzweig SD']</t>
  </si>
  <si>
    <t>['Oh KS', 'Gottschalk RA', 'Lounsbury NW', 'Sun J', 'Dorrington MG', 'Baek S', 'Sun G', 'Wang Z', 'Krauss KS', 'Milner JD', 'Dutta B', 'Hager GL', 'Sung MH', 'Fraser IDC']</t>
  </si>
  <si>
    <t>['Pastorczak A', 'Sedek L', 'Braun M', 'Madzio J', 'Sonsala A', 'Twardoch M', 'Fendler W', 'Nebral K', 'Taha J', 'Bielska M', 'Gorniak P', 'Romiszewska M', 'Matysiak M', 'Derwich K', 'Lejman M', 'Kowalczyk J', 'Badowska W', 'Niedzwiecki M', 'Kazanowska B', 'Muszynska-Roslan K', 'Sobol-Milejska G', 'Karolczyk G', 'Koltan A', 'Ociepa T', 'Szczepanski T', 'Mlynarski W']</t>
  </si>
  <si>
    <t>['Kinoshita S', 'Ri M', 'Kanamori T', 'Aoki S', 'Yoshida T', 'Narita T', 'Totani H', 'Ito A', 'Kusumoto S', 'Ishida T', 'Komatsu H', 'Iida S']</t>
  </si>
  <si>
    <t>['Schafer PH', 'Ye Y', 'Wu L', 'Kosek J', 'Ringheim G', 'Yang Z', 'Liu L', 'Thomas M', 'Palmisano M', 'Chopra R']</t>
  </si>
  <si>
    <t>['Patil A', 'Manzano M', 'Gottwein E']</t>
  </si>
  <si>
    <t>['Liu A', 'Li S', 'Donnenberg V', 'Fu J', 'Gollin SM', 'Ma H', 'Lu C', 'Stolz DB', 'Mapara MY', 'Monaghan SA', 'Lentzsch S']</t>
  </si>
  <si>
    <t>['Vrooman LM', 'Blonquist TM', 'Harris MH', 'Stevenson KE', 'Place AE', 'Hunt SK', "O'Brien JE", 'Asselin BL', 'Athale UH', 'Clavell LA', 'Cole PD', 'Kelly KM', 'Laverdiere C', 'Leclerc JM', 'Michon B', 'Schorin MA', 'Sulis ML', 'Welch JJG', 'Neuberg DS', 'Sallan SE', 'Silverman LB']</t>
  </si>
  <si>
    <t>['Murray DH', 'Symonds EL', 'Young GP', 'Byrne S', 'Rabbitt P', 'Roy A', 'Cornthwaite K', 'Karapetis CS', 'Pedersen SK']</t>
  </si>
  <si>
    <t>['Kuang WY', 'Zheng MC', 'Li WL', 'Yang HX', 'Zhang BS', 'Wu P']</t>
  </si>
  <si>
    <t>['Symonds EL', 'Pedersen SK', 'Murray DH', 'Jedi M', 'Byrne SE', 'Rabbitt P', 'Baker RT', 'Bastin D', 'Young GP']</t>
  </si>
  <si>
    <t>['Chen JC', 'Perez-Lorenzo R', 'Saenger YM', 'Drake CG', 'Christiano AM']</t>
  </si>
  <si>
    <t>['Branford S', 'Wang P', 'Yeung DT', 'Thomson D', 'Purins A', 'Wadham C', 'Shahrin NH', 'Marum JE', 'Nataren N', 'Parker WT', 'Geoghegan J', 'Feng J', 'Shanmuganathan N', 'Mueller MC', 'Dietz C', 'Stangl D', 'Donaldson Z', 'Altamura H', 'Georgievski J', 'Braley J', 'Brown A', 'Hahn C', 'Walker I', 'Kim SH', 'Choi SY', 'Park SH', 'Kim DW', 'White DL', 'Yong ASM', 'Ross DM', 'Scott HS', 'Schreiber AW', 'Hughes TP']</t>
  </si>
  <si>
    <t>['Klasic M', 'Markulin D', 'Vojta A', 'Samarzija I', 'Birus I', 'Dobrinic P', 'Ventham NT', 'Trbojevic-Akmacic I', 'Simurina M', 'Stambuk J', 'Razdorov G', 'Kennedy NA', 'Satsangi J', 'Dias AM', 'Pinho S', 'Annese V', 'Latiano A', "D'Inca R", 'Lauc G', 'Zoldos V']</t>
  </si>
  <si>
    <t>['Sievers QL', 'Gasser JA', 'Cowley GS', 'Fischer ES', 'Ebert BL']</t>
  </si>
  <si>
    <t>['Gasco S']</t>
  </si>
  <si>
    <t>['Gao S', 'Geng C', 'Song T', 'Lin X', 'Liu J', 'Cai Z', 'Cang Y']</t>
  </si>
  <si>
    <t>['Yoshida N', 'Sakaguchi H', 'Muramatsu H', 'Okuno Y', 'Song C', 'Dovat S', 'Shimada A', 'Ozeki M', 'Ohnishi H', 'Teramoto T', 'Fukao T', 'Kondo N', 'Takahashi Y', 'Matsumoto K', 'Kato K', 'Kojima S']</t>
  </si>
  <si>
    <t>['Berron-Ruiz L']</t>
  </si>
  <si>
    <t>['Witkowski MT', 'Hu Y', 'Roberts KG', 'Boer JM', 'McKenzie MD', 'Liu GJ', 'Le Grice OD', 'Tremblay CS', 'Ghisi M', 'Willson TA', 'Horstmann MA', 'Aifantis I', 'Cimmino L', 'Frietze S', 'den Boer ML', 'Mullighan CG', 'Smyth GK', 'Dickins RA']</t>
  </si>
  <si>
    <t>['Schjerven H', 'Ayongaba EF', 'Aghajanirefah A', 'McLaughlin J', 'Cheng D', 'Geng H', 'Boyd JR', 'Eggesbo LM', 'Lindeman I', 'Heath JL', 'Park E', 'Witte ON', 'Smale ST', 'Frietze S', 'Muschen M']</t>
  </si>
  <si>
    <t>['Tzankov A', 'Hebeda K', 'Kremer M', 'Leguit R', 'Orazi A', 'van der Walt J', 'Gianelli U']</t>
  </si>
  <si>
    <t>['Hovorkova L', 'Zaliova M', 'Venn NC', 'Bleckmann K', 'Trkova M', 'Potuckova E', 'Vaskova M', 'Linhartova J', 'Machova Polakova K', 'Fronkova E', 'Muskovic W', 'Giles JE', 'Shaw PJ', 'Cario G', 'Sutton R', 'Stary J', 'Trka J', 'Zuna J']</t>
  </si>
  <si>
    <t>['Chan LN', 'Chen Z', 'Braas D', 'Lee JW', 'Xiao G', 'Geng H', 'Cosgun KN', 'Hurtz C', 'Shojaee S', 'Cazzaniga V', 'Schjerven H', 'Ernst T', 'Hochhaus A', 'Kornblau SM', 'Konopleva M', 'Pufall MA', 'Cazzaniga G', 'Liu GJ', 'Milne TA', 'Koeffler HP', 'Ross TS', 'Sanchez-Garcia I', 'Borkhardt A', 'Yamamoto KR', 'Dickins RA', 'Graeber TG', 'Muschen M']</t>
  </si>
  <si>
    <t>['Nguyen TV', 'Li J', 'Lu CJ', 'Mamrosh JL', 'Lu G', 'Cathers BE', 'Deshaies RJ']</t>
  </si>
  <si>
    <t>['Patel S', 'Mason CC', 'Glenn MJ', 'Paxton CN', 'South ST', 'Cessna MH', 'Asch J', 'Cobain EF', 'Bixby DL', 'Smith LB', 'Reshmi S', 'Gastier-Foster JM', 'Schiffman JD', 'Miles RR']</t>
  </si>
  <si>
    <t>['de Smith AJ', 'Kaur M', 'Gonseth S', 'Endicott A', 'Selvin S', 'Zhang L', 'Roy R', 'Shao X', 'Hansen HM', 'Kang AY', 'Walsh KM', 'Dahl GV', 'McKean-Cowdin R', 'Metayer C', 'Wiemels JL']</t>
  </si>
  <si>
    <t>['Russell LJ', 'Jones L', 'Enshaei A', 'Tonin S', 'Ryan SL', 'Eswaran J', 'Nakjang S', 'Papaemmanuil E', 'Tubio JM', 'Fielding AK', 'Vora A', 'Campbell PJ', 'Moorman AV', 'Harrison CJ']</t>
  </si>
  <si>
    <t>['Holstein SA', 'McCarthy PL']</t>
  </si>
  <si>
    <t>['Katerndahl CDS', 'Heltemes-Harris LM', 'Willette MJL', 'Henzler CM', 'Frietze S', 'Yang R', 'Schjerven H', 'Silverstein KAT', 'Ramsey LB', 'Hubbard G', 'Wells AD', 'Kuiper RP', 'Scheijen B', 'van Leeuwen FN', 'Muschen M', 'Kornblau SM', 'Farrar MA']</t>
  </si>
  <si>
    <t>['Yuan T', 'Yang Y', 'Chen J', 'Li W', 'Li W', 'Zhang Q', 'Mi Y', 'Goswami RS', 'You JQ', 'Lin D', 'Qian MD', 'Calin S', 'Liang Y', 'Miranda RN', 'Calin GA', 'Zhou X', 'Ma L', 'Zweidler-McKay PA', 'Liu B', 'Weng AP', 'Medeiros LJ', 'Zhang Y', 'You MJ']</t>
  </si>
  <si>
    <t>['Bolomsky A', 'Hubl W', 'Spada S', 'Muldur E', 'Schlangen K', 'Heintel D', 'Rocci A', 'Weissmann A', 'Fritz V', 'Willheim M', 'Zojer N', 'Palumbo A', 'Ludwig H']</t>
  </si>
  <si>
    <t>['Boer JM', 'Steeghs EM', 'Marchante JR', 'Boeree A', 'Beaudoin JJ', 'Beverloo HB', 'Kuiper RP', 'Escherich G', 'van der Velden VH', 'van der Schoot CE', 'de Groot-Kruseman HA', 'Pieters R', 'den Boer ML']</t>
  </si>
  <si>
    <t>['Ge Z', 'Zhou X', 'Gu Y', 'Han Q', 'Li J', 'Chen B', 'Ge Q', 'Dovat E', 'Payne JL', 'Sun T', 'Song C', 'Dovat S']</t>
  </si>
  <si>
    <t>['Sebastian S', 'Zhu YX', 'Braggio E', 'Shi CX', 'Panchabhai SC', 'Van Wier SA', 'Ahmann GJ', 'Chesi M', 'Bergsagel PL', 'Stewart AK', 'Fonseca R']</t>
  </si>
  <si>
    <t>['Fang Q', 'Zhao X', 'Li Q', 'Li Y', 'Liu K', 'Tang K', 'Wang Y', 'Liu B', 'Wang M', 'Xing H', 'Rao Q', 'Tian Z', 'Wang J', 'Mi Y']</t>
  </si>
  <si>
    <t>['Gupta SK', 'Bakhshi S', 'Kumar L', 'Kamal VK', 'Kumar R']</t>
  </si>
  <si>
    <t>['Gowda C', 'Song C', 'Kapadia M', 'Payne JL', 'Hu T', 'Ding Y', 'Dovat S']</t>
  </si>
  <si>
    <t>['Zhang YM', 'Zhou XJ', 'Cheng FJ', 'Qi YY', 'Hou P', 'Zhao MH', 'Zhang H']</t>
  </si>
  <si>
    <t>['Braun M', 'Pastorczak A', 'Fendler W', 'Madzio J', 'Tomasik B', 'Taha J', 'Bielska M', 'Sedek L', 'Szczepanski T', 'Matysiak M', 'Derwich K', 'Lejman M', 'Kowalczyk J', 'Kazanowska B', 'Badowska W', 'Styczynski J', 'Irga-Jaworska N', 'Trelinska J', 'Zalewska-Szewczyk B', 'Pierlejewski F', 'Wlodarska I', 'Mlynarski W']</t>
  </si>
  <si>
    <t>['Zaliova M', 'Kotrova M', 'Bresolin S', 'Stuchly J', 'Stary J', 'Hrusak O', 'Te Kronnie G', 'Trka J', 'Zuna J', 'Vaskova M']</t>
  </si>
  <si>
    <t>['Zhang W', 'Kuang P', 'Li H', 'Wang F', 'Wang Y']</t>
  </si>
  <si>
    <t>['Churchman ML', 'Mullighan CG']</t>
  </si>
  <si>
    <t>['Siu KT', 'Ramachandran J', 'Yee AJ', 'Eda H', 'Santo L', 'Panaroni C', 'Mertz JA', 'Sims Iii RJ', 'Cooper MR', 'Raje N']</t>
  </si>
  <si>
    <t>['Vesely C', 'Frech C', 'Eckert C', 'Cario G', 'Mecklenbrauker A', 'Zur Stadt U', 'Nebral K', 'Kraler F', 'Fischer S', 'Attarbaschi A', 'Schuster M', 'Bock C', 'Cave H', 'von Stackelberg A', 'Schrappe M', 'Horstmann MA', 'Mann G', 'Haas OA', 'Panzer-Grumayer R']</t>
  </si>
  <si>
    <t>['Hoshino A', 'Okada S', 'Yoshida K', 'Nishida N', 'Okuno Y', 'Ueno H', 'Yamashita M', 'Okano T', 'Tsumura M', 'Nishimura S', 'Sakata S', 'Kobayashi M', 'Nakamura H', 'Kamizono J', 'Mitsui-Sekinaka K', 'Ichimura T', 'Ohga S', 'Nakazawa Y', 'Takagi M', 'Imai K', 'Shiraishi Y', 'Chiba K', 'Tanaka H', 'Miyano S', 'Ogawa S', 'Kojima S', 'Nonoyama S', 'Morio T', 'Kanegane H']</t>
  </si>
  <si>
    <t>['Meyer JA', 'Zhou D', 'Mason CC', 'Downie JM', 'Rodic V', 'Abromowitch M', 'Wistinghausen B', 'Termuhlen AM', 'Angiolillo AL', 'Perkins SL', 'Lones MA', 'Barnette P', 'Schiffman JD', 'Miles RR']</t>
  </si>
  <si>
    <t>['Scheijen B', 'Boer JM', 'Marke R', 'Tijchon E', 'van Ingen Schenau D', 'Waanders E', 'van Emst L', 'van der Meer LT', 'Pieters R', 'Escherich G', 'Horstmann MA', 'Sonneveld E', 'Venn N', 'Sutton R', 'Dalla-Pozza L', 'Kuiper RP', 'Hoogerbrugge PM', 'den Boer ML', 'van Leeuwen FN']</t>
  </si>
  <si>
    <t>['Tian H', 'Ge C', 'Zhao F', 'Zhu M', 'Zhang L', 'Huo Q', 'Li H', 'Chen T', 'Xie H', 'Cui Y', 'Yao M', 'Li J']</t>
  </si>
  <si>
    <t>['Kronke J', 'Kuchenbauer F', 'Kull M', 'Teleanu V', 'Bullinger L', 'Bunjes D', 'Greiner A', 'Kolmus S', 'Kopff S', 'Schreder M', 'Mugge LO', 'Straka C', 'Engelhardt M', 'Dohner H', 'Einsele H', 'Bassermann F', 'Bargou R', 'Knop S', 'Langer C']</t>
  </si>
  <si>
    <t>['Schmah J', 'Fedders B', 'Panzer-Grumayer R', 'Fischer S', 'Zimmermann M', 'Dagdan E', 'Bens S', 'Schewe D', 'Moericke A', 'Alten J', 'Bleckmann K', 'Siebert R', 'Schrappe M', 'Stanulla M', 'Cario G']</t>
  </si>
  <si>
    <t>['Pan J', 'Zhang Y', 'Zhao YL', 'Yang JF', 'Zhang JP', 'Liu HX', 'Wu T', 'Tong CR']</t>
  </si>
  <si>
    <t>['Bhandari P', 'Ahmad F', 'Das BR']</t>
  </si>
  <si>
    <t>['Jian Y', 'Gao W', 'Geng C', 'Zhou H', 'Leng Y', 'Li Y', 'Chen W']</t>
  </si>
  <si>
    <t>['Liu SL', 'Gao FH']</t>
  </si>
  <si>
    <t>['Pui CH', 'Roberts KG', 'Yang JJ', 'Mullighan CG']</t>
  </si>
  <si>
    <t>['Nakayama Y', 'Kosek J', 'Capone L', 'Hur EM', 'Schafer PH', 'Ringheim GE']</t>
  </si>
  <si>
    <t>['Murray DH', 'Baker RT', 'Gaur S', 'Young GP', 'Pedersen SK']</t>
  </si>
  <si>
    <t>['Bielska M', 'Borowiec M', 'Jesionek-Kupnicka D', 'Braun M', 'Bojo M', 'Pastorczak A', 'Kalinka-Warzocha E', 'Prochorec-Sobieszek M', 'Robak T', 'Warzocha K', 'Mlynarski W', 'Lech-Maranda E']</t>
  </si>
  <si>
    <t>['Moafi A', 'Zojaji A', 'Salehi R', 'Najafi Dorcheh S', 'Rahgozar S']</t>
  </si>
  <si>
    <t>['Gutierrez-Camino A', 'Martin-Guerrero I', 'Garcia-Orad A']</t>
  </si>
  <si>
    <t>['Krzanowski J', 'Madzio J', 'Pastorczak A', 'Tracz A', 'Braun M', 'Tabarkiewicz J', 'Pluta A', 'Mlynarski W', 'Zawlik I']</t>
  </si>
  <si>
    <t>['Ribera J', 'Zamora L', 'Morgades M', 'Mallo M', 'Solanes N', 'Batlle M', 'Vives S', 'Granada I', 'Junca J', 'Malinverni R', 'Genesca E', 'Guardia R', 'Mercadal S', 'Escoda L', 'Martinez-Lopez J', 'Tormo M', 'Esteve J', 'Pratcorona M', 'Martinez-Losada C', 'Sole F', 'Feliu E', 'Ribera JM']</t>
  </si>
  <si>
    <t>['Lopes BA', 'Barbosa TC', 'Souza BKS', 'Poubel CP', 'Pombo-de-Oliveira MS', 'Emerenciano M']</t>
  </si>
  <si>
    <t>['Fisher KE', 'Hsu AP', 'Williams CL', 'Sayeed H', 'Merritt BY', 'Elghetany MT', 'Holland SM', 'Bertuch AA', 'Gramatges MM']</t>
  </si>
  <si>
    <t>['Panzer-Grumayer R', 'Kohrer S', 'Haas OA']</t>
  </si>
  <si>
    <t>['Takahashi K', 'Inukai T', 'Imamura T', 'Yano M', 'Tomoyasu C', 'Lucas DM', 'Nemoto A', 'Sato H', 'Huang M', 'Abe M', 'Kagami K', 'Shinohara T', 'Watanabe A', 'Somazu S', 'Oshiro H', 'Akahane K', 'Goi K', 'Kikuchi J', 'Furukawa Y', 'Goto H', 'Minegishi M', 'Iwamoto S', 'Sugita K']</t>
  </si>
  <si>
    <t>['Clay-Gilmour AI', 'Hahn T', 'Preus LM', 'Onel K', 'Skol A', 'Hungate E', 'Zhu Q', 'Haiman CA', 'Stram DO', 'Pooler L', 'Sheng X', 'Yan L', 'Liu Q', 'Hu Q', 'Liu S', 'Battaglia S', 'Zhu X', 'Block AW', 'Sait SNJ', 'Karaesmen E', 'Rizvi A', 'Weisdorf DJ', 'Ambrosone CB', 'Tritchler D', 'Ellinghaus E', 'Ellinghaus D', 'Stanulla M', 'Clavel J', 'Orsi L', 'Spellman S', 'Pasquini MC', 'McCarthy PL', 'Sucheston-Campbell LE']</t>
  </si>
  <si>
    <t>['Kini Bailur J', 'Mehta S', 'Zhang L', 'Neparidze N', 'Parker T', 'Bar N', 'Anderson T', 'Xu ML', 'Dhodapkar KM', 'Dhodapkar MV']</t>
  </si>
  <si>
    <t>['Al-Absi B', 'Razif MFM', 'Noor SM', 'Saif-Ali R', 'Aqlan M', 'Salem SD', 'Ahmed RH', 'Muniandy S']</t>
  </si>
  <si>
    <t>['Sadras T', 'Heatley SL', 'Kok CH', 'Dang P', 'Galbraith KM', 'McClure BJ', 'Muskovic W', 'Venn NC', 'Moore S', 'Osborn M', 'Revesz T', 'Moore AS', 'Hughes TP', 'Yeung D', 'Sutton R', 'White DL']</t>
  </si>
  <si>
    <t>['Kobitzsch B', 'Gokbuget N', 'Schwartz S', 'Reinhardt R', 'Bruggemann M', 'Viardot A', 'Wasch R', 'Starck M', 'Thiel E', 'Hoelzer D', 'Burmeister T']</t>
  </si>
  <si>
    <t>['Gowda C', 'Soliman M', 'Kapadia M', 'Ding Y', 'Payne K', 'Dovat S']</t>
  </si>
  <si>
    <t>['Huo Q', 'Ge C', 'Tian H', 'Sun J', 'Cui M', 'Li H', 'Zhao F', 'Chen T', 'Xie H', 'Cui Y', 'Yao M', 'Li J']</t>
  </si>
  <si>
    <t>['Hinze L', 'Moricke A', 'Zimmermann M', 'Junk S', 'Cario G', 'Dagdan E', 'Kratz CP', 'Conter V', 'Schrappe M', 'Stanulla M']</t>
  </si>
  <si>
    <t>['An J', 'Ponthier CM', 'Sack R', 'Seebacher J', 'Stadler MB', 'Donovan KA', 'Fischer ES']</t>
  </si>
  <si>
    <t>['Wang X', 'Shojaie A', 'Zhang Y', 'Shelley D', 'Lampe PD', 'Levy L', 'Peters U', 'Potter JD', 'White E', 'Lampe JW']</t>
  </si>
  <si>
    <t>['Nakka P', 'Archer NP', 'Xu H', 'Lupo PJ', 'Raphael BJ', 'Yang JJ', 'Ramachandran S']</t>
  </si>
  <si>
    <t>['Hirabayashi S', 'Seki M', 'Hasegawa D', 'Kato M', 'Hyakuna N', 'Shuo T', 'Kimura S', 'Yoshida K', 'Kataoka K', 'Fujii Y', 'Shiraishi Y', 'Chiba K', 'Tanaka H', 'Kiyokawa N', 'Miyano S', 'Ogawa S', 'Takita J', 'Manabe A']</t>
  </si>
  <si>
    <t>['Qu S', 'Du Y', 'Chang S', 'Guo L', 'Fang K', 'Li Y', 'Zhang F', 'Zhang K', 'Wang J']</t>
  </si>
  <si>
    <t>['Heidari N', 'Abroun S', 'Bertacchini J', 'Vosoughi T', 'Rahim F', 'Saki N']</t>
  </si>
  <si>
    <t>['Vendramini E', 'Giordan M', 'Giarin E', 'Michielotto B', 'Fazio G', 'Cazzaniga G', 'Biondi A', 'Silvestri D', 'Valsecchi MG', 'Muckenthaler MU', 'Kulozik AE', 'Gattei V', 'Izraeli S', 'Basso G', 'Te Kronnie G']</t>
  </si>
  <si>
    <t>['Patkar N', 'Subramanian PG', 'Tembhare P', 'Mandalia S', 'Chaterjee G', 'Rabade N', 'Kodgule R', 'Chopra K', 'Bibi A', 'Joshi S', 'Chaudhary S', 'Mascerhenas R', 'Kadam-Amare P', 'Narula G', 'Arora B', 'Banavali S', 'Gujral S']</t>
  </si>
  <si>
    <t>['Chan LN', 'Muschen M']</t>
  </si>
  <si>
    <t>['McPherson S', 'McMullin MF', 'Mills K']</t>
  </si>
  <si>
    <t>['Sun Y', 'Yang Z', 'Zheng B', 'Zhang XH', 'Zhang ML', 'Zhao XS', 'Zhao HY', 'Suzuki T', 'Wen JK']</t>
  </si>
  <si>
    <t>['Kurkewich JL', 'Hansen J', 'Klopfenstein N', 'Zhang H', 'Wood C', 'Boucher A', 'Hickman J', 'Muench DE', 'Grimes HL', 'Dahl R']</t>
  </si>
  <si>
    <t>['Shestakova EA', 'Boutin M', 'Bourassa S', 'Bonneil E', 'Bijl JJ']</t>
  </si>
  <si>
    <t>['Li1 XH', 'Yang CZ', 'Wang J']</t>
  </si>
  <si>
    <t>['Jourdan M', 'Cren M', 'Schafer P', 'Robert N', 'Duperray C', 'Vincent L', 'Ceballos P', 'Cartron G', 'Rossi JF', 'Moreaux J', 'Chopra R', 'Klein B']</t>
  </si>
  <si>
    <t>['Gowda CS', 'Song C', 'Ding Y', 'Kapadia M', 'Dovat S']</t>
  </si>
  <si>
    <t>['Duployez N', 'Nibourel O', 'Ducourneau B', 'Grardel N', 'Boyer T', 'Bories C', 'Darre S', 'Coiteux V', 'Berthon C', 'Preudhomme C', 'Roche-Lestienne C']</t>
  </si>
  <si>
    <t>['Hsu LI', 'Briggs F', 'Shao X', 'Metayer C', 'Wiemels JL', 'Chokkalingam AP', 'Barcellos LF']</t>
  </si>
  <si>
    <t>['Kuehn HS', 'Boisson B', 'Cunningham-Rundles C', 'Reichenbach J', 'Stray-Pedersen A', 'Gelfand EW', 'Maffucci P', 'Pierce KR', 'Abbott JK', 'Voelkerding KV', 'South ST', 'Augustine NH', 'Bush JS', 'Dolen WK', 'Wray BB', 'Itan Y', 'Cobat A', 'Sorte HS', 'Ganesan S', 'Prader S', 'Martins TB', 'Lawrence MG', 'Orange JS', 'Calvo KR', 'Niemela JE', 'Casanova JL', 'Fleisher TA', 'Hill HR', 'Kumanovics A', 'Conley ME', 'Rosenzweig SD']</t>
  </si>
  <si>
    <t>['Yokota T', 'Kanakura Y']</t>
  </si>
  <si>
    <t>['Stadt UZ', 'Escherich G', 'Indenbirken D', 'Alawi M', 'Adao M', 'Horstmann MA']</t>
  </si>
  <si>
    <t>['Imamura T', 'Kiyokawa N', 'Kato M', 'Imai C', 'Okamoto Y', 'Yano M', 'Ohki K', 'Yamashita Y', 'Kodama Y', 'Saito A', 'Mori M', 'Ishimaru S', 'Deguchi T', 'Hashii Y', 'Shimomura Y', 'Hori T', 'Kato K', 'Goto H', 'Ogawa C', 'Koh K', 'Taki T', 'Manabe A', 'Sato A', 'Kikuta A', 'Adachi S', 'Horibe K', 'Ohara A', 'Watanabe A', 'Kawano Y', 'Ishii E', 'Shimada H']</t>
  </si>
  <si>
    <t>['Wang Y', 'Miller S', 'Roulston D', 'Bixby D', 'Shao L']</t>
  </si>
  <si>
    <t>['Yao QM', 'Liu KY', 'Gale RP', 'Jiang B', 'Liu YR', 'Jiang Q', 'Jiang H', 'Zhang XH', 'Zhang MJ', 'Chen SS', 'Huang XJ', 'Xu LP', 'Ruan GR']</t>
  </si>
  <si>
    <t>['Muro S', 'Tabara Y', 'Matsumoto H', 'Setoh K', 'Kawaguchi T', 'Takahashi M', 'Ito I', 'Ito Y', 'Murase K', 'Terao C', 'Kosugi S', 'Yamada R', 'Sekine A', 'Nakayama T', 'Chin K', 'Mishima M', 'Matsuda F']</t>
  </si>
  <si>
    <t>['Churchman ML', 'Evans K', 'Richmond J', 'Robbins A', 'Jones L', 'Shapiro IM', 'Pachter JA', 'Weaver DT', 'Houghton PJ', 'Smith MA', 'Lock RB', 'Mullighan CG']</t>
  </si>
  <si>
    <t>['Wang J', 'Papanicolau-Sengos A', 'Chintala S', 'Wei L', 'Liu B', 'Hu Q', 'Miles KM', 'Conroy JM', 'Glenn ST', 'Costantini M', 'Magi-Galluzzi C', 'Signoretti S', 'Choueiri T', 'Gallucci M', 'Sentinelli S', 'Fazio VM', 'Poeta ML', 'Liu S', 'Morrison C', 'Pili R']</t>
  </si>
  <si>
    <t>['DeBoer R', 'Koval G', 'Mulkey F', 'Wetzler M', 'Devine S', 'Marcucci G', 'Stone RM', 'Larson RA', 'Bloomfield CD', 'Geyer S', 'Mullighan CG', 'Stock W']</t>
  </si>
  <si>
    <t>['Petzold G', 'Fischer ES', 'Thoma NH']</t>
  </si>
  <si>
    <t>['Wang H', 'Song C', 'Ding Y', 'Pan X', 'Ge Z', 'Tan BH', 'Gowda C', 'Sachdev M', 'Muthusami S', 'Ouyang H', 'Lai L', 'Francis OL', 'Morris CL', 'Abdel-Azim H', 'Dorsam G', 'Xiang M', 'Payne KJ', 'Dovat S']</t>
  </si>
  <si>
    <t>['Ibanez M', 'Carbonell-Caballero J', 'Garcia-Alonso L', 'Such E', 'Jimenez-Almazan J', 'Vidal E', 'Barragan E', 'Lopez-Pavia M', 'LLop M', 'Martin I', 'Gomez-Segui I', 'Montesinos P', 'Sanz MA', 'Dopazo J', 'Cervera J']</t>
  </si>
  <si>
    <t>['Liu X', 'Zhang L', 'Zou Y', 'Chang L', 'Wei W', 'Ruan M', 'Chen Y', 'Yang W', 'Chen X', 'Guo Y', 'Wang S', 'Liu T', 'Zhang J', 'Liu F', 'Qi B', 'An W', 'Zhu X']</t>
  </si>
  <si>
    <t>['Gopalakrishnan R', 'Matta H', 'Tolani B', 'Triche T Jr', 'Chaudhary PM']</t>
  </si>
  <si>
    <t>['Boer JM', 'van der Veer A', 'Rizopoulos D', 'Fiocco M', 'Sonneveld E', 'de Groot-Kruseman HA', 'Kuiper RP', 'Hoogerbrugge P', 'Horstmann M', 'Zaliova M', 'Palmi C', 'Trka J', 'Fronkova E', 'Emerenciano M', 'do Socorro Pombo-de-Oliveira M', 'Mlynarski W', 'Szczepanski T', 'Nebral K', 'Attarbaschi A', 'Venn N', 'Sutton R', 'Schwab CJ', 'Enshaei A', 'Vora A', 'Stanulla M', 'Schrappe M', 'Cazzaniga G', 'Conter V', 'Zimmermann M', 'Moorman AV', 'Pieters R', 'den Boer ML']</t>
  </si>
  <si>
    <t>['Wiemels JL', 'de Smith AJ', 'Xiao J', 'Lee ST', 'Muench MO', 'Fomin ME', 'Zhou M', 'Hansen HM', 'Termuhlen A', 'Metayer C', 'Walsh KM']</t>
  </si>
  <si>
    <t>['Heltemes-Harris LM', 'Larson JD', 'Starr TK', 'Hubbard GK', 'Sarver AL', 'Largaespada DA', 'Farrar MA']</t>
  </si>
  <si>
    <t>['Song C', 'Pan X', 'Ge Z', 'Gowda C', 'Ding Y', 'Li H', 'Li Z', 'Yochum G', 'Muschen M', 'Li Q', 'Payne KJ', 'Dovat S']</t>
  </si>
  <si>
    <t>['Gharbi H', 'Ben Hassine I', 'Soltani I', 'Safra I', 'Ouerhani S', 'Bel Haj Othmen H', 'Teber M', 'Farah A', 'Amouri H', 'Toumi NH', 'Abdennebi S', 'Abbes S', 'Menif S']</t>
  </si>
  <si>
    <t>['Endo S', 'Amano M', 'Nishimura N', 'Ueno N', 'Ueno S', 'Yuki H', 'Fujiwara S', 'Wada N', 'Hirata S', 'Hata H', 'Mitsuya H', 'Okuno Y']</t>
  </si>
  <si>
    <t>['Lessard CJ', 'Sajuthi S', 'Zhao J', 'Kim K', 'Ice JA', 'Li H', 'Ainsworth H', 'Rasmussen A', 'Kelly JA', 'Marion M', 'Bang SY', 'Joo YB', 'Choi J', 'Lee HS', 'Kang YM', 'Suh CH', 'Chung WT', 'Lee SK', 'Choe JY', 'Shim SC', 'Oh JH', 'Kim YJ', 'Han BG', 'Shen N', 'Howe HS', 'Wakeland EK', 'Li QZ', 'Song YW', 'Gaffney PM', 'Alarcon-Riquelme ME', 'Criswell LA', 'Jacob CO', 'Kimberly RP', 'Vyse TJ', 'Harley JB', 'Sivils KL', 'Bae SC', 'Langefeld CD', 'Tsao BP']</t>
  </si>
  <si>
    <t>['Dulmovits BM', 'Appiah-Kubi AO', 'Papoin J', 'Hale J', 'He M', 'Al-Abed Y', 'Didier S', 'Gould M', 'Husain-Krautter S', 'Singh SA', 'Chan KW', 'Vlachos A', 'Allen SL', 'Taylor N', 'Marambaud P', 'An X', 'Gallagher PG', 'Mohandas N', 'Lipton JM', 'Liu JM', 'Blanc L']</t>
  </si>
  <si>
    <t>['Avigad S', 'Verly IR', 'Lebel A', 'Kordi O', 'Shichrur K', 'Ohali A', 'Hameiri-Grossman M', 'Kaspers GJ', 'Cloos J', 'Fronkova E', 'Trka J', 'Luria D', 'Kodman Y', 'Mirsky H', 'Gaash D', 'Jeison M', 'Avrahami G', 'Elitzur S', 'Gilad G', 'Stark B', 'Yaniv I']</t>
  </si>
  <si>
    <t>['Saeidi K']</t>
  </si>
  <si>
    <t>['Gupta SK', 'Bakhshi S', 'Kumar L', 'Seth R', 'Kumar R']</t>
  </si>
  <si>
    <t>['Marke R', 'Havinga J', 'Cloos J', 'Demkes M', 'Poelmans G', 'Yuniati L', 'van Ingen Schenau D', 'Sonneveld E', 'Waanders E', 'Pieters R', 'Kuiper RP', 'Hoogerbrugge PM', 'Kaspers GJ', 'van Leeuwen FN', 'Scheijen B']</t>
  </si>
  <si>
    <t>['Chiaretti S', 'Brugnoletti F', 'Messina M', 'Paoloni F', 'Fedullo AL', 'Piciocchi A', 'Elia L', 'Vitale A', 'Mauro E', 'Ferrara F', 'De Fabritiis P', 'Luppi M', 'Ronco F', 'De Propris MS', 'Raponi S', 'Kronnie GT', 'Vignetti M', 'Guarini A', 'Foa R']</t>
  </si>
  <si>
    <t>['Symonds EL', 'Pedersen SK', 'Baker RT', 'Murray DH', 'Gaur S', 'Cole SR', 'Gopalsamy G', 'Mangira D', 'LaPointe LC', 'Young GP']</t>
  </si>
  <si>
    <t>['Mehrian-Shai R', 'Yalon M', 'Moshe I', 'Barshack I', 'Nass D', 'Jacob J', 'Dor C', 'Reichardt JK', 'Constantini S', 'Toren A']</t>
  </si>
  <si>
    <t>['Bahari G', 'Hashemi M', 'Naderi M', 'Taheri M']</t>
  </si>
  <si>
    <t>['Griffith M', 'Griffith OL', 'Krysiak K', 'Skidmore ZL', 'Christopher MJ', 'Klco JM', 'Ramu A', 'Lamprecht TL', 'Wagner AH', 'Campbell KM', 'Lesurf R', 'Hundal J', 'Zhang J', 'Spies NC', 'Ainscough BJ', 'Larson DE', 'Heath SE', 'Fronick C', "O'Laughlin S", 'Fulton RS', 'Magrini V', 'McGrath S', 'Smith SM', 'Miller CA', 'Maher CA', 'Payton JE', 'Walker JR', 'Eldred JM', 'Walter MJ', 'Link DC', 'Graubert TA', 'Westervelt P', 'Kulkarni S', 'DiPersio JF', 'Mardis ER', 'Wilson RK', 'Ley TJ']</t>
  </si>
  <si>
    <t>['Dong Y', 'Liu F', 'Wu C', 'Li S', 'Zhao X', 'Zhang P', 'Jiao J', 'Yu X', 'Ji Y', 'Zhang M']</t>
  </si>
  <si>
    <t>['Imamura T', 'Yano M', 'Asai D', 'Moriya-Saito A', 'Suenobu SI', 'Hasegawa D', 'Deguchi T', 'Hashii Y', 'Kawasaki H', 'Hori H', 'Yumura-Yagi K', 'Hara J', 'Horibe K', 'Sato A']</t>
  </si>
  <si>
    <t>['Dong A', 'Wu YY', 'Rao YL', 'Li W', 'Tao R', 'Yan J']</t>
  </si>
  <si>
    <t>['Longo T', 'McGinley KF', 'Freedman JA', 'Etienne W', 'Wu Y', 'Sibley A', 'Owzar K', 'Gresham J', 'Moy C', 'Szabo S', 'Greshock J', 'Zhou H', 'Bai Y', 'Inman BA']</t>
  </si>
  <si>
    <t>['Trung NT', 'Kremmer E', 'Mittler G']</t>
  </si>
  <si>
    <t>['Abdulhay N', 'Fiorini C', 'Kumanovics A', 'Sun AA', 'Hansen-Rejali J', 'Voelkerding KV', 'Rosenzweig SD', 'Hill HR', 'Sankaran VG']</t>
  </si>
  <si>
    <t>['Bond J', 'Domaschenz R', 'Roman-Trufero M', 'Sabbattini P', 'Ferreiros-Vidal I', 'Gerrard G', 'Asnafi V', 'Macintyre E', 'Merkenschlager M', 'Dillon N']</t>
  </si>
  <si>
    <t>['Unnikrishnan A', 'Guan YF', 'Huang Y', 'Beck D', 'Thoms JA', 'Peirs S', 'Knezevic K', 'Ma S', 'de Walle IV', 'de Jong I', 'Ali Z', 'Zhong L', 'Raftery MJ', 'Taghon T', 'Larsson J', 'MacKenzie KL', 'Van Vlierberghe P', 'Wong JW', 'Pimanda JE']</t>
  </si>
  <si>
    <t>['Ruiz-Delgado GJ', 'Cantero-Fortiz Y', 'Leon-Pena AA', 'Leon-Gonzalez M', 'Nunez-Cortes AK', 'Ruiz-Arguelles GJ']</t>
  </si>
  <si>
    <t>['Bhandari P', 'Ahmad F', 'Mandava S', 'Das BR']</t>
  </si>
  <si>
    <t>['Besbes S', 'Hamadou WS', 'Boulland ML', 'Lefranc MP', 'Ben Youssef Y', 'Achour B', 'Khelif A', 'Fest T', 'Soua Z']</t>
  </si>
  <si>
    <t>['Lindner S', 'Kronke J']</t>
  </si>
  <si>
    <t>['Young GP', 'Pedersen SK', 'Mansfield S', 'Murray DH', 'Baker RT', 'Rabbitt P', 'Byrne S', 'Bambacas L', 'Hollington P', 'Symonds EL']</t>
  </si>
  <si>
    <t>['Mitchell JL', 'Seng A', 'Yankee TM']</t>
  </si>
  <si>
    <t>['Zaliova M', 'Moorman AV', 'Cazzaniga G', 'Stanulla M', 'Harvey RC', 'Roberts KG', 'Heatley SL', 'Loh ML', 'Konopleva M', 'Chen IM', 'Zimmermannova O', 'Schwab C', 'Smith O', 'Mozziconacci MJ', 'Chabannon C', 'Kim M', 'Frederik Falkenburg JH', 'Norton A', 'Marshall K', 'Haas OA', 'Starkova J', 'Stuchly J', 'Hunger SP', 'White D', 'Mullighan CG', 'Willman CL', 'Stary J', 'Trka J', 'Zuna J']</t>
  </si>
  <si>
    <t>['Pourabdollah M', 'Bahmanyar M', 'Atenafu EG', 'Reece D', 'Hou J', 'Chang H']</t>
  </si>
  <si>
    <t>['Ge Z', 'Gu Y', 'Han Q', 'Zhao G', 'Li M', 'Li J', 'Chen B', 'Sun T', 'Dovat S', 'Gale RP', 'Song C']</t>
  </si>
  <si>
    <t>['Mitchell SM', 'Ho T', 'Brown GS', 'Baker RT', 'Thomas ML', 'McEvoy A', 'Xu ZZ', 'Ross JP', 'Lockett TJ', 'Young GP', 'LaPointe LC', 'Pedersen SK', 'Molloy PL']</t>
  </si>
  <si>
    <t>['Ou Z', 'Sherer M', 'Casey J', 'Bakos HA', 'Vitullo K', 'Hu J', 'Friehling E', 'Gollin SM', 'Surti U', 'Yatsenko SA']</t>
  </si>
  <si>
    <t>['Vrooman LM', 'Silverman LB']</t>
  </si>
  <si>
    <t>['Chen W', 'Zhang J']</t>
  </si>
  <si>
    <t>['Vshyukova V', 'Meleshko A', 'Mihal N', 'Aleinikova O']</t>
  </si>
  <si>
    <t>['Tajuddin SM', 'Schick UM', 'Eicher JD', 'Chami N', 'Giri A', 'Brody JA', 'Hill WD', 'Kacprowski T', 'Li J', 'Lyytikainen LP', 'Manichaikul A', 'Mihailov E', "O'Donoghue ML", 'Pankratz N', 'Pazoki R', 'Polfus LM', 'Smith AV', 'Schurmann C', 'Vacchi-Suzzi C', 'Waterworth DM', 'Evangelou E', 'Yanek LR', 'Burt A', 'Chen MH', 'van Rooij FJ', 'Floyd JS', 'Greinacher A', 'Harris TB', 'Highland HM', 'Lange LA', 'Liu Y', 'Magi R', 'Nalls MA', 'Mathias RA', 'Nickerson DA', 'Nikus K', 'Starr JM', 'Tardif JC', 'Tzoulaki I', 'Velez Edwards DR', 'Wallentin L', 'Bartz TM', 'Becker LC', 'Denny JC', 'Raffield LM', 'Rioux JD', 'Friedrich N', 'Fornage M', 'Gao H', 'Hirschhorn JN', 'Liewald DC', 'Rich SS', 'Uitterlinden A', 'Bastarache L', 'Becker DM', 'Boerwinkle E', 'de Denus S', 'Bottinger EP', 'Hayward C', 'Hofman A', 'Homuth G', 'Lange E', 'Launer LJ', 'Lehtimaki T', 'Lu Y', 'Metspalu A', "O'Donnell CJ", 'Quarells RC', 'Richard M', 'Torstenson ES', 'Taylor KD', 'Vergnaud AC', 'Zonderman AB', 'Crosslin DR', 'Deary IJ', 'Dorr M', 'Elliott P', 'Evans MK', 'Gudnason V', 'Kahonen M', 'Psaty BM', 'Rotter JI', 'Slater AJ', 'Dehghan A', 'White HD', 'Ganesh SK', 'Loos RJ', 'Esko T', 'Faraday N', 'Wilson JG', 'Cushman M', 'Johnson AD', 'Edwards TL', 'Zakai NA', 'Lettre G', 'Reiner AP', 'Auer PL']</t>
  </si>
  <si>
    <t>['Bogaert DJ', 'Dullaers M', 'Lambrecht BN', 'Vermaelen KY', 'De Baere E', 'Haerynck F']</t>
  </si>
  <si>
    <t>['Lilljebjorn H', 'Henningsson R', 'Hyrenius-Wittsten A', 'Olsson L', 'Orsmark-Pietras C', 'von Palffy S', 'Askmyr M', 'Rissler M', 'Schrappe M', 'Cario G', 'Castor A', 'Pronk CJ', 'Behrendtz M', 'Mitelman F', 'Johansson B', 'Paulsson K', 'Andersson AK', 'Fontes M', 'Fioretos T']</t>
  </si>
  <si>
    <t>['Ambati S', 'Yu P', 'McKinney EC', 'Kandasamy MK', 'Hartzell D', 'Baile CA', 'Meagher RB']</t>
  </si>
  <si>
    <t>['Fang J', 'Liu X', 'Bolanos L', 'Barker B', 'Rigolino C', 'Cortelezzi A', 'Oliva EN', 'Cuzzola M', 'Grimes HL', 'Fontanillo C', 'Komurov K', 'MacBeth K', 'Starczynowski DT']</t>
  </si>
  <si>
    <t>['Jones RJ', 'Iempridee T', 'Wang X', 'Lee HC', 'Mertz JE', 'Kenney SC', 'Lin HC', 'Baladandayuthapani V', 'Dawson CW', 'Shah JJ', 'Weber DM', 'Orlowski RZ']</t>
  </si>
  <si>
    <t>['Ge Z', 'Gu Y', 'Xiao L', 'Han Q', 'Li J', 'Chen B', 'Yu J', 'Kawasawa YI', 'Payne KJ', 'Dovat S', 'Song C']</t>
  </si>
  <si>
    <t>['Wada T', 'Asahi T', 'Sawamura N']</t>
  </si>
  <si>
    <t>['Kreile M', 'Piekuse L', 'Rots D', 'Dobele Z', 'Kovalova Z', 'Lace B']</t>
  </si>
  <si>
    <t>['Maffucci P', 'Filion CA', 'Boisson B', 'Itan Y', 'Shang L', 'Casanova JL', 'Cunningham-Rundles C']</t>
  </si>
  <si>
    <t>['Ge Z', 'Gu Y', 'Zhao G', 'Li J', 'Chen B', 'Han Q', 'Guo X', 'Liu J', 'Li H', 'Yu MD', 'Olson J', 'Steffens S', 'Payne KJ', 'Song C', 'Dovat S']</t>
  </si>
  <si>
    <t>['Wang Y', 'Wu X', 'Deng J', 'Yu H', 'Xu R', 'Zhu Z', 'Tu S', 'Hu Y']</t>
  </si>
  <si>
    <t>['Lin X', 'Zou X', 'Wang Z', 'Fang Q', 'Chen S', 'Huang J', 'Zhe N', 'Yu M', 'Zhang Y', 'Wang J']</t>
  </si>
  <si>
    <t>['Li S', 'Heller JJ', 'Bostick JW', 'Lee A', 'Schjerven H', 'Kastner P', 'Chan S', 'Chen ZE', 'Zhou L']</t>
  </si>
  <si>
    <t>['Lopes BA', 'Meyer C', 'Barbosa TC', 'Zur Stadt U', 'Horstmann M', 'Venn NC', 'Heatley S', 'White DL', 'Sutton R', 'Pombo-de-Oliveira MS', 'Marschalek R', 'Emerenciano M']</t>
  </si>
  <si>
    <t>['Chen JC', 'Cerise JE', 'Jabbari A', 'Clynes R', 'Christiano AM']</t>
  </si>
  <si>
    <t>['Chen C', 'Bartenhagen C', 'Gombert M', 'Okpanyi V', 'Binder V', 'Rottgers S', 'Bradtke J', 'Teigler-Schlegel A', 'Harbott J', 'Ginzel S', 'Thiele R', 'Husemann P', 'Krell PF', 'Borkhardt A', 'Dugas M', 'Hu J', 'Fischer U']</t>
  </si>
  <si>
    <t>['Fionda C', 'Abruzzese MP', 'Zingoni A', 'Cecere F', 'Vulpis E', 'Peruzzi G', 'Soriani A', 'Molfetta R', 'Paolini R', 'Ricciardi MR', 'Petrucci MT', 'Santoni A', 'Cippitelli M']</t>
  </si>
  <si>
    <t>['Song C', 'Gowda C', 'Pan X', 'Ding Y', 'Tong Y', 'Tan BH', 'Wang H', 'Muthusami S', 'Ge Z', 'Sachdev M', 'Amin SG', 'Desai D', 'Gowda K', 'Gowda R', 'Robertson GP', 'Schjerven H', 'Muschen M', 'Payne KJ', 'Dovat S']</t>
  </si>
  <si>
    <t>['Vuckovic F', 'Kristic J', 'Gudelj I', 'Teruel M', 'Keser T', 'Pezer M', 'Pucic-Bakovic M', 'Stambuk J', 'Trbojevic-Akmacic I', 'Barrios C', 'Pavic T', 'Menni C', 'Wang Y', 'Zhou Y', 'Cui L', 'Song H', 'Zeng Q', 'Guo X', 'Pons-Estel BA', 'McKeigue P', 'Leslie Patrick A', 'Gornik O', 'Spector TD', 'Harjacek M', 'Alarcon-Riquelme M', 'Molokhia M', 'Wang W', 'Lauc G']</t>
  </si>
  <si>
    <t>['Ribera J', 'Morgades M', 'Zamora L', 'Montesinos P', 'Gomez-Segui I', 'Pratcorona M', 'Sarra J', 'Guardia R', 'Nomdedeu J', 'Tormo M', 'Martinez-Lopez J', 'Hernandez-Rivas JM', 'Gonzalez-Campos J', 'Barba P', 'Escoda L', 'Genesca E', 'Sole F', 'Milla F', 'Feliu E', 'Ribera JM']</t>
  </si>
  <si>
    <t>['Perotti EA', 'Georgopoulos K', 'Yoshida T']</t>
  </si>
  <si>
    <t>['Shao L', 'Miller S', 'Keller-Ramey J', 'Zhang Y', 'Roulston D']</t>
  </si>
  <si>
    <t>['Liu Y', 'He X', 'Sui Y', 'Yu R', 'Xu G']</t>
  </si>
  <si>
    <t>['Barbosa TC', 'Terra-Granado E', 'Quezado Magalhaes IM', 'Neves GR', 'Gadelha A', 'Guedes Filho GE', 'Souza MS', 'Melaragno R', 'Emerenciano M', 'Pombo-de-Oliveira MS']</t>
  </si>
  <si>
    <t>['Reyes-Leon A', 'Juarez-Velazquez R', 'Medrano-Hernandez A', 'Cuenca-Roldan T', 'Salas-Labadia C', 'Del Pilar Navarrete-Meneses M', 'Rivera-Luna R', 'Lopez-Hernandez G', 'Paredes-Aguilera R', 'Perez-Vera P']</t>
  </si>
  <si>
    <t>['Blyth BJ', 'Kakinuma S', 'Sunaoshi M', 'Amasaki Y', 'Hirano-Sakairi S', 'Ogawa K', 'Shirakami A', 'Shang Y', 'Tsuruoka C', 'Nishimura M', 'Shimada Y']</t>
  </si>
  <si>
    <t>['Cai QQ', 'Li J']</t>
  </si>
  <si>
    <t>['Xu H', 'Zhang H', 'Yang W', 'Yadav R', 'Morrison AC', 'Qian M', 'Devidas M', 'Liu Y', 'Perez-Andreu V', 'Zhao X', 'Gastier-Foster JM', 'Lupo PJ', 'Neale G', 'Raetz E', 'Larsen E', 'Bowman WP', 'Carroll WL', 'Winick N', 'Williams R', 'Hansen T', 'Holm JC', 'Mardis E', 'Fulton R', 'Pui CH', 'Zhang J', 'Mullighan CG', 'Evans WE', 'Hunger SP', 'Gupta R', 'Schmiegelow K', 'Loh ML', 'Relling MV', 'Yang JJ']</t>
  </si>
  <si>
    <t>['van der Sligte NE', 'Scherpen FJ', 'Ter Elst A', 'Guryev V', 'van Leeuwen FN', 'de Bont ES']</t>
  </si>
  <si>
    <t>['Churchman ML', 'Low J', 'Qu C', 'Paietta EM', 'Kasper LH', 'Chang Y', 'Payne-Turner D', 'Althoff MJ', 'Song G', 'Chen SC', 'Ma J', 'Rusch M', 'McGoldrick D', 'Edmonson M', 'Gupta P', 'Wang YD', 'Caufield W', 'Freeman B', 'Li L', 'Panetta JC', 'Baker S', 'Yang YL', 'Roberts KG', 'McCastlain K', 'Iacobucci I', 'Peters JL', 'Centonze VE', 'Notta F', 'Dobson SM', 'Zandi S', 'Dick JE', 'Janke L', 'Peng J', 'Kodali K', 'Pagala V', 'Min J', 'Mayasundari A', 'Williams RT', 'Willman CL', 'Rowe J', 'Luger S', 'Dickins RA', 'Guy RK', 'Chen T', 'Mullighan CG']</t>
  </si>
  <si>
    <t>['Soverini S', 'de Benedittis C', 'Mancini M', 'Martinelli G']</t>
  </si>
  <si>
    <t>['Zhang HY', 'Bai H']</t>
  </si>
  <si>
    <t>['Hannah J', 'Zhou P']</t>
  </si>
  <si>
    <t>['Mijuskovic M', 'Chou YF', 'Gigi V', 'Lindsay CR', 'Shestova O', 'Lewis SM', 'Roth DB']</t>
  </si>
  <si>
    <t>['Yano M', 'Imamura T', 'Asai D', 'Kiyokawa N', 'Nakabayashi K', 'Matsumoto K', 'Deguchi T', 'Hashii Y', 'Honda YK', 'Hasegawa D', 'Sasahara Y', 'Ishii M', 'Kosaka Y', 'Kato K', 'Shima M', 'Hori H', 'Yumura-Yagi K', 'Hara J', 'Oda M', 'Horibe K', 'Ichikawa H', 'Sato A']</t>
  </si>
  <si>
    <t>['Bjorklund CC', 'Lu L', 'Kang J', 'Hagner PR', 'Havens CG', 'Amatangelo M', 'Wang M', 'Ren Y', 'Couto S', 'Breider M', 'Ning Y', 'Gandhi AK', 'Daniel TO', 'Chopra R', 'Klippel A', 'Thakurta AG']</t>
  </si>
  <si>
    <t>['Symonds EL', 'Pedersen S', 'Cole SR', 'Massolino J', 'Byrne D', 'Guy J', 'Backhouse P', 'Fraser RJ', 'LaPointe L', 'Young GP']</t>
  </si>
  <si>
    <t>['Fink EC', 'Ebert BL']</t>
  </si>
  <si>
    <t>['Pedersen SK', 'Symonds EL', 'Baker RT', 'Murray DH', 'McEvoy A', 'Van Doorn SC', 'Mundt MW', 'Cole SR', 'Gopalsamy G', 'Mangira D', 'LaPointe LC', 'Dekker E', 'Young GP']</t>
  </si>
  <si>
    <t>['Guirguis AA', 'Ebert BL']</t>
  </si>
  <si>
    <t>['Ge Z', 'Guo X', 'Li J', 'Hartman M', 'Kawasawa YI', 'Dovat S', 'Song C']</t>
  </si>
  <si>
    <t>['de Smith AJ', 'Walsh KM', 'Hansen HM', 'Endicott AA', 'Wiencke JK', 'Metayer C', 'Wiemels JL']</t>
  </si>
  <si>
    <t>['Zou Y', 'Liu XM', 'Zhang L', 'Chen YM', 'Guo Y', 'Chen XJ', 'Yang WY', 'Wang SC', 'Ruan M', 'Liu TF', 'Zhang JY', 'Liu F', 'Qi BQ', 'Zhu XF']</t>
  </si>
  <si>
    <t>['Kamran S', 'Raca G', 'Nazir K']</t>
  </si>
  <si>
    <t>['de Rooij JD', 'Beuling E', 'van den Heuvel-Eibrink MM', 'Obulkasim A', 'Baruchel A', 'Trka J', 'Reinhardt D', 'Sonneveld E', 'Gibson BE', 'Pieters R', 'Zimmermann M', 'Zwaan CM', 'Fornerod M']</t>
  </si>
  <si>
    <t>Department of Otolaryngology Head and Neck Surgery, Xiangya Hospital, Central South University, 87 Xiangya Road, Changsha 410008, Hunan, People's Republic of China. Department of Geriatrics, Respiratory Medicine, Xiangya Hospital, Central South University, 87 Xiangya Road, Changsha 410008, Hunan, People's Republic of China. Department of Otolaryngology Head and Neck Surgery, The Second Xiangya Hospital, Central South University, 139 Renmin Road, Changsha 410011, Hunan, People's Republic of China. Department of Otolaryngology Head and Neck Surgery, Xiangya Hospital, Central South University, 87 Xiangya Road, Changsha 410008, Hunan, People's Republic of China. Department of Otolaryngology Head and Neck Surgery, First Affiliated Hospital of Quanzhou, Fujian Medical University, 248 Dong Street, Quanzhou 362000, Fujian, People's Republic of China. Department of Otolaryngology Head and Neck Surgery, First Affiliated Hospital of Quanzhou, Fujian Medical University, 248 Dong Street, Quanzhou 362000, Fujian, People's Republic of China. Department of Otolaryngology Head and Neck Surgery, First Affiliated Hospital of Quanzhou, Fujian Medical University, 248 Dong Street, Quanzhou 362000, Fujian, People's Republic of China. Department of Otolaryngology Head and Neck Surgery, First Affiliated Hospital of Quanzhou, Fujian Medical University, 248 Dong Street, Quanzhou 362000, Fujian, People's Republic of China. Department of Stomatology, First Affiliated Hospital of Quanzhou, Fujian Medical University, 248 Dong Street, Quanzhou 362000, Fujian, People's Republic of China. Department of Otolaryngology Head and Neck Surgery, Xiangya Hospital, Central South University, 87 Xiangya Road, Changsha 410008, Hunan, People's Republic of China. Department of Otolaryngology Head and Neck Surgery, First Affiliated Hospital of Quanzhou, Fujian Medical University, 248 Dong Street, Quanzhou 362000, Fujian, People's Republic of China. Electronic address: zjy_cyl@163.com. Department of Otolaryngology Head and Neck Surgery, First Affiliated Hospital of Quanzhou, Fujian Medical University, 248 Dong Street, Quanzhou 362000, Fujian, People's Republic of China. Electronic address: cgmkgx@hotmail.com.</t>
  </si>
  <si>
    <t>Hematology, Department of Translational and Precision Medicine, Sapienza University. chiaretti@bce.uniroma1.it. Hematology, Department of Translational and Precision Medicine, Sapienza University. Hematology, Department of Translational and Precision Medicine, Sapienza University. Hematology, Department of Translational and Precision Medicine, Sapienza University. Hematology, Department of Translational and Precision Medicine, Sapienza University. GIMEMA Data Center, Fondazione GIMEMA. GIMEMA Data Center, Fondazione GIMEMA. Section of Haematology, Department of General Surgery and Medical-Surgical Specialties, University of Catania. Struttura Complessa di Ematologia e Trapianto Emopoietico-A.O. S.G.Moscati, Avellino. Division of Hematology and Bone Marrow Transplantation, Ospedali Riuniti Villa Sofia-Cervello, Palermo. Onco-Ematologia Ospedale Pagani, Salerno. Seragnoli Institute of Hematology, Bologna University School of Medicine, Bologna. Operative Unit of Hematology, Grande Ospedale Metropolitano "Bianchi-Melacrino-Morelli", Reggio Calabria. Division of Hematology and Stem Cell Transplantation Program, AORN Cardarelli Hospital, Naples. Casa Sollievo della Sofferenza IRCCS, San Giovanni Rotondo. Department of Hematology and Stem Cell Transplantation Unit, C.G. Mazzoni Hospital, Ascoli Piceno. ASST Grande Ospedale Metropolitano Niguarda, Milan. Fondazione Policlinico Universitario A. Gemelli, Rome; Universita Cattolica del Sacro Cuore. Department of Hematology and Stem Cell Transplant, Presidio Ospedaliero Vito Fazzi, Lecce. A. Perrino Hospital, Brindisi. Policlinico San Martino, Genoa. GIMEMA Data Center, Fondazione GIMEMA. Hematology, Department of Translational and Precision Medicine, Sapienza University. rfoa@bce.uniroma1.it.</t>
  </si>
  <si>
    <t>Department of Pharmacology, College of Pharmaceutical Sciences, Soochow University, Suzhou, Jiangsu. Department of Anatomy and Neurobiology, Zhongshan School of Medicine, Sun Yat-sen University, Guangzhou, China. Department of Pharmacology, College of Pharmaceutical Sciences, Soochow University, Suzhou, Jiangsu.</t>
  </si>
  <si>
    <t>Pennsylvania State University College of Medicine, Hershey, PA, 17033, USA. Zhongda Hospital, Medical School of Southeast University Nanjing, 210009, Nanjing, China. Pennsylvania State University College of Medicine, Hershey, PA, 17033, USA. Ohio State University College of Medicine, Columbus, OH, 43210, USA. Pennsylvania State University College of Medicine, Hershey, PA, 17033, USA. Pennsylvania State University College of Medicine, Hershey, PA, 17033, USA. Pennsylvania State University College of Medicine, Hershey, PA, 17033, USA. Pennsylvania State University College of Medicine, Hershey, PA, 17033, USA. Pennsylvania State University College of Medicine, Hershey, PA, 17033, USA. Pennsylvania State University College of Medicine, Hershey, PA, 17033, USA. Pennsylvania State University College of Medicine, Hershey, PA, 17033, USA. Pennsylvania State University College of Medicine, Hershey, PA, 17033, USA. Pennsylvania State University College of Medicine, Hershey, PA, 17033, USA. Loma Linda University College of Medicine, Loma Linda, CA, 92350, USA. Loma Linda University College of Medicine, Loma Linda, CA, 92350, USA. Pennsylvania State University College of Medicine, Hershey, PA, 17033, USA. Pennsylvania State University College of Medicine, Hershey, PA, 17033, USA. Pennsylvania State University College of Medicine, Hershey, PA, 17033, USA. Pennsylvania State University College of Medicine, Hershey, PA, 17033, USA. Pennsylvania State University College of Medicine, Hershey, PA, 17033, USA. Ohio State University College of Medicine, Columbus, OH, 43210, USA. Pennsylvania State University College of Medicine, Hershey, PA, 17033, USA. Pennsylvania State University College of Medicine, Hershey, PA, 17033, USA. Pennsylvania State University College of Medicine, Hershey, PA, 17033, USA. Pennsylvania State University College of Medicine, Hershey, PA, 17033, USA. Pennsylvania State University College of Medicine, Hershey, PA, 17033, USA. Pennsylvania State University College of Medicine, Hershey, PA, 17033, USA. Pennsylvania State University College of Medicine, Hershey, PA, 17033, USA. Loma Linda University College of Medicine, Loma Linda, CA, 92350, USA. Pennsylvania State University College of Medicine, Hershey, PA, 17033, USA. cgowda2@pennstatehealth.psu.edu. Pennsylvania State University College of Medicine, Hershey, PA, 17033, USA. sdovat@pennstatehealth.psu.edu.</t>
  </si>
  <si>
    <t>Childrens Hospital Los Angeles, University of Southern California Keck School of Medicine, Los Angeles, CA, USA. graca@chla.usc.edu. Childrens Hospital Los Angeles, University of Southern California Keck School of Medicine, Los Angeles, CA, USA. Pennsylvania State University College of Medicine, Hershey, PA, USA. Pennsylvania State University College of Medicine, Hershey, PA, USA. Pennsylvania State University College of Medicine, Hershey, PA, USA. Loma Linda University School of Medicine, Loma Linda, CA, USA. Loma Linda University School of Medicine, Loma Linda, CA, USA. Pennsylvania State University College of Medicine, Hershey, PA, USA. Pennsylvania State University College of Medicine, Hershey, PA, USA. Pennsylvania State University College of Medicine, Hershey, PA, USA. Pennsylvania State University College of Medicine, Hershey, PA, USA. Pennsylvania State University College of Medicine, Hershey, PA, USA. Pennsylvania State University College of Medicine, Hershey, PA, USA. Childrens Hospital Los Angeles, University of Southern California Keck School of Medicine, Los Angeles, CA, USA. Loma Linda University School of Medicine, Loma Linda, CA, USA. kpayne@llu.edu. Pennsylvania State University College of Medicine, Hershey, PA, USA. sdovat@pennstatehealth.psu.edu.</t>
  </si>
  <si>
    <t>Center of Molecular and Cellular Oncology, Yale Cancer Center, Yale School of Medicine, New Haven, CT 06511; lainga.chan@yale.edu markus.muschen@yale.edu. Department of Hematology, Fujian Provincial Key Laboratory of Hematology, Fujian Institute of Hematology, Fujian Medical University Union Hospital, 350001 Fujian, China. Department of Laboratory Medicine, University of California, San Francisco, CA 94143; lainga.chan@yale.edu markus.muschen@yale.edu. Center of Molecular and Cellular Oncology, Yale Cancer Center, Yale School of Medicine, New Haven, CT 06511; lainga.chan@yale.edu markus.muschen@yale.edu. Department of Systems Biology, City of Hope Comprehensive Cancer Center, Monrovia, CA 91016. Department of Biochemistry and Molecular Genetics, University of Alabama at Birmingham, Birmingham, AL 32533. Center of Molecular and Cellular Oncology, Yale Cancer Center, Yale School of Medicine, New Haven, CT 06511. Department of Laboratory Medicine, University of California, San Francisco, CA 94143. Department of Molecular and Medical Pharmacology, David Geffen School of Medicine, University of California, Los Angeles, CA 90095. Center of Molecular and Cellular Oncology, Yale Cancer Center, Yale School of Medicine, New Haven, CT 06511. Department of Systems Biology, City of Hope Comprehensive Cancer Center, Monrovia, CA 91016. Center of Molecular and Cellular Oncology, Yale Cancer Center, Yale School of Medicine, New Haven, CT 06511. Department of Systems Biology, City of Hope Comprehensive Cancer Center, Monrovia, CA 91016. Center of Molecular and Cellular Oncology, Yale Cancer Center, Yale School of Medicine, New Haven, CT 06511. Department of Systems Biology, City of Hope Comprehensive Cancer Center, Monrovia, CA 91016. Department of Hematology, Fujian Provincial Key Laboratory of Hematology, Fujian Institute of Hematology, Fujian Medical University Union Hospital, 350001 Fujian, China. Department of Biochemistry and Molecular Genetics, University of Alabama at Birmingham, Birmingham, AL 32533. Center of Molecular and Cellular Oncology, Yale Cancer Center, Yale School of Medicine, New Haven, CT 06511; lainga.chan@yale.edu markus.muschen@yale.edu. Department of Immunobiology, Yale University, New Haven, CT 06511.</t>
  </si>
  <si>
    <t>Division of Hematology-Oncology, Department of Internal Medicine, Chang Gung Memorial Hospital at Linkou, Taoyuan, Taiwan. Department of Hematology-Oncology, Mackay Children's Hospital and Mackay Medical College, Taipei, Taiwan. Department of Hematology-Oncology, Chang Gung Children's Hospital at Linkou, Taoyuan, Taiwan. College of Medicine, Chang Gung University, Taoyuan, Taiwan. Division of Pediatric Hematology and Oncology, China Medical University Children's Hospital, Taichung, Taiwan. Division of Pediatric Hematology-Oncology, Changhua Christian Children's Hospital, Changhua, Taiwan. Department of Pediatrics, Taipei Veterans General Hospital, Taipei, Taiwan. College of Medicine, Chang Gung University, Taoyuan, Taiwan. Department of Pediatrics, Chang Gung Memorial Hospital at Kaohsiung, Kaohsiung, Taiwan. Department of Hematology-Oncology, Chang Gung Children's Hospital at Linkou, Taoyuan, Taiwan. College of Medicine, Chang Gung University, Taoyuan, Taiwan. Department of Pediatrics, Kaohsiung Medical University Hospital, Kaohsiung, Taiwan. Department of Hematology-Oncology, Mackay Children's Hospital and Mackay Medical College, Taipei, Taiwan. College of Medicine, Chang Gung University, Taoyuan, Taiwan. Department of Pediatrics, Chang Gung Memorial Hospital at Kaohsiung, Kaohsiung, Taiwan. Department of Pediatrics, Chang Gung Memorial Hospital at Chiayi, Chiayi, Taiwan. Department of Pediatrics, Chang Gung Memorial Hospital at Kaohsiung, Kaohsiung, Taiwan. Department of Pediatrics, Taichung Veterans General Hospital, Taichung, Taiwan. Department of Pediatrics, Taichung Veterans General Hospital, Taichung, Taiwan. Department of Pediatrics, Chung Shan Medical University Hospital, Taichung, Taiwan. Department of Hematology-Oncology, Mackay Children's Hospital and Mackay Medical College, Taipei, Taiwan. Department of Hematology-Oncology, Chang Gung Children's Hospital at Linkou, Taoyuan, Taiwan. Division of Hematology-Oncology, Department of Internal Medicine, Chang Gung Memorial Hospital at Linkou, Taoyuan, Taiwan. Division of Hematology-Oncology, Department of Internal Medicine, Chang Gung Memorial Hospital at Linkou, Taoyuan, Taiwan. College of Medicine, Chang Gung University, Taoyuan, Taiwan.</t>
  </si>
  <si>
    <t>Department of Medicine, College of Medicine and Public Health, Flinders University, Bedford Park, South Australia. Cancer Research, Flinders Health and Medical Research Institute, College of Medicine and Public Health, Flinders University, Bedford Park, South Australia. Flinders Centre for Epidemiology and Biostatistics, College of Medicine and Public Health, Flinders University, Bedford Park, South Australia. Cancer Research, Flinders Health and Medical Research Institute, College of Medicine and Public Health, Flinders University, Bedford Park, South Australia. Erin.Symonds@sa.gov.au. Bowel Health Service, Flinders Medical Centre, Bedford Park, South Australia.</t>
  </si>
  <si>
    <t>Department of Anatomy, Jawaharlal Institute of Postgraduate Medical Education and Research, Pondicherry, India. Department of Medical Oncology, Jawaharlal Institute of Postgraduate Medical Education and Research, Pondicherry, India. Department of Anatomy, Jawaharlal Institute of Postgraduate Medical Education and Research, Pondicherry, India. Electronic address: dr_raveendra@rediffmail.com. Department of Anatomy, Jawaharlal Institute of Postgraduate Medical Education and Research, Pondicherry, India.</t>
  </si>
  <si>
    <t>Walter and Eliza Hall Institute of Medical Research, Parkville, VIC, Australia. Australian Centre for Blood Diseases, Monash University, Melbourne, VIC, Australia. Australian Centre for Blood Diseases, Monash University, Melbourne, VIC, Australia. Australian Centre for Blood Diseases, Monash University, Melbourne, VIC, Australia. Walter and Eliza Hall Institute of Medical Research, Parkville, VIC, Australia. Australian Centre for Blood Diseases, Monash University, Melbourne, VIC, Australia. Walter and Eliza Hall Institute of Medical Research, Parkville, VIC, Australia. College of Applied Medical Sciences, King Abdul-Aziz University, Jeddah, Saudi Arabia. Walter and Eliza Hall Institute of Medical Research, Parkville, VIC, Australia. Australian Centre for Blood Diseases, Monash University, Melbourne, VIC, Australia. Australian Centre for Blood Diseases, Monash University, Melbourne, VIC, Australia. Monash Bioinformatics Platform, Monash University, Melbourne, VIC, Australia. Australian Centre for Blood Diseases, Monash University, Melbourne, VIC, Australia. Monash Bioinformatics Platform, Monash University, Melbourne, VIC, Australia. Department of Biomolecular Medicine, Ghent University, Ghent, Belgium. Cancer Research Institute Ghent (CRIG), Ghent, Belgium. Australian Centre for Blood Diseases, Monash University, Melbourne, VIC, Australia. Walter and Eliza Hall Institute of Medical Research, Parkville, VIC, Australia. Department of Medical Biology, The University of Melbourne, Parkville, VIC, Australia. Department of Biomolecular Medicine, Ghent University, Ghent, Belgium. Cancer Research Institute Ghent (CRIG), Ghent, Belgium. Australian Centre for Blood Diseases, Monash University, Melbourne, VIC, Australia. Australian Centre for Blood Diseases, Monash University, Melbourne, VIC, Australia. matthew.mccormack@monash.edu.</t>
  </si>
  <si>
    <t>Flinders Health and Medical Research Institute, Flinders University, Adelaide, Australia. Flinders Health and Medical Research Institute, Flinders University, Adelaide, Australia. Bowel Health Service, Flinders Medical Centre, Bedford Park, South Australia, Australia. Department of Surgical Gastroenterology, Hvidovre Hospital, University of Copenhagen, Hvidovre, Denmark. Department of Surgical Gastroenterology, Hvidovre Hospital, University of Copenhagen, Hvidovre, Denmark. Department of Surgical Gastroenterology, Hvidovre Hospital, University of Copenhagen, Hvidovre, Denmark. Department of Gastroenterology and Hepatology, Amsterdam University Medical Centers, Amsterdam, The Netherlands. Department of Gastroenterology and Hepatology, Amsterdam University Medical Centers, Amsterdam, The Netherlands. Department of Gastroenterology, Flevo Hospital, Almere, The Netherlands. Clinical Genomics Pty Ltd, North Ryde, NSW, Australia. Clinical Genomics Pty Ltd, North Ryde, NSW, Australia. Clinical Genomics Pty Ltd, North Ryde, NSW, Australia. Clinical Genomics Pty Ltd, North Ryde, NSW, Australia. Clinical Genomics Technologies Ltd, Edison, USA. Clinical Genomics Pty Ltd, North Ryde, NSW, Australia. susanne.pedersen@clinicalgenomics.com.</t>
  </si>
  <si>
    <t>Department of Pediatrics, Pennsylvania State University College of Medicine, Hershey, PA 17033, USA. Department of Pediatrics, Pennsylvania State University College of Medicine, Hershey, PA 17033, USA. Ohio State University School of Medicine, Columbus, OH 43210, USA. Department of Pediatrics, Pennsylvania State University College of Medicine, Hershey, PA 17033, USA. Department of Pediatrics, Pennsylvania State University College of Medicine, Hershey, PA 17033, USA. Department of Pediatrics, Pennsylvania State University College of Medicine, Hershey, PA 17033, USA. Department of Pediatrics, Pennsylvania State University College of Medicine, Hershey, PA 17033, USA. Department of Pediatrics, Pennsylvania State University College of Medicine, Hershey, PA 17033, USA. Department of Pediatrics, Pennsylvania State University College of Medicine, Hershey, PA 17033, USA. Department of Pediatrics, Pennsylvania State University College of Medicine, Hershey, PA 17033, USA. Department of Pediatrics, Pennsylvania State University College of Medicine, Hershey, PA 17033, USA. Department of Pediatrics, Pennsylvania State University College of Medicine, Hershey, PA 17033, USA. Department of Pharmacology, Pennsylvania State University College of Medicine, Hershey, PA 17033, USA. Department of Pharmacology, Pennsylvania State University College of Medicine, Hershey, PA 17033, USA. Department of Pediatrics, Pennsylvania State University College of Medicine, Hershey, PA 17033, USA.</t>
  </si>
  <si>
    <t>Laboratorio de Inmunologia, Unidad Academica de Ciencias Quimico-Biologicas y Farmaceuticas, Universidad Autonoma de Nayarit, Tepic, Nayarit, Mexico. Laboratorios de Investigacion en Biologia Molecular e Inmunologia, Unidad Academica de Ciencias Quimico Biologicas y Farmaceuticas, Universidad Autonoma de Nayarit, Tepic, Nayarit, Mexico. Laboratorios de Investigacion en Biologia Molecular e Inmunologia, Unidad Academica de Ciencias Quimico Biologicas y Farmaceuticas, Universidad Autonoma de Nayarit, Tepic, Nayarit, Mexico. Laboratorios de Investigacion en Biologia Molecular e Inmunologia, Unidad Academica de Ciencias Quimico Biologicas y Farmaceuticas, Universidad Autonoma de Nayarit, Tepic, Nayarit, Mexico. Laboratorios de Investigacion en Biologia Molecular e Inmunologia, Unidad Academica de Ciencias Quimico Biologicas y Farmaceuticas, Universidad Autonoma de Nayarit, Tepic, Nayarit, Mexico. Laboratorios de Investigacion en Biologia Molecular e Inmunologia, Unidad Academica de Ciencias Quimico Biologicas y Farmaceuticas, Universidad Autonoma de Nayarit, Tepic, Nayarit, Mexico. Laboratorios de Investigacion en Biologia Molecular e Inmunologia, Unidad Academica de Ciencias Quimico Biologicas y Farmaceuticas, Universidad Autonoma de Nayarit, Tepic, Nayarit, Mexico. Charite, Universitatsmedizin, Virchow-Klinikum, Berlin, Germany. Laboratorio de Inmunologia, Unidad Academica de Ciencias Quimico-Biologicas y Farmaceuticas, Universidad Autonoma de Nayarit, Tepic, Nayarit, Mexico. Laboratorio de Inmunologia, Unidad Academica de Ciencias Quimico-Biologicas y Farmaceuticas, Universidad Autonoma de Nayarit, Tepic, Nayarit, Mexico. Laboratorios de Investigacion en Biologia Molecular e Inmunologia, Unidad Academica de Ciencias Quimico Biologicas y Farmaceuticas, Universidad Autonoma de Nayarit, Tepic, Nayarit, Mexico.</t>
  </si>
  <si>
    <t>Department of Pediatrics, Section of Hematology-Oncology, Baylor College of Medicine, Houston, Texas, United States of America. Department of Pediatrics, Section of Hematology-Oncology, Baylor College of Medicine, Houston, Texas, United States of America. Department of Pediatrics, Section of Hematology-Oncology, Baylor College of Medicine, Houston, Texas, United States of America. Department of Pediatrics, Section of Hematology-Oncology, Baylor College of Medicine, Houston, Texas, United States of America. Department of Pediatrics, Section of Hematology-Oncology, Baylor College of Medicine, Houston, Texas, United States of America.</t>
  </si>
  <si>
    <t>School of Life Sciences and Biotechnology, Shanghai Jiao Tong University, 800 Dong Chuan Road, Shanghai 200240, China. Center for Allergic and Inflammatory Diseases &amp; Department of Otolaryngology, Head and Neck Surgery, Affiliated Eye, Ear, Nose and Throat Hospital, Fudan University, Shanghai 200031, China. Center for Allergic and Inflammatory Diseases &amp; Department of Otolaryngology, Head and Neck Surgery, Affiliated Eye, Ear, Nose and Throat Hospital, Fudan University, Shanghai 200031, China. CAS Key Laboratory of Computational Biology, CAS-MPG Partner Institute for Computational Biology, Shanghai Institute of Nutrition and Health, Shanghai Institutes for Biological Sciences, University of Chinese Academy of Sciences, Chinese Academy of Sciences, Shanghai 200031, China. School of Life Sciences and Biotechnology, Shanghai Jiao Tong University, 800 Dong Chuan Road, Shanghai 200240, China. CAS Key Laboratory of Computational Biology, CAS-MPG Partner Institute for Computational Biology, Shanghai Institute of Nutrition and Health, Shanghai Institutes for Biological Sciences, University of Chinese Academy of Sciences, Chinese Academy of Sciences, Shanghai 200031, China.</t>
  </si>
  <si>
    <t>Shanghai Institute of Hematology, State Key Laboratory of Medical Genomics, National Research Center for Translational Medicine at Shanghai, Ruijin Hospital Affiliated to Shanghai Jiao Tong University School of Medicine, Shanghai, 200025, China. Shanghai Institute of Hematology, State Key Laboratory of Medical Genomics, National Research Center for Translational Medicine at Shanghai, Ruijin Hospital Affiliated to Shanghai Jiao Tong University School of Medicine, Shanghai, 200025, China. Shanghai Institute of Hematology, State Key Laboratory of Medical Genomics, National Research Center for Translational Medicine at Shanghai, Ruijin Hospital Affiliated to Shanghai Jiao Tong University School of Medicine, Shanghai, 200025, China. Shanghai Institute of Hematology, State Key Laboratory of Medical Genomics, National Research Center for Translational Medicine at Shanghai, Ruijin Hospital Affiliated to Shanghai Jiao Tong University School of Medicine, Shanghai, 200025, China. Shanghai Institute of Hematology, State Key Laboratory of Medical Genomics, National Research Center for Translational Medicine at Shanghai, Ruijin Hospital Affiliated to Shanghai Jiao Tong University School of Medicine, Shanghai, 200025, China. Shanghai Institute of Hematology, State Key Laboratory of Medical Genomics, National Research Center for Translational Medicine at Shanghai, Ruijin Hospital Affiliated to Shanghai Jiao Tong University School of Medicine, Shanghai, 200025, China. huangjy@sjtu.edu.cn. Pole de Recherches Sino-Francais en Science du Vivant et Genomique, Laboratory of Molecular Pathology, Ruijin Hospital Affiliated to Shanghai Jiao Tong University School of Medicine, Shanghai, 200025, China. huangjy@sjtu.edu.cn. Shanghai Institute of Hematology, State Key Laboratory of Medical Genomics, National Research Center for Translational Medicine at Shanghai, Ruijin Hospital Affiliated to Shanghai Jiao Tong University School of Medicine, Shanghai, 200025, China. sjchen@stn.sh.cn. Pole de Recherches Sino-Francais en Science du Vivant et Genomique, Laboratory of Molecular Pathology, Ruijin Hospital Affiliated to Shanghai Jiao Tong University School of Medicine, Shanghai, 200025, China. sjchen@stn.sh.cn.</t>
  </si>
  <si>
    <t>Immunology Service, Department of Laboratory Medicine, National Institutes of Health (NIH) Clinical Center, 10 Center Dr., Bldg 10, Rm. 2C410F, Bethesda, MD, 20892, USA. Immunology Service, Department of Laboratory Medicine, National Institutes of Health (NIH) Clinical Center, 10 Center Dr., Bldg 10, Rm. 2C410F, Bethesda, MD, 20892, USA. Immunology Service, Department of Laboratory Medicine, National Institutes of Health (NIH) Clinical Center, 10 Center Dr., Bldg 10, Rm. 2C410F, Bethesda, MD, 20892, USA. srosenzweig@cc.nih.gov.</t>
  </si>
  <si>
    <t>Departments of Laboratory Medicine, Chonnam National University Medical School and Chonnam National University Hwasun Hospital, Hwasun. Departments of Laboratory Medicine, Chonnam National University Medical School and Chonnam National University Hwasun Hospital, Hwasun. Departments of Laboratory Medicine, Chonnam National University Medical School and Chonnam National University Hwasun Hospital, Hwasun. Departments of Laboratory Medicine, Chonnam National University Medical School and Chonnam National University Hwasun Hospital, Hwasun. Departments of Laboratory Medicine, Chonnam National University Medical School and Chonnam National University Hwasun Hospital, Hwasun. Departments of Laboratory Medicine, Chonnam National University Medical School and Chonnam National University Hwasun Hospital, Hwasun. Departments of Laboratory Medicine, Chonnam National University Medical School and Chonnam National University Hwasun Hospital, Hwasun. Departments of Laboratory Medicine, Chonnam National University Medical School and Chonnam National University Hwasun Hospital, Hwasun; Brain Korea 21 Plus Project, Chonnam National University Medical School, Gwangju, Republic of Korea. Electronic address: mgshin@chonnam.ac.kr.</t>
  </si>
  <si>
    <t>Department of Pathology and the Hematological Malignancies Program, St. Jude Children's Research Hospital, Memphis, TN, USA. jeffery.klco@stjude.org. Department of Pathology and the Hematological Malignancies Program, St. Jude Children's Research Hospital, Memphis, TN, USA. charles.mullighan@stjude.org.</t>
  </si>
  <si>
    <t>Shanghai Key Laboratory of Green Chemistry and Chemical Process, Department of Chemistry, East China Normal University, 3663 North Zhongshan Rd., Shanghai, 200062, PR China. National Center for Drug Screening, State Key Laboratory of Drug Research, Shanghai Institute of Materia Medica, Chinese Academy of Sciences, Shanghai, 201203, PR China; University of Chinese Academy of Sciences, No. 19A Yuquan Road, Beijing, 100049, PR China. Shanghai Key Laboratory of Green Chemistry and Chemical Process, Department of Chemistry, East China Normal University, 3663 North Zhongshan Rd., Shanghai, 200062, PR China. National Center for Drug Screening, State Key Laboratory of Drug Research, Shanghai Institute of Materia Medica, Chinese Academy of Sciences, Shanghai, 201203, PR China; University of Chinese Academy of Sciences, No. 19A Yuquan Road, Beijing, 100049, PR China. National Center for Drug Screening, State Key Laboratory of Drug Research, Shanghai Institute of Materia Medica, Chinese Academy of Sciences, Shanghai, 201203, PR China; University of Chinese Academy of Sciences, No. 19A Yuquan Road, Beijing, 100049, PR China. National Center for Drug Screening, State Key Laboratory of Drug Research, Shanghai Institute of Materia Medica, Chinese Academy of Sciences, Shanghai, 201203, PR China; University of Chinese Academy of Sciences, No. 19A Yuquan Road, Beijing, 100049, PR China. National Center for Drug Screening, State Key Laboratory of Drug Research, Shanghai Institute of Materia Medica, Chinese Academy of Sciences, Shanghai, 201203, PR China; University of Chinese Academy of Sciences, No. 19A Yuquan Road, Beijing, 100049, PR China. National Center for Drug Screening, State Key Laboratory of Drug Research, Shanghai Institute of Materia Medica, Chinese Academy of Sciences, Shanghai, 201203, PR China; University of Chinese Academy of Sciences, No. 19A Yuquan Road, Beijing, 100049, PR China. Electronic address: jli@simm.ac.cn. Shanghai Key Laboratory of Green Chemistry and Chemical Process, Department of Chemistry, East China Normal University, 3663 North Zhongshan Rd., Shanghai, 200062, PR China; State Key Laboratory of Organometallic Chemistry, Shanghai Institute of Organic Chemistry, Chinese Academy of Sciences, Shanghai, PR China. Electronic address: xfjiang@chem.ecnu.edu.cn.</t>
  </si>
  <si>
    <t>Department of Bone Marrow Transplantation and Onco-Hematology, Maria Sklodowska-Curie National Research Institute of Oncology, Gliwice Branch, Gliwice, Poland. sgiebel@io.gliwice.pl. European Society for Blood and Marrow Transplantation Paris Study Office/CEREST-TC, Paris, France. Division of Hematology, Hospital St Louis &amp; University Paris, Paris, France. Department of Hematology, Univ. Lille, CHU Lille, F-59000, Lille, France. Universitaetsmedizin Mannheim, III. Medizinische Klinik, Mannheim, Germany. 3rd Medical Dpt., University Medical Center, Mainz, Germany. Centre de Recherche en Cancerologie de Marseille, Institut Paoli Calmettes, Marseille, France. Universite Paris IV, Hopital la Pitie-Salpetriere, Paris, France. Gustave Roussy Cancer Campus, Villejuif, France. Service d'Hematologie, CHU Grenoble Alpes, Grenoble, France. Service Hematologie, Centre Hospitalier Lyon Sud, Lyon, France. Department of Haematology, Amiens University Medical Center, Amiens, France. Department of Hematology, University Hospital of Besancon, Besancon, France. Department of Hematology and Chemotherapy, Hospital General Universitario Gregorio Maranon, Madrid, Spain. Department of Hematology, CHU Lapeyronie, Montpellier, France. Hospital Clinic, Barcelona, Spain. Chaim Sheba Medical Center, Tel-Hashomer, Israel. Department of Hematology, Hospital Saint Antoine, Paris, France.</t>
  </si>
  <si>
    <t>Department of Hematology, Rheumatology and Infectious Diseases, Kumamoto University, Kumamoto, Japan. Department of Hematology, Rheumatology and Infectious Diseases, Kumamoto University, Kumamoto, Japan. Department of Hematology, Rheumatology and Infectious Diseases, Kumamoto University, Kumamoto, Japan. Department of Hematology, Rheumatology and Infectious Diseases, Kumamoto University, Kumamoto, Japan. Department of Hematology, Rheumatology and Infectious Diseases, Kumamoto University, Kumamoto, Japan. Department of Hematology, Rheumatology and Infectious Diseases, Kumamoto University, Kumamoto, Japan. Laboratory of Immunology, Institute for Frontier Life and Medical Science, Kyoto University, Kyoto, Japan. Laboratory of Immunology, Institute for Frontier Life and Medical Science, Kyoto University, Kyoto, Japan. Laboratory of Immunology, Institute for Frontier Life and Medical Science, Kyoto University, Kyoto, Japan. Department of Hematology, Rheumatology and Infectious Diseases, Kumamoto University, Kumamoto, Japan. Laboratory of Virus Control, Institute for Frontier Life and Medical Sciences, Kyoto University, Kyoto, Japan.</t>
  </si>
  <si>
    <t>Department of Internal Medicine III, Ulm University Hospital, Ulm, Germany. Department of Internal Medicine III, Ulm University Hospital, Ulm, Germany; Department for Hematology, Oncology and Tumor Immunology, Charite-Universitatsmedizin Berlin, Campus Benjamin Franklin, Berlin, Germany. Department of Internal Medicine III, Ulm University Hospital, Ulm, Germany. Department of Internal Medicine III, Ulm University Hospital, Ulm, Germany. Department of Internal Medicine III, Ulm University Hospital, Ulm, Germany. Department of Internal Medicine II, Wurzburg University Hospital, Wurzburg, Germany. Department of Internal Medicine II, Wurzburg University Hospital, Wurzburg, Germany. Department of Internal Medicine III, Ulm University Hospital, Ulm, Germany; Department for Hematology, Oncology and Tumor Immunology, Charite-Universitatsmedizin Berlin, Campus Benjamin Franklin, Berlin, Germany. Electronic address: jan.kroenke@charite.de.</t>
  </si>
  <si>
    <t>Laboratory of Onco-Hematology, Assistance Publique-Hopitaux de Paris (AP-HP), Hopital Necker Enfants-Malades, Universite de Paris, Paris, France. Department of Pediatric Hematology and Oncology, AP-HP, Armand Trousseau Hospital, Sorbonne Universite, Paris, France. Institut Necker-Enfants Malades (INEM), INSERM U1151, Paris, France. Laboratory of Onco-Hematology, Assistance Publique-Hopitaux de Paris (AP-HP), Hopital Necker Enfants-Malades, Universite de Paris, Paris, France. Institut Necker-Enfants Malades (INEM), INSERM U1151, Paris, France. Laboratory of Onco-Hematology, Assistance Publique-Hopitaux de Paris (AP-HP), Hopital Necker Enfants-Malades, Universite de Paris, Paris, France. Institut Necker-Enfants Malades (INEM), INSERM U1151, Paris, France. Department of Pediatric Hematology and Immunology, Robert Debre Hospital, AP-HP, University Paris Diderot, Paris, France. Universite Paris Diderot, Institut Universitaire d'Hematologie, EA-3518, AP-HP, University Hospital Saint-Louis, Paris, France. Department of Hematology, Universite Catholique de Louvain, CHU UCL Namur-site Godinne, Yvoir, Belgium. Laboratory of Hematology, Centre Hospitalier Regional Universitaire (CHRU) Lille, Lille, France, and U1172, INSERM, Lille, France. Laboratory of Hematology and EA 3518 University Hospital Saint-Louis, AP-HP, Universite de Paris. Hematology Laboratory, Marseille University Hospital Timone, Marseille, France. Department of Pediatric Hematology and Oncology, University Hospital of Rennes, Rennes, France. PRES LUNAM (Pole de Recherche et d'Enseignement Superieur-l'Universite Nantes Angers Le Mans), Centre Hospitalier Universitaire (CHU) Angers Service des Maladies du Sang, INSERM U892, Angers, France; and. Universite Paris Diderot, Institut Universitaire d'Hematologie, EA-3518, AP-HP, University Hospital Saint-Louis, Paris, France. Department of Pediatric Hematology and Immunology, Robert Debre Hospital, AP-HP, University Paris Diderot, Paris, France. Laboratory of Onco-Hematology, Assistance Publique-Hopitaux de Paris (AP-HP), Hopital Necker Enfants-Malades, Universite de Paris, Paris, France. Institut Necker-Enfants Malades (INEM), INSERM U1151, Paris, France. Department of Pediatric Hematology and Oncology, AP-HP, Armand Trousseau Hospital, Sorbonne Universite, Paris, France. Universite Pierre et Marie Currie Universite Paris 06, Unite Mixte de Recherche en Sante (UMRS) 938, Centre de Recherche (CDR) Saint Antoine GRC n degrees 07, GRC MyPAC (Groupe de Recherche Clinique sur les Myeloproliferations Aigues et Chroniques), Paris, France. Universite Paris Diderot, Institut Universitaire d'Hematologie, EA-3518, AP-HP, University Hospital Saint-Louis, Paris, France. Laboratory of Onco-Hematology, Assistance Publique-Hopitaux de Paris (AP-HP), Hopital Necker Enfants-Malades, Universite de Paris, Paris, France. Institut Necker-Enfants Malades (INEM), INSERM U1151, Paris, France.</t>
  </si>
  <si>
    <t>Department of Pediatrics, Oncology and Hematology, Medical University of Lodz, Lodz, Poland. Department of Pediatrics, Diabetology, Endocrinology and Nephrology, Medical University of Lodz, Lodz, Poland. Department of Pediatrics, Oncology and Hematology, Medical University of Lodz, Lodz, Poland. Department of Clinical Genetics, Medical University of Lodz, Lodz, Poland. Department of Pathology, Chair of Oncology, Medical University of Lodz, Lodz, Poland. Department of Medical Genetics, Polish Mother's Memorial Hospital-Research Institute, Lodz, Poland. Department of Medical Genetics, Polish Mother's Memorial Hospital-Research Institute, Lodz, Poland. Department of Pediatrics, Division of Propaedeutic Pediatrics and Rare Disorders, Wroclaw Medical University, Wroclaw, Poland. Department of Genetics, Wroclaw Medical University, Wroclaw, Poland. Department of Genetics, Wroclaw Medical University, Wroclaw, Poland. Laboratory of Genetic Diagnostics, Medical University of Lublin, Lublin, Poland. Department of Clinical Genetics, Medical University of Lodz, Lodz, Poland. Centre for Rare Diseases, Medical University of Gdansk, Gdansk, Poland. Clinial Genetics Unit, Department of Biology and Medical Genetics, Medical University of Gdansk, Gdansk, Poland. Department of Pediatrics, Oncology and Hematology, Medical University of Lodz, Lodz, Poland.</t>
  </si>
  <si>
    <t>Department of Pediatrics, Division of Pediatric Hematology and Oncology &amp; Pediatric HSCT Unit. Department of Laboratory Medicine, Immunology Service, National Institutes of Health Clinical Center, Bethesda, MD. Department of Pediatrics, Division of Pediatric Hematology and Oncology &amp; Pediatric HSCT Unit. Department of Laboratory Medicine, Immunology Service, National Institutes of Health Clinical Center, Bethesda, MD. Department of Pediatrics, Division of Pediatric Hematology and Oncology &amp; Pediatric HSCT Unit. Departments of Medical Biology. Molecular Biology and Genetics Department, Gevher Nesibe Genom and Stem Cell Institution, Genome and Stem Cell Center (GENKOK), Erciyes University, Kayseri, Turkey. Department of Pediatrics, Dr. von Hauner Children's Hospital, Ludwig-Maximilians-Universitat Munchen. Pediatrics, Division of Pediatric Immunology, Faculty of Medicine. Department of Pediatrics, Division of Pediatric Hematology and Oncology &amp; Pediatric HSCT Unit. Department of Pediatrics, Division of Pediatric Hematology and Oncology &amp; Pediatric HSCT Unit. Department of Pediatrics, Division of Pediatric Hematology and Oncology &amp; Pediatric HSCT Unit. Department of Pediatrics, Dr. von Hauner Children's Hospital, Ludwig-Maximilians-Universitat Munchen. German Centre for Infection Research (DZIF), Munich, Germany. Department of Pediatrics, Dr. von Hauner Children's Hospital, Ludwig-Maximilians-Universitat Munchen. German Centre for Infection Research (DZIF), Munich, Germany. Department of Pediatrics, Division of Pediatric Hematology and Oncology &amp; Pediatric HSCT Unit. Molecular Biology and Genetics Department, Gevher Nesibe Genom and Stem Cell Institution, Genome and Stem Cell Center (GENKOK), Erciyes University, Kayseri, Turkey. Department of Laboratory Medicine, Immunology Service, National Institutes of Health Clinical Center, Bethesda, MD. Department of Pediatrics, Division of Pediatric Hematology and Oncology &amp; Pediatric HSCT Unit. Pediatrics, Division of Pediatric Immunology, Faculty of Medicine.</t>
  </si>
  <si>
    <t>Allergy Immunology Unit, Department of Pediatrics, Advanced Pediatrics Centre, Chandigarh, India. Allergy Immunology Unit, Department of Pediatrics, Advanced Pediatrics Centre, Chandigarh, India. Allergy Immunology Unit, Department of Pediatrics, Advanced Pediatrics Centre, Chandigarh, India. Allergy Immunology Unit, Department of Pediatrics, Advanced Pediatrics Centre, Chandigarh, India. Department of Hematology, Post Graduate Institute of Medical Education and Research (PGIMER), Chandigarh, India. Department of Hematology, Post Graduate Institute of Medical Education and Research (PGIMER), Chandigarh, India. Allergy Immunology Unit, Department of Pediatrics, Advanced Pediatrics Centre, Chandigarh, India.</t>
  </si>
  <si>
    <t>Laboratory of Hematologic Diseases, Beijing Pediatric Research Institute, Beijing Children's Hospital, Capital Medical University, National Center for Children's Health, Beijing, China. Beijing Key Laboratory of Pediatric Hematology Oncology, National Key Discipline of Pediatrics, Key Laboratory of Major Diseases in Children, Ministry of Education, Hematology Oncology Center, Beijing Children's Hospital, Capital Medical University, National Center for Children's Health, Beijing, China. Laboratory of Hematologic Diseases, Beijing Pediatric Research Institute, Beijing Children's Hospital, Capital Medical University, National Center for Children's Health, Beijing, China. Beijing Key Laboratory of Pediatric Hematology Oncology, National Key Discipline of Pediatrics, Key Laboratory of Major Diseases in Children, Ministry of Education, Hematology Oncology Center, Beijing Children's Hospital, Capital Medical University, National Center for Children's Health, Beijing, China. Laboratory of Hematologic Diseases, Beijing Pediatric Research Institute, Beijing Children's Hospital, Capital Medical University, National Center for Children's Health, Beijing, China. Laboratory of Hematologic Diseases, Beijing Pediatric Research Institute, Beijing Children's Hospital, Capital Medical University, National Center for Children's Health, Beijing, China. Beijing Key Laboratory of Pediatric Hematology Oncology, National Key Discipline of Pediatrics, Key Laboratory of Major Diseases in Children, Ministry of Education, Hematology Oncology Center, Beijing Children's Hospital, Capital Medical University, National Center for Children's Health, Beijing, China. Beijing Key Laboratory of Pediatric Hematology Oncology, National Key Discipline of Pediatrics, Key Laboratory of Major Diseases in Children, Ministry of Education, Hematology Oncology Center, Beijing Children's Hospital, Capital Medical University, National Center for Children's Health, Beijing, China. Beijing Key Laboratory of Pediatric Hematology Oncology, National Key Discipline of Pediatrics, Key Laboratory of Major Diseases in Children, Ministry of Education, Hematology Oncology Center, Beijing Children's Hospital, Capital Medical University, National Center for Children's Health, Beijing, China.</t>
  </si>
  <si>
    <t>Department of Medicine and. Department of Medicine and. Department of Medicine and. Columbia Center for Translational Immunology, College of Physicians and Surgeons, Columbia University, New York, NY; and. Department of Medicine and. Columbia Center for Translational Immunology, College of Physicians and Surgeons, Columbia University, New York, NY; and. Sanofi, Paris, France. Department of Medicine and.</t>
  </si>
  <si>
    <t>Jerome Lipper Multiple Myeloma Center, Department of Medical Oncology, Dana-Farber Cancer Institute, Harvard Medical School, Boston, MA, 02215, USA. Jerome Lipper Multiple Myeloma Center, Department of Medical Oncology, Dana-Farber Cancer Institute, Harvard Medical School, Boston, MA, 02215, USA. Jerome Lipper Multiple Myeloma Center, Department of Medical Oncology, Dana-Farber Cancer Institute, Harvard Medical School, Boston, MA, 02215, USA. Department of Medicine and Bioregulatory Sciences, University of Tokushima Graduate School of Medicine, 3-18-15 Kuramoto, Tokushima, 770-8503, Japan. Jerome Lipper Multiple Myeloma Center, Department of Medical Oncology, Dana-Farber Cancer Institute, Harvard Medical School, Boston, MA, 02215, USA. Jerome Lipper Multiple Myeloma Center, Department of Medical Oncology, Dana-Farber Cancer Institute, Harvard Medical School, Boston, MA, 02215, USA. Department of Chemistry Instrumentation Facility, Massachusetts Institute of Technology, Cambridge, MA, 02139, USA. Jerome Lipper Multiple Myeloma Center, Department of Medical Oncology, Dana-Farber Cancer Institute, Harvard Medical School, Boston, MA, 02215, USA. kenneth_anderson@dfci.harvard.edu.</t>
  </si>
  <si>
    <t>Hematology Research Unit Helsinki, University of Helsinki and Helsinki University Hospital Comprehensive Cancer Center, Helsinki, Finland. Translational Immunology Research Program and Department of Clinical Chemistry and Hematology, University of Helsinki, Helsinki, Finland. Clinical Pathology Department, National Cancer Institute, Cairo University, Cairo, Egypt. Hematology Research Unit Helsinki, University of Helsinki and Helsinki University Hospital Comprehensive Cancer Center, Helsinki, Finland. Translational Immunology Research Program and Department of Clinical Chemistry and Hematology, University of Helsinki, Helsinki, Finland. iCAN Digital Precision Cancer Medicine Flagship, Helsinki, Finland. Institute for Molecular Medicine Finland (FIMM), Helsinki Institute of Life Science (HiLIFE), University of Helsinki, Helsinki, Finland. Department of Computer Science, Helsinki Institute for Information Technology (HIIT), Aalto University, Espoo, Finland. Institute for Molecular Medicine Finland (FIMM), Helsinki Institute of Life Science (HiLIFE), University of Helsinki, Helsinki, Finland. Finnish Red Cross Blood Service, Helsinki, Finland. Finnish Red Cross Blood Service, Helsinki, Finland. Department of Genetics and Molecular Pathology, Centre for Cancer Biology, SA Pathology, Adelaide, Australia. Division of Health Sciences, School of Pharmacy and Medical Science, University of South Australia, Adelaide, Australia. Division of Health Sciences, School of Pharmacy and Medical Science, University of South Australia, Adelaide, Australia. Australian Cancer Research Foundation Genomics Facility, Centre for Cancer Biology, SA Pathology, Adelaide, Australia. School of Biological Sciences, University of Adelaide, Adelaide, Australia. iCAN Digital Precision Cancer Medicine Flagship, Helsinki, Finland. Institute for Molecular Medicine Finland (FIMM), Helsinki Institute of Life Science (HiLIFE), University of Helsinki, Helsinki, Finland. Hematology Research Unit Helsinki, University of Helsinki and Helsinki University Hospital Comprehensive Cancer Center, Helsinki, Finland. Finnish Red Cross Blood Service, Helsinki, Finland. Hematology Research Unit Helsinki, University of Helsinki and Helsinki University Hospital Comprehensive Cancer Center, Helsinki, Finland. Translational Immunology Research Program and Department of Clinical Chemistry and Hematology, University of Helsinki, Helsinki, Finland. iCAN Digital Precision Cancer Medicine Flagship, Helsinki, Finland. Department of Genetics and Molecular Pathology, Centre for Cancer Biology, SA Pathology, Adelaide, Australia. Division of Health Sciences, School of Pharmacy and Medical Science, University of South Australia, Adelaide, Australia. iCAN Digital Precision Cancer Medicine Flagship, Helsinki, Finland. Institute for Molecular Medicine Finland (FIMM), Helsinki Institute of Life Science (HiLIFE), University of Helsinki, Helsinki, Finland. Department of Computer Science, Helsinki Institute for Information Technology (HIIT), Aalto University, Espoo, Finland. Department of Mathematics and Statistics, University of Turku, Turku, Finland. Hematology Research Unit Helsinki, University of Helsinki and Helsinki University Hospital Comprehensive Cancer Center, Helsinki, Finland. Translational Immunology Research Program and Department of Clinical Chemistry and Hematology, University of Helsinki, Helsinki, Finland. iCAN Digital Precision Cancer Medicine Flagship, Helsinki, Finland. Hematology Research Unit Helsinki, University of Helsinki and Helsinki University Hospital Comprehensive Cancer Center, Helsinki, Finland. satu.mustjoki@helsinki.fi. Translational Immunology Research Program and Department of Clinical Chemistry and Hematology, University of Helsinki, Helsinki, Finland. satu.mustjoki@helsinki.fi. iCAN Digital Precision Cancer Medicine Flagship, Helsinki, Finland. satu.mustjoki@helsinki.fi.</t>
  </si>
  <si>
    <t>Department of Pediatrics, Pediatric Hematology Oncology Unit, Postgraduate Institute of Medical Education &amp; Research, Chandigarh, India. Department of Pediatrics, Pediatric Hematology Oncology Unit, Postgraduate Institute of Medical Education &amp; Research, Chandigarh, India. Department of Pediatrics, Pediatric Hematology Oncology Unit, Postgraduate Institute of Medical Education &amp; Research, Chandigarh, India. Department of Pediatrics, Pediatric Hematology Oncology Unit, Postgraduate Institute of Medical Education &amp; Research, Chandigarh, India. Department of Pediatrics, Pediatric Hematology Oncology Unit, Postgraduate Institute of Medical Education &amp; Research, Chandigarh, India. Department of Hematology, Postgraduate Institute of Medical Education &amp; Research, Chandigarh, India.</t>
  </si>
  <si>
    <t>Princess Maxima Center for Pediatric Oncology, Utrecht, Netherlands. Department of Paediatrics, University Hospital Schleswig-Holstein, Kiel, Germany. Wolfson Childhood Cancer Research Centre, Translational and Clinical Research Institute, Newcastle University, Newcastle upon Tyne, UK. Princess Maxima Center for Pediatric Oncology, Utrecht, Netherlands. Princess Maxima Center for Pediatric Oncology, Utrecht, Netherlands. Princess Maxima Center for Pediatric Oncology, Utrecht, Netherlands; Institute of Mathematics, Leiden University, Leiden, Netherlands. Department of Paediatric Haematology and Oncology, University Medical Center Hamburg Eppendorf, Germany. Department of Pediatrics, Graduate School of Medical Science, Kyoto, Japan. Khoo Teck Puat, National University Children's Medical Institute, Yong Loo Lin School of Medicine, National University of Singapore, Singapore, Singapore. Children's Cancer Institute, University of New South Wales and Cancer Centre for Children, Children's Hospital at Westmead, Sydney, NSW, Australia. Children's Cancer Institute, University of New South Wales and Cancer Centre for Children, Children's Hospital at Westmead, Sydney, NSW, Australia. Department of Pediatric Hematology and Oncology Research, National Research Institute for Child and Development, Tokyo, Japan. Department of Paediatrics, University Hospital Schleswig-Holstein, Kiel, Germany. Department of Pathology, St Jude Children's Research Hospital, Memphis, TN, USA. Department of Pathology, St Jude Children's Research Hospital, Memphis, TN, USA. Children's Oncology Group, Monrovia, CA, USA; Department of Pediatrics and the Center for Childhood Cancer Research, Children's Hospital of Philadelphia and the Perelman School of Medicine at the University of Pennsylvania, PA, USA. Department of Haematology, Great Ormond Street Hospital, London, UK. Department of Paediatric Haematology and Oncology, St Anna Kinderspital, Vienna, Austria. Department of Paediatric Haematology and Oncology, Second Faculty of Medicine, Charles University, Prague, Czech Republic; University Hospital Motol, Prague, Czech Republic. The Rina Zaizov Division of Haematology-Oncology, Schneider Children's Medical Center of Israel, Petach Tikvah, Israel. Universta di Milano-Bicocca, S Gerardo Hospital, Monza, Italy. Universta di Milano-Bicocca, S Gerardo Hospital, Monza, Italy. Children's Oncology Group, Monrovia, CA, USA; Department of Pediatrics, Benioff Children's Hospital and the Helen Diller Family Comprehensive Cancer Center, University of California, San Francisco, CA, USA. Princess Maxima Center for Pediatric Oncology, Utrecht, Netherlands. Electronic address: r.pieters@prinsesmaximacentrum.nl.</t>
  </si>
  <si>
    <t>Department of Medical Oncology, Dana-Farber Cancer Institute, Boston, MA 02215, USA. Department of Medical Oncology, Dana-Farber Cancer Institute, Boston, MA 02215, USA. Department of Medical Oncology, Dana-Farber Cancer Institute, Boston, MA 02215, USA. Department of Medical Oncology, Dana-Farber Cancer Institute, Boston, MA 02215, USA. Department of Medical Oncology, Dana-Farber Cancer Institute, Boston, MA 02215, USA. Department of Medical Oncology, Dana-Farber Cancer Institute, Boston, MA 02215, USA. Department of Medical Oncology, Dana-Farber Cancer Institute, Boston, MA 02215, USA. Department of Cancer Biology, Dana-Farber Cancer Institute, Boston, MA 02215, USA. Department of Biological Chemistry and Molecular Pharmacology, Harvard Medical School, Boston, MA 02115, USA. Ludwig Cancer Center, Boston, MA 02115, USA. Department of Cell Biology, Harvard Medical School, Boston, MA 02115, USA. Ludwig Cancer Center, Boston, MA 02115, USA. Department of Cell Biology, Harvard Medical School, Boston, MA 02115, USA. Department of Cancer Biology, Dana-Farber Cancer Institute, Boston, MA 02215, USA. Linde Program in Chemical Biology, Dana-Farber Cancer Institute, Boston, MA 02215, USA. Department of Cancer Biology, Dana-Farber Cancer Institute, Boston, MA 02215, USA. Linde Program in Chemical Biology, Dana-Farber Cancer Institute, Boston, MA 02215, USA. Department of Cell Biology, Harvard Medical School, Boston, MA 02115, USA. Department of Medical Oncology, Dana-Farber Cancer Institute, Boston, MA 02215, USA. Broad Institute of MIT and Harvard, Cambridge, MA 02142, USA. Department of Medical Oncology, Dana-Farber Cancer Institute, Boston, MA 02215, USA. Department of Cancer Biology, Dana-Farber Cancer Institute, Boston, MA 02215, USA. Department of Biological Chemistry and Molecular Pharmacology, Harvard Medical School, Boston, MA 02115, USA. Department of Cancer Biology, Dana-Farber Cancer Institute, Boston, MA 02215, USA. Department of Biological Chemistry and Molecular Pharmacology, Harvard Medical School, Boston, MA 02115, USA. Department of Cancer Biology, Dana-Farber Cancer Institute, Boston, MA 02215, USA. Department of Biological Chemistry and Molecular Pharmacology, Harvard Medical School, Boston, MA 02115, USA. Department of Cell Biology, Harvard Medical School, Boston, MA 02115, USA. Department of Cancer Biology, Dana-Farber Cancer Institute, Boston, MA 02215, USA. Department of Biological Chemistry and Molecular Pharmacology, Harvard Medical School, Boston, MA 02115, USA. Novartis Institutes for Biomedical Research, Cambridge, MA 02139, USA. Departments of Pediatrics and Biochemistry, Medical College of Wisconsin, Milwaukee, WI 53226, USA. Department of Cancer Biology, Dana-Farber Cancer Institute, Boston, MA 02215, USA. Linde Program in Chemical Biology, Dana-Farber Cancer Institute, Boston, MA 02215, USA. Department of Medical Oncology, Dana-Farber Cancer Institute, Boston, MA 02215, USA. moser@partners.org william_kaelin@dfci.harvard.edu. Lowe Center for Thoracic Oncology, Dana-Farber Cancer Institute, Boston, MA 02215, USA. Department of Medicine, Brigham and Women's Hospital, Harvard Medical School, Boston, MA 02215, USA. Department of Medical Oncology, Dana-Farber Cancer Institute, Boston, MA 02215, USA. moser@partners.org william_kaelin@dfci.harvard.edu. Department of Medicine, Brigham and Women's Hospital, Harvard Medical School, Boston, MA 02215, USA. Howard Hughes Medical Institute, Chevy Chase, MD 20815, USA.</t>
  </si>
  <si>
    <t>Bristol Myers Squibb, San Diego, CA. Bristol Myers Squibb, San Diego, CA. Bristol Myers Squibb, San Diego, CA. Bristol Myers Squibb, San Diego, CA. Bristol Myers Squibb, San Diego, CA. Bristol Myers Squibb, San Diego, CA. Bristol Myers Squibb, San Diego, CA. Bristol Myers Squibb, San Diego, CA. Bristol Myers Squibb, San Diego, CA. Bristol Myers Squibb, San Diego, CA. Bristol Myers Squibb, San Diego, CA. Bristol Myers Squibb, San Diego, CA. Bristol Myers Squibb, San Diego, CA. Bristol Myers Squibb, San Diego, CA.</t>
  </si>
  <si>
    <t>Department of Pathology, St. Jude Children's Research Hospital, Memphis, TN 38105, USA. Department of Pathology, St. Jude Children's Research Hospital, Memphis, TN 38105, USA.</t>
  </si>
  <si>
    <t>Department of Chemical Biology and Therapeutics, St. Jude Children's Research Hospital, Memphis, Tennessee 38105, United States. Department of Chemical Biology and Therapeutics, St. Jude Children's Research Hospital, Memphis, Tennessee 38105, United States. Department of Pharmaceutical Sciences, University of Tennessee Health Science Center, Memphis, Tennessee 38163, United States. Department of Chemical Biology and Therapeutics, St. Jude Children's Research Hospital, Memphis, Tennessee 38105, United States. Department of Pathology, St. Jude Children's Research Hospital, Memphis, Tennessee 38105, United States. Department of Tumor Cell Biology, St. Jude Children's Research Hospital, Memphis, Tennessee 38105, United States. Department of Chemical Biology and Therapeutics, St. Jude Children's Research Hospital, Memphis, Tennessee 38105, United States. Department of Chemical Biology and Therapeutics, St. Jude Children's Research Hospital, Memphis, Tennessee 38105, United States. Department of Chemical Biology and Therapeutics, St. Jude Children's Research Hospital, Memphis, Tennessee 38105, United States. Department of Chemical Biology and Therapeutics, St. Jude Children's Research Hospital, Memphis, Tennessee 38105, United States. Department of Chemical Biology and Therapeutics, St. Jude Children's Research Hospital, Memphis, Tennessee 38105, United States. Department of Chemical Biology and Therapeutics, St. Jude Children's Research Hospital, Memphis, Tennessee 38105, United States. Department of Chemical Biology and Therapeutics, St. Jude Children's Research Hospital, Memphis, Tennessee 38105, United States. Department of Chemical Biology and Therapeutics, St. Jude Children's Research Hospital, Memphis, Tennessee 38105, United States. Department of Chemical Biology and Therapeutics, St. Jude Children's Research Hospital, Memphis, Tennessee 38105, United States. Department of Chemical Biology and Therapeutics, St. Jude Children's Research Hospital, Memphis, Tennessee 38105, United States. Department of Chemical Biology and Therapeutics, St. Jude Children's Research Hospital, Memphis, Tennessee 38105, United States. Department of Chemical Biology and Therapeutics, St. Jude Children's Research Hospital, Memphis, Tennessee 38105, United States. Department of Chemical Biology and Therapeutics, St. Jude Children's Research Hospital, Memphis, Tennessee 38105, United States. Center for Advanced Genome Engineering, St. Jude Children's Research Hospital, Memphis, Tennessee 38105, United States. Center for Proteomics and Metabolomics, St. Jude Children's Research Hospital, Memphis, Tennessee 38105, United States. Center for Proteomics and Metabolomics, St. Jude Children's Research Hospital, Memphis, Tennessee 38105, United States. Department of Developmental Neurobiology, St. Jude Children's Research Hospital, Memphis, Tennessee 38105, United States. Department of Structural Biology, St. Jude Children's Research Hospital, Memphis, Tennessee 38105, United States. Center for Advanced Genome Engineering, St. Jude Children's Research Hospital, Memphis, Tennessee 38105, United States. Department of Tumor Cell Biology, St. Jude Children's Research Hospital, Memphis, Tennessee 38105, United States. Department of Pathology, St. Jude Children's Research Hospital, Memphis, Tennessee 38105, United States. Department of Chemical Biology and Therapeutics, St. Jude Children's Research Hospital, Memphis, Tennessee 38105, United States. Department of Pharmaceutical Sciences, University of Tennessee Health Science Center, Memphis, Tennessee 38163, United States. Department of Structural Biology, St. Jude Children's Research Hospital, Memphis, Tennessee 38105, United States. Department of Chemical Biology and Therapeutics, St. Jude Children's Research Hospital, Memphis, Tennessee 38105, United States.</t>
  </si>
  <si>
    <t>Broad Institute of MIT and Harvard, Cambridge, Massachusetts, USA. Department of Medical Oncology, Dana-Farber Cancer Institute, Boston, Massachusetts, USA. INSERM U1287, Gustave Roussy Cancer Campus, Villejuif, France. Broad Institute of MIT and Harvard, Cambridge, Massachusetts, USA. Department of Medical Oncology, Dana-Farber Cancer Institute, Boston, Massachusetts, USA. Broad Institute of MIT and Harvard, Cambridge, Massachusetts, USA. Department of Medical Oncology, Dana-Farber Cancer Institute, Boston, Massachusetts, USA. Broad Institute of MIT and Harvard, Cambridge, Massachusetts, USA. Broad Institute of MIT and Harvard, Cambridge, Massachusetts, USA. Celgene/Bristol-Myers Squibb corporation, San Diego, California, USA. Celgene/Bristol-Myers Squibb corporation, San Diego, California, USA. Department of Medical Oncology, Dana-Farber Cancer Institute, Boston, Massachusetts, USA. Department of Medical Oncology, Dana-Farber Cancer Institute, Boston, Massachusetts, USA. Broad Institute of MIT and Harvard, Cambridge, Massachusetts, USA. Department of Medical Oncology, Dana-Farber Cancer Institute, Boston, Massachusetts, USA. Broad Institute of MIT and Harvard, Cambridge, Massachusetts, USA. Department of Medical Oncology, Dana-Farber Cancer Institute, Boston, Massachusetts, USA. Peter MacCallum Cancer Centre, Melbourne, VIC, Australia. Department of Medical Oncology, Dana-Farber Cancer Institute, Boston, Massachusetts, USA. Department of Haematology, UCL Cancer Institute, London, United Kingdom. Departement de Biologie et Pathologie, Gustave Roussy Cancer Campus, Villejuif, France. Departement de Biologie et Pathologie, Gustave Roussy Cancer Campus, Villejuif, France. Departement de Biologie et Pathologie, Gustave Roussy Cancer Campus, Villejuif, France. Departement d'Hematologie, Gustave Roussy Cancer Campus, Villejuif, France. Universite de Paris, AP-HP, Hopital Saint-Louis, Centre d'Investigations Cliniques CIC 1427, INSERM, Paris, France. Hematology Laboratory and EA3518, University Hospital Saint-Louis, Universite de Paris, Paris, France. Celgene/Bristol-Myers Squibb corporation, San Diego, California, USA. Celgene/Bristol-Myers Squibb corporation, San Diego, California, USA. Broad Institute of MIT and Harvard, Cambridge, Massachusetts, USA. Broad Institute of MIT and Harvard, Cambridge, Massachusetts, USA. Department of Medical Oncology, Dana-Farber Cancer Institute, Boston, Massachusetts, USA. Howard Hughes Medical Institute, Dana-Farber Cancer Institute, Boston, Massachusetts, USA.</t>
  </si>
  <si>
    <t>Hunan Key Laboratory of Early Diagnosis and Precise Treatment of Lung Cancer, The Second Xiangya Hospital of Central South University, Central South University, Changsha, Hunan, China. Department of Thoracic Surgery, The Second Xiangya Hospital of Central South University, Central South University, Changsha, Hunan, China. Hunan Key Laboratory of Early Diagnosis and Precise Treatment of Lung Cancer, The Second Xiangya Hospital of Central South University, Central South University, Changsha, Hunan, China. Department of Thoracic Surgery, The Second Xiangya Hospital of Central South University, Central South University, Changsha, Hunan, China. Hunan Key Laboratory of Early Diagnosis and Precise Treatment of Lung Cancer, The Second Xiangya Hospital of Central South University, Central South University, Changsha, Hunan, China. Department of Thoracic Surgery, The Second Xiangya Hospital of Central South University, Central South University, Changsha, Hunan, China. Hunan Key Laboratory of Early Diagnosis and Precise Treatment of Lung Cancer, The Second Xiangya Hospital of Central South University, Central South University, Changsha, Hunan, China. Department of Thoracic Surgery, The Second Xiangya Hospital of Central South University, Central South University, Changsha, Hunan, China. Hunan Key Laboratory of Early Diagnosis and Precise Treatment of Lung Cancer, The Second Xiangya Hospital of Central South University, Central South University, Changsha, Hunan, China. Department of Thoracic Surgery, The Second Xiangya Hospital of Central South University, Central South University, Changsha, Hunan, China. Hunan Key Laboratory of Early Diagnosis and Precise Treatment of Lung Cancer, The Second Xiangya Hospital of Central South University, Central South University, Changsha, Hunan, China. Department of Thoracic Surgery, The Second Xiangya Hospital of Central South University, Central South University, Changsha, Hunan, China. Hunan Key Laboratory of Early Diagnosis and Precise Treatment of Lung Cancer, The Second Xiangya Hospital of Central South University, Central South University, Changsha, Hunan, China. Department of Thoracic Surgery, The Second Xiangya Hospital of Central South University, Central South University, Changsha, Hunan, China. Hunan Key Laboratory of Early Diagnosis and Precise Treatment of Lung Cancer, The Second Xiangya Hospital of Central South University, Central South University, Changsha, Hunan, China. Department of Thoracic Surgery, The Second Xiangya Hospital of Central South University, Central South University, Changsha, Hunan, China. Hunan Key Laboratory of Early Diagnosis and Precise Treatment of Lung Cancer, The Second Xiangya Hospital of Central South University, Central South University, Changsha, Hunan, China. Department of Thoracic Surgery, The Second Xiangya Hospital of Central South University, Central South University, Changsha, Hunan, China.</t>
  </si>
  <si>
    <t>Center for Precision Health School of Biomedical Informatics The University of Texas Health Science Center at Houston (UTHealth) Houston TX 77030 USA. Center for Precision Health School of Biomedical Informatics The University of Texas Health Science Center at Houston (UTHealth) Houston TX 77030 USA. Center for Precision Health School of Biomedical Informatics The University of Texas Health Science Center at Houston (UTHealth) Houston TX 77030 USA. MD Anderson Cancer Center UTHealth Graduate School of Biomedical Sciences Houston TX 77030 USA. Department of Biomedical Informatics Vanderbilt University Medical Center Nashville TN 37203 USA.</t>
  </si>
  <si>
    <t>College of Animal Science and Technology, Sichuan Agricultural University, Chengdu 611130, China. College of Animal Science and Technology, Sichuan Agricultural University, Chengdu 611130, China. Department of Animal Sciences, University of Florida, Gainesville, FL 32611, USA. College of Animal Science and Technology, Sichuan Agricultural University, Chengdu 611130, China. College of Animal Science and Technology, Sichuan Agricultural University, Chengdu 611130, China. College of Animal Science and Technology, Sichuan Agricultural University, Chengdu 611130, China. College of Animal Science and Technology, Sichuan Agricultural University, Chengdu 611130, China. College of Animal Science and Technology, Sichuan Agricultural University, Chengdu 611130, China. College of Animal Science and Technology, Sichuan Agricultural University, Chengdu 611130, China. College of Animal Science and Technology, Sichuan Agricultural University, Chengdu 611130, China.</t>
  </si>
  <si>
    <t>Molecular Leukemogenesis, German Cancer Research Center, Heidelberg, Germany. Bioinformatics and Computational Biology Laboratory, The Francis Crick Institute, London, United Kingdom. Proteomics of Stem Cells and Cancer, German Cancer Research Center, Heidelberg, Germany. Cancer Epigenomics, German Cancer Research Center, Heidelberg, Germany. Molecular Leukemogenesis, German Cancer Research Center, Heidelberg, Germany. Molecular Leukemogenesis, German Cancer Research Center, Heidelberg, Germany. Molecular Leukemogenesis, German Cancer Research Center, Heidelberg, Germany. Molecular Leukemogenesis, German Cancer Research Center, Heidelberg, Germany. Health Data Science Unit, Medical Faculty Heidelberg and BioQuant, Heidelberg, Germany. Proteomics of Stem Cells and Cancer, German Cancer Research Center, Heidelberg, Germany. Cancer Epigenomics, German Cancer Research Center, Heidelberg, Germany. Proteomics of Stem Cells and Cancer, German Cancer Research Center, Heidelberg, Germany. Heidelberg University, Medical Faculty, Heidelberg, Germany. Molecular Leukemogenesis, German Cancer Research Center, Heidelberg, Germany. stefan.groeschel@dkfz.de. Internal Medicine V, Heidelberg University Hospital, Heidelberg, Germany. stefan.groeschel@dkfz.de. Oncology Center Worms, Worms, Germany. stefan.groeschel@dkfz.de.</t>
  </si>
  <si>
    <t>Department of Immunology, Genetics, and Pathology, Science for Life Laboratory, Uppsala University, Uppsala, Sweden. Science for Life Laboratory, Department of Cell and Molecular Biology, Uppsala University, Uppsala, Sweden. National Bioinformatics Infrastructure Sweden, Science for Life Laboratory, Uppsala University, Uppsala, Sweden. Department of Molecular Biology, National Bioinformatics Infrastructure Sweden, Science for Life Laboratory, Umea University, Umea, Sweden. Department of Molecular Medicine and Surgery, Karolinska Institutet, Stockholm, Sweden. Department of Immunology, Genetics, and Pathology, Science for Life Laboratory, Uppsala University, Uppsala, Sweden. Science for Life Laboratory, Department of Cell and Molecular Biology, Uppsala University, Uppsala, Sweden. Science for Life Laboratory, Department of Cell and Molecular Biology, Uppsala University, Uppsala, Sweden. Swedish Collegium for Advanced Study, Uppsala, Sweden. Institute of Computer Science, Polish Academy of Sciences, Warsaw, Poland. Washington National Primate Research Center, Seattle, WA. Department of Clinical Medicine and. Department of Pediatrics and Adolescent Medicine, Aarhus University, Aarhus, Denmark. Department of Immunology, Genetics, and Pathology, Science for Life Laboratory, Uppsala University, Uppsala, Sweden. Department of Medical Sciences and. Department of Medical Sciences and. Department of Women's and Children's Health, Uppsala University, Uppsala, Sweden. Department of Pediatrics, Institute of Clinical Sciences, Sahlgrenska Academy, University of Gothenburg, Gothenburg, Sweden. Children's Hospital, University of Helsinki, Helsinki, Finland. Helsinki University Central Hospital, Helsinki, Finland. Norwegian Institute of Public Health, Oslo, Norway. Division of Pediatric and Adolescent Medicine, Oslo University Hospital, Oslo, Norway. Division of Pediatric and Adolescent Medicine, Oslo University Hospital, Oslo, Norway. Department of Oncology and Pathology, Karolinska Institutet, and. Karolinska University Hospital, Stockholm, Sweden; and. Department of Immunology, Genetics, and Pathology, Science for Life Laboratory, Uppsala University, Uppsala, Sweden. Department of Immunology, Genetics, and Pathology, Science for Life Laboratory, Uppsala University, Uppsala, Sweden. The Beijer Laboratory, Uppsala, Sweden.</t>
  </si>
  <si>
    <t>Laboratory Oncology Unit, Dr. B.R.A. IRCH, All India Institute of Medical Sciences, New Delhi, India. Electronic address: drskgupta@aiims.edu. Department of Medical Oncology, Dr. B.R.A. IRCH, All India Institute of Medical Sciences, New Delhi, India. Laboratory Oncology Unit, Dr. B.R.A. IRCH, All India Institute of Medical Sciences, New Delhi, India. Laboratory Oncology Unit, Dr. B.R.A. IRCH, All India Institute of Medical Sciences, New Delhi, India. Department of Medical Oncology, Dr. B.R.A. IRCH, All India Institute of Medical Sciences, New Delhi, India. Department of Medical Oncology, Dr. B.R.A. IRCH, All India Institute of Medical Sciences, New Delhi, India. Division of Epidemiology and Biostatistics, National Institute of Epidemiology, Chennai, India.</t>
  </si>
  <si>
    <t>Department of Laboratory Medicine, Mokpo Jung Ang Hospital, Mokpo, Korea. Brain Korea 21 PLUS Project for Medical Science, Yonsei University, Seoul, Korea. Department of Laboratory Medicine, Yonsei University College of Medicine, 50 Yonsei-ro, Seodaemun-gu, Seoul, 03722, Korea. LEE.ST@yuhs.ac. Department of Laboratory Medicine, Yonsei University College of Medicine, 50 Yonsei-ro, Seodaemun-gu, Seoul, 03722, Korea. Division of Hematology-Oncology, Department of Medicine, Samsung Medical Center, Sungkyunkwan University School of Medicine, Seoul, Korea. Department of Pediatrics, Samsung Medical Center, Sungkyunkwan University School of Medicine, Seoul, Korea. Department of Laboratory Medicine and Genetics, Samsung Medical Center, Sungkyunkwan University School of Medicine, 81, Irwon-ro, Gangnam-gu, Seoul, 06351, Korea. drsunnyhk@gmail.com.</t>
  </si>
  <si>
    <t>Montefiore Medical Center, Bronx, New York, United States. St Jude Children's Research Hospital, Memphis, Tennessee, United States. Dana-Farber Cancer Institute, Boston, Massachusetts, United States. City of Hope Medical Center, United States. CTSU, Oxford, United Kingdom. St.Jude Children's Research Hospital, Memphis, Tennessee, United States. St. Jude Children's Research Hospital, Memphis, Tennessee, United States. Memorial Sloan-Kettering Cancer Center, New York, New York, United States. Memorial Sloan Kettering Cancer Center, New York, New York, United States. St Jude Children's Hospital, Memphis, Tennessee, United States. St Jude Children's Research Hospital, Memphis, Tennessee, United States. St Jude Children's Research Hospital, Memphis, Tennessee, United States. St Jude Children's Research Hospital, memphis, Tennessee, United States. St. Jude Children's Research Hospital, Memphis, Tennessee, United States. University of New Mexico, Albuquerque, New Mexico, United States. University of New Mexico, Albuquerque, New Mexico, United States. montefiore medical ctr, bronx, New York, United States. University Hospital Motol, Charles University Prague, Czech Republic. MSKCC, Chicago, Illinois, United States. Mayo Clinic, Rochester, Minnesota, United States. Mayo Clinic, Rochester, Minnesota, United States. Jacobi Medical Center, Bronx, New York, United States. Case Western Reserve University, Cleveland, Ohio, United States. University of Pennsylvania, Philadelphia, Pennsylvania, United States. Imperial College Hammersmith Campus, London, United Kingdom. Queen Mary University of London,, -, United Kingdom. UCL Cancer Institute, London, United Kingdom. Weill Cornell Medical College, Cornell University, New York, New York, United States. University Hospitals Bristol NHS Foundation Trust, Bristol, United Kingdom. Newcastle University, Newcastle upon Tyne, United Kingdom. Cancer Research Foundation of New York, Chappaqua, New York, United States. Shaare Zedek Medical Center, Jerusalem, Israel. Memorial Sloan-Kettering Cancer Center, New York, New York, United States. University College Hospital, London, United Kingdom. St Jude Children's Research Hospital, Memphis, Tennessee, United States. Mayo Clinic, Rochester, Minnesota, United States.</t>
  </si>
  <si>
    <t>Laboratorio de Genetica y Cancer, Instituto Nacional de Pediatria, Mexico City, Mexico. Catedra CONACYT-Instituto Nacional de Pediatria, Mexico City, Mexico. Laboratorio de Genetica y Cancer, Instituto Nacional de Pediatria, Mexico City, Mexico. Laboratorio de Genetica y Cancer, Instituto Nacional de Pediatria, Mexico City, Mexico. Laboratorio de Genetica y Cancer, Instituto Nacional de Pediatria, Mexico City, Mexico. Posgrado en Ciencias Biologicas, Universidad Nacional Autonoma de Mexico, Mexico City, Mexico. Laboratorio de Genetica y Cancer, Instituto Nacional de Pediatria, Mexico City, Mexico. Laboratorio de Genetica y Cancer, Instituto Nacional de Pediatria, Mexico City, Mexico. Laboratorio de Genetica y Cancer, Instituto Nacional de Pediatria, Mexico City, Mexico. Servicio de Oncologia, Instituto Nacional de Pediatria, Mexico City, Mexico. Servicio de Hemato-Oncologia, Hospital Infantil de Mexico Federico Gomez, Mexico City, Mexico. Especialidad en Citogenetica Humana, Instituto Nacional de Pediatria, Mexico City, Mexico. Servicio de Oncologia, Instituto Nacional de Pediatria, Mexico City, Mexico. Laboratorio de Genetica y Cancer, Instituto Nacional de Pediatria, Mexico City, Mexico. Becaria de la Direccion General de Calidad y Educacion en Salud, Secretaria de Salud Mexico, Mexico City, Mexico. Servicio de Hematologia, Instituto Nacional de Pediatria, Mexico City, Mexico. Laboratorio de Genetica y Cancer, Instituto Nacional de Pediatria, Mexico City, Mexico.</t>
  </si>
  <si>
    <t>Pediatric Hematology and Oncology, Istanbul Medipol University, Istanbul, Turkey. Pediatric Hematology and Oncology, Istanbul Medipol University, Istanbul, Turkey. Pediatric Hematology and Oncology, Istanbul Medipol University- Medical Biology, Istanbul, Turkey. Pediatric Intensive Care Unit, Istanbul Medipol University, Istanbul, Turkey. Pediatric Immunology, Istanbul Medipol University, Istanbul, Turkey. Hematology, Istanbul Medipol University, Istanbul, Turkey. Pediatric Hematology and Oncology, Istanbul Medipol University, Istanbul, Turkey. Medical Faculty Student, Istanbul Medipol University, Istanbul, Turkey. Pediatric Hematology and Oncology, Istanbul Medipol University, Istanbul, Turkey.</t>
  </si>
  <si>
    <t>Immunology Service, Department of Laboratory Medicine, NIH Clinical Center, National Institutes of Health, Building 10, Rm 2C306, 10 Center Drive, MSC1508, Bethesda, MD, USA. Division of Hematology Oncology, Department of Pediatrics, University of California San Diego, San Diego, CA, USA. Rady Children's Hospital San Diego, San Diego, CA, USA. Rady Children's Institute for Genomic Medicine, San Diego, CA, USA. Rady Children's Institute for Genomic Medicine, San Diego, CA, USA. Rady Children's Institute for Genomic Medicine, San Diego, CA, USA. Immunology Service, Department of Laboratory Medicine, NIH Clinical Center, National Institutes of Health, Building 10, Rm 2C306, 10 Center Drive, MSC1508, Bethesda, MD, USA. srosenzweig@cc.nih.gov. Rady Children's Hospital San Diego, San Diego, CA, USA. Division of Allergy, Immunology, and Rheumatology, Department of Pediatrics, University of California San Diego, San Diego, CA, USA.</t>
  </si>
  <si>
    <t>Hematology, Dept of Translational and Precision Medicine, Sapienza University, Rome, Italy. Dept of Translational and Precision Medicine, Sapienza University and GIMEMA Data Center, Rome, Italy. Dept of Translational and Precision Medicine, Sapienza University and GIMEMA Data Center, Rome, Italy. GIMEMA Data Center, Fondazione GIMEMA Franco Mandelli Onlus, Rome, Italy. Hematology, Department of Translational and Precision Medicine, Sapienza University, Rome, Italy. Hematology, Department of Translational and Precision Medicine, Sapienza University, Rome, Italy. Hematology, Department of Translational and Precision Medicine, Sapienza University, Rome, Italy. Hematology, Department of Translational and Precision Medicine, Sapienza University, Rome, Italy. Hematology, Department of Translational and Precision Medicine, Sapienza University, Rome, Italy. Hematology, Department of Translational and Precision Medicine, Sapienza University, Rome, Italy. Department of Medicine, Hematology and Bone Marrow Transplantation Unit, University of Perugia, Italy. Hematology, Department of Translational and Precision Medicine, Sapienza University, Rome, Italy. Hematology, Department of Translational and Precision Medicine, Sapienza University, Rome, Italy. Hematology, Department of Translational and Precision Medicine, Sapienza University, Rome, Italy. Department of Medicine, Hematology and Bone Marrow Transplantation Unit, University of Perugia, Italy. Div of Hematology and Bone Marrow Transplantation,Ospedali Riuniti Villa Sofia-Cervello, Palermo,Italy. Hematology and Bone Marrow Transplant Unit, Ospedale Papa Giovanni XXIII, Bergamo, Italy. Hematology, Department of Translational and Precision Medicine, Sapienza University, Rome. Hematology, Department of Translational and Precision Medicine, Sapienza University, Rome. Dept. of General Surgery and Medical-Surgical Specialties, University of Catania, Italy. Hematology Division, S. Eugenio Hospital, Rome, Italy. Seragnoli Institute of Hematology, Bologna University School of Medicine, Bologna, Italy. Clinica di Ematologia e Unita' di terapie Cellulari Carlo Melzi, Udine, Italy. Division of Hematology, Niguarda Hospital, Milano, Italy. Dept of Oncology, Division of Hematology, Presidio Molinette, Torino, Italy. UOC Oncoematologia, Fondazione IRCCS Ca' Granda Ospedale Maggiore Policlinico di Milano, Italy. Department of Hematology, Ospedale S. Croce, Cuneo, Italy. Department of Hematology, ASST Spedali Civili, Brescia, Italy. Hematology, Department of Translational and Precision Medicine, Sapienza University, Rome, Italy. GIMEMA Data Center, Fondazione GIMEMA Franco Mandelli Onlus, Rome, Italy. GIMEMA Data Center, Fondazione GIMEMA Franco Mandelli Onlus, Rome, Italy. Dept. of Medicine, Hematology and Bone Marrow Transplantation Unit, University of Perugia, Italy. Hematology and Bone Marrow Transplant Unit, Ospedale Papa Giovanni XXIII, Bergamo, Italy. Department of Molecular Medicine, Sapienza University, Rome, Italy. Hematology Unit, Ospedale dell'Angelo and Ospedale Ss Giovanni e Paolo, Mestre Venezia, Italy. Hematology, Department of Translational and Precision Medicine, Sapienza University, Rome, Italy.</t>
  </si>
  <si>
    <t>Department of Hematology, Ningbo Medical Center Lihuili Hospital, Ningbo University, Ningbo, 315040, Zhejiang, China. Department of Hematology, Peking Union Medical College Hospital, Chinese Academy of Medical Sciences and Peking Union Medical College, Beijing, 100730, China. Department of Hematology, Ningbo Medical Center Lihuili Hospital, Ningbo University, Ningbo, 315040, Zhejiang, China. Department of Hematology, Peking Union Medical College Hospital, Chinese Academy of Medical Sciences and Peking Union Medical College, Beijing, 100730, China. Department of Hematology, Peking Union Medical College Hospital, Chinese Academy of Medical Sciences and Peking Union Medical College, Beijing, 100730, China. Department of Hematology, Peking Union Medical College Hospital, Chinese Academy of Medical Sciences and Peking Union Medical College, Beijing, 100730, China. Department of Hematology, Peking Union Medical College Hospital, Chinese Academy of Medical Sciences and Peking Union Medical College, Beijing, 100730, China. LiJian@pumch.cn.</t>
  </si>
  <si>
    <t>Department of Internal Medicine, Hematology and Oncology, University Hospital Brno, Brno, Czechia. Faculty of Medicine, Masaryk University, Brno, Czechia. Czech Leukemia Study Group - for Life (CELL), Brno, Czechia. Department of Internal Medicine, Hematology and Oncology, University Hospital Brno, Brno, Czechia. Central European Institute of Technology (CEITEC), Brno, Czechia. Central European Institute of Technology (CEITEC), Brno, Czechia. Department of Internal Medicine, Hematology and Oncology, University Hospital Brno, Brno, Czechia. Department of Internal Medicine, Hematology and Oncology, University Hospital Brno, Brno, Czechia. Faculty of Medicine, Masaryk University, Brno, Czechia. Central European Institute of Technology (CEITEC), Brno, Czechia. Department of Internal Medicine, Hematology and Oncology, University Hospital Brno, Brno, Czechia. Central European Institute of Technology (CEITEC), Brno, Czechia. Faculty of Medicine, Masaryk University, Brno, Czechia. Department of Internal Medicine, Hematology and Oncology, University Hospital Brno, Brno, Czechia. Faculty of Medicine, Masaryk University, Brno, Czechia. Czech Leukemia Study Group - for Life (CELL), Brno, Czechia. Czech Leukemia Study Group - for Life (CELL), Brno, Czechia. Institute of Hematology and Blood Transfusion, Prague, Czechia. Institute of Clinical and Experimental Hematology, First Faculty of Medicine, Charles University, Prague, Czechia. Czech Leukemia Study Group - for Life (CELL), Brno, Czechia. Fourth Department of Internal Medicine - Hematology, University Hospital Hradec Kralove, Hradec Kralove, Czechia. Department of Military Internal Medicine and Hygiene, Faculty of Military Health Sciences, University of Defence, Hradec Kralove, Czechia. Department of Internal Medicine, Hematology and Oncology, University Hospital Brno, Brno, Czechia. Faculty of Medicine, Masaryk University, Brno, Czechia. Czech Leukemia Study Group - for Life (CELL), Brno, Czechia. Central European Institute of Technology (CEITEC), Brno, Czechia. Department of Internal Medicine, Hematology and Oncology, University Hospital Brno, Brno, Czechia. Faculty of Medicine, Masaryk University, Brno, Czechia. Czech Leukemia Study Group - for Life (CELL), Brno, Czechia. Central European Institute of Technology (CEITEC), Brno, Czechia. Department of Internal Medicine, Hematology and Oncology, University Hospital Brno, Brno, Czechia. Faculty of Medicine, Masaryk University, Brno, Czechia. Czech Leukemia Study Group - for Life (CELL), Brno, Czechia. Central European Institute of Technology (CEITEC), Brno, Czechia.</t>
  </si>
  <si>
    <t>Department of Medicine, Immunology Section, University of Verona, Verona, Italy. Department of Medicine, Immunology Section, University of Verona, Verona, Italy. vincenzo.bronte@univr.it.</t>
  </si>
  <si>
    <t>Department of Immunology and Infectious Disease, John Curtin School of Medical Research, The Australian National University, Canberra, Australian Capital Territory 2601, Australia. Department of Immunology and Infectious Disease, John Curtin School of Medical Research, The Australian National University, Canberra, Australian Capital Territory 2601, Australia. Immunology Service, Department of Laboratory Medicine, National Institutes of Health Clinical Center, Bethesda, MD 20892. Department of Immunology and Infectious Disease, John Curtin School of Medical Research, The Australian National University, Canberra, Australian Capital Territory 2601, Australia. Department of Immunology and Infectious Disease, John Curtin School of Medical Research, The Australian National University, Canberra, Australian Capital Territory 2601, Australia. Centre for Personalised Immunology, John Curtin School of Medical Research, The Australian National University, Canberra, Australian Capital Territory 2601, Australia. Department of Immunology and Infectious Disease, John Curtin School of Medical Research, The Australian National University, Canberra, Australian Capital Territory 2601, Australia. Department of Immunology and Infectious Disease, John Curtin School of Medical Research, The Australian National University, Canberra, Australian Capital Territory 2601, Australia. Department of Immunology and Infectious Disease, John Curtin School of Medical Research, The Australian National University, Canberra, Australian Capital Territory 2601, Australia. Department of Immunology and Infectious Disease, John Curtin School of Medical Research, The Australian National University, Canberra, Australian Capital Territory 2601, Australia. Department of Immunology and Infectious Disease, John Curtin School of Medical Research, The Australian National University, Canberra, Australian Capital Territory 2601, Australia. Department of Immunology and Infectious Disease, John Curtin School of Medical Research, The Australian National University, Canberra, Australian Capital Territory 2601, Australia. Children's Cancer Institute, School of Women's and Children's Health, Lowy Cancer Centre, University of New South Wales, Sydney, New South Wales 2031, Australia. Department of Immunology and Infectious Disease, John Curtin School of Medical Research, The Australian National University, Canberra, Australian Capital Territory 2601, Australia. Australian Phenomics Facility, John Curtin School of Medical Research, The Australian National University, Canberra, Australian Capital Territory 2601, Australia; and. Department of Immunology and Infectious Disease, John Curtin School of Medical Research, The Australian National University, Canberra, Australian Capital Territory 2601, Australia. Department of Immunology and Infectious Disease, John Curtin School of Medical Research, The Australian National University, Canberra, Australian Capital Territory 2601, Australia. Immunology Division, Garvan Institute of Medical Research, Darlinghurst, New South Wales 2010, Australia. Immunology Service, Department of Laboratory Medicine, National Institutes of Health Clinical Center, Bethesda, MD 20892. Department of Immunology and Infectious Disease, John Curtin School of Medical Research, The Australian National University, Canberra, Australian Capital Territory 2601, Australia; anselm.enders@anu.edu.au.</t>
  </si>
  <si>
    <t>Departments of Pediatric Preventive Health Pediatrics, Renmin Hospital, Hubei University of Medicine, Shiyan, Hubei, People's Republic of China.</t>
  </si>
  <si>
    <t>Universite Bourgogne Franche-Comte, INSERM, Etablissement Francais du Sang Bourgogne/Franche-Comte, UMR1098, RIGHT (Interactions Greffon-Hote-Tumeur/Ingenierie Cellulaire et Genique), Besancon, France. Etablissement Francais du Sang Bourgogne Franche-Comte, Laboratoire d'Hematologie et d'Immunologie Regional, Besancon, France. Etablissement Francais du Sang Bourgogne Franche-Comte, Laboratoire d'Hematologie et d'Immunologie Regional, Besancon, France. Universite de Montpellier, INSERM, Institut Regional du Cancer de Montpellier, U1194, Institut de Recherche en Cancerologie de Montpellier, Montpellier, France. Institut Regional du Cancer Montpellier, Montpellier, France. Universite Bourgogne Franche-Comte, INSERM, Etablissement Francais du Sang Bourgogne/Franche-Comte, UMR1098, RIGHT (Interactions Greffon-Hote-Tumeur/Ingenierie Cellulaire et Genique), Besancon, France. INSERM U1245, Centre Henri Becquerel, Rouen, France. Universite Lille, Centre National de la Recherche Scientifique, INSERM, CHU Lille, UMR9020-U1277, Cancer Heterogeneity Plasticity and Resistance to Therapies, Lille, France. Universite Bourgogne Franche-Comte, INSERM, Etablissement Francais du Sang Bourgogne/Franche-Comte, UMR1098, RIGHT (Interactions Greffon-Hote-Tumeur/Ingenierie Cellulaire et Genique), Besancon, France. Universite Bourgogne Franche-Comte, INSERM, Etablissement Francais du Sang Bourgogne/Franche-Comte, UMR1098, RIGHT (Interactions Greffon-Hote-Tumeur/Ingenierie Cellulaire et Genique), Besancon, France. INSERM U1151, Universite de Paris, Institut Necker-Enfants Malades, Assistance Publique-Hopitaux de Paris, Paris, France. INSERM U1151, Universite de Paris, Institut Necker-Enfants Malades, Assistance Publique-Hopitaux de Paris, Paris, France. Universite Lille, Centre National de la Recherche Scientifique, INSERM, CHU Lille, UMR9020-U1277, Cancer Heterogeneity Plasticity and Resistance to Therapies, Lille, France. Laboratory of Hematology, CHU Lille, Lille, France. Service d'Oncologie Genetique, Universite Bourgogne-Franche Comte, INSERM 1231 and 1209, CHU Dijon Bourgogne, Dijon, France. Department of Pathology, University of Montreal, Hopital Maisonneuve-Rosemont, Montreal, QC, Canada. Universite Bourgogne Franche-Comte, INSERM, Etablissement Francais du Sang Bourgogne/Franche-Comte, UMR1098, RIGHT (Interactions Greffon-Hote-Tumeur/Ingenierie Cellulaire et Genique), Besancon, France. Service d'Hematologie, CHU Besancon, Besancon, France. Universite Bourgogne Franche-Comte, INSERM, Etablissement Francais du Sang Bourgogne/Franche-Comte, UMR1098, RIGHT (Interactions Greffon-Hote-Tumeur/Ingenierie Cellulaire et Genique), Besancon, France. Service d'Hematologie, CHU Besancon, Besancon, France. Laboratoire d'Hematologie, CHU Hopital Nord, Place Victor Pauchet, Amiens, France. Service d'Hematologie Biologique, CHU La Miletrie, Poitiers, France. Laboratoire d'Hematologie, CHU de Caen Normandie, Normandie Universite, UNICAEN, Caen, France. Service de Biologie Hematologique, Cliniques Universitaires St-Luc, Brussels, Belgium. Laboratoire d'Hematologie, CHU Dupuytren, Limoges, France; and. Laboratoire d'Hematologie, Site P. Zobda Quitman, CHU de Martinique, Fort-de-France, Martinique, France. Universite Bourgogne Franche-Comte, INSERM, Etablissement Francais du Sang Bourgogne/Franche-Comte, UMR1098, RIGHT (Interactions Greffon-Hote-Tumeur/Ingenierie Cellulaire et Genique), Besancon, France. Universite Bourgogne Franche-Comte, INSERM, Etablissement Francais du Sang Bourgogne/Franche-Comte, UMR1098, RIGHT (Interactions Greffon-Hote-Tumeur/Ingenierie Cellulaire et Genique), Besancon, France. Institut Regional du Cancer Montpellier, Montpellier, France. Universite Bourgogne Franche-Comte, INSERM, Etablissement Francais du Sang Bourgogne/Franche-Comte, UMR1098, RIGHT (Interactions Greffon-Hote-Tumeur/Ingenierie Cellulaire et Genique), Besancon, France. Etablissement Francais du Sang Bourgogne Franche-Comte, Laboratoire d'Hematologie et d'Immunologie Regional, Besancon, France. Universite Lille, Centre National de la Recherche Scientifique, INSERM, CHU Lille, UMR9020-U1277, Cancer Heterogeneity Plasticity and Resistance to Therapies, Lille, France. Laboratory of Hematology, CHU Lille, Lille, France. Universite de Montpellier, INSERM, Institut Regional du Cancer de Montpellier, U1194, Institut de Recherche en Cancerologie de Montpellier, Montpellier, France. Universite Lille, Centre National de la Recherche Scientifique, INSERM, CHU Lille, UMR9020-U1277, Cancer Heterogeneity Plasticity and Resistance to Therapies, Lille, France. Laboratory of Hematology, CHU Lille, Lille, France. Universite Bourgogne Franche-Comte, INSERM, Etablissement Francais du Sang Bourgogne/Franche-Comte, UMR1098, RIGHT (Interactions Greffon-Hote-Tumeur/Ingenierie Cellulaire et Genique), Besancon, France. Etablissement Francais du Sang Bourgogne Franche-Comte, Laboratoire d'Hematologie et d'Immunologie Regional, Besancon, France.</t>
  </si>
  <si>
    <t>Immunology Service, Department of Laboratory Medicine, National Institutes of Health (NIH) Clinical Center, Bethesda, MD, USA. Immunology Service, Department of Laboratory Medicine, National Institutes of Health (NIH) Clinical Center, Bethesda, MD, USA. Immunology Service, Department of Laboratory Medicine, National Institutes of Health (NIH) Clinical Center, Bethesda, MD, USA.</t>
  </si>
  <si>
    <t>School of Biotechnology, Shri Mata Vaishno Devi University, Katra, Jammu and Kashmir, India. Department of Biotechnology, Kashmir University, Srinagar, Jammu and Kashmir, India. School of Biotechnology, Shri Mata Vaishno Devi University, Katra, Jammu and Kashmir, India. Indian Council of Medical Research-Centre for Advance Research, Shri Mata Vaishno Devi University, Katra, Jammu and Kashmir, India. School of Biotechnology, Shri Mata Vaishno Devi University, Katra, Jammu and Kashmir, India. School of Biotechnology, Shri Mata Vaishno Devi University, Katra, Jammu and Kashmir, India. School of Biotechnology, Shri Mata Vaishno Devi University, Katra, Jammu and Kashmir, India. Department of Medicine, ASCOMS, Jammu, Jammu and Kashmir, India. Department of Radiotherapy, Government Medical College, Jammu, Jammu and Kashmir, India. Centre for Molecular Biology, Central University of Jammu, Jammu, Jammu and Kashmir, India. Department of Botany, Central University of Jammu, Jammu, Jammu and Kashmir, India. School of Biotechnology, Shri Mata Vaishno Devi University, Katra, Jammu and Kashmir, India.</t>
  </si>
  <si>
    <t>Centre for Experimental Medicine and Rheumatology, William Harvey Research Institute, Barts and The London School of Medicine and Dentistry, Queen Mary University of London, London, UK. Centre for Experimental Medicine and Rheumatology, William Harvey Research Institute, Barts and The London School of Medicine and Dentistry, Queen Mary University of London, London, UK. Centre for Experimental Medicine and Rheumatology, William Harvey Research Institute, Barts and The London School of Medicine and Dentistry, Queen Mary University of London, London, UK. Centre for Experimental Medicine and Rheumatology, William Harvey Research Institute, Barts and The London School of Medicine and Dentistry, Queen Mary University of London, London, UK. Rheumatology Department, Barts Health NHS Trust, London, UK. Renal Department, Barts Health NHS Trust, London, UK. Rheumatology Department, King's College London, London, UK. Translational Medicine Department, Bristol-Myers Squibb Co, Princeton, New Jersey, USA. Centre for Experimental Medicine and Rheumatology, William Harvey Research Institute, Barts and The London School of Medicine and Dentistry, Queen Mary University of London, London, UK. Centre for Experimental Medicine and Rheumatology, William Harvey Research Institute, Barts and The London School of Medicine and Dentistry, Queen Mary University of London, London, UK. Centre for Experimental Medicine and Rheumatology, William Harvey Research Institute, Barts and The London School of Medicine and Dentistry, Queen Mary University of London, London, UK myles.lewis@qmul.ac.uk.</t>
  </si>
  <si>
    <t>Department of Surgery, The First Affiliated Hospital of Zhengzhou University, Zhengzhou, China. Biotherapy Center, The First Affiliated Hospital of Zhengzhou University, Zhengzhou, China. Biotherapy Center, The First Affiliated Hospital of Zhengzhou University, Zhengzhou, China. Biotherapy Center, The First Affiliated Hospital of Zhengzhou University, Zhengzhou, China. Reproductive Medicine Center, The First Affiliated Hospital of Zhengzhou University, Zhengzhou, China. Department of Surgery, The First Affiliated Hospital of Zhengzhou University, Zhengzhou, China. Department of Surgery, The First Affiliated Hospital of Zhengzhou University, Zhengzhou, China. Department of Surgery, The First Affiliated Hospital of Zhengzhou University, Zhengzhou, China. Biotherapy Center, The First Affiliated Hospital of Zhengzhou University, Zhengzhou, China. Biotherapy Center, The First Affiliated Hospital of Zhengzhou University, Zhengzhou, China. Department of Surgery, The First Affiliated Hospital of Zhengzhou University, Zhengzhou, China.</t>
  </si>
  <si>
    <t>Department of Internal Medicine 5, Hematology and Oncology, Friedrich-Alexander-University Erlangen-Nurnberg (FAU), Erlangen, Germany. Department of Internal Medicine 5, Hematology and Oncology, Friedrich-Alexander-University Erlangen-Nurnberg (FAU), Erlangen, Germany. Department of Internal Medicine 5, Hematology and Oncology, Friedrich-Alexander-University Erlangen-Nurnberg (FAU), Erlangen, Germany. Department of Oncology, Hematology and Stem Cell Transplantation, RWTH Medical School, Aachen, Germany. Department of Internal Medicine III, University Hospital Ulm, Ulm, Germany. Department of Internal Medicine 5, Hematology and Oncology, Friedrich-Alexander-University Erlangen-Nurnberg (FAU), Erlangen, Germany. Department of Internal Medicine III, University Hospital Regensburg, Regensburg, Germany. Department of Internal Medicine III, University Hospital Regensburg, Regensburg, Germany. Department of Dermatology, Friedrich-Alexander-University Erlangen-Nurnberg (FAU), Erlangen, Germany. Department of Dermatology, Friedrich-Alexander-University Erlangen-Nurnberg (FAU), Erlangen, Germany. Department of Dermatology, Friedrich-Alexander-University Erlangen-Nurnberg (FAU), Erlangen, Germany. Department of Nephropathology, Institute of Pathology, Friedrich-Alexander-University Erlangen-Nurnberg (FAU), Erlangen, Germany. Department of Internal Medicine 5, Hematology and Oncology, Friedrich-Alexander-University Erlangen-Nurnberg (FAU), Erlangen, Germany. Department of Internal Medicine 5, Hematology and Oncology, Friedrich-Alexander-University Erlangen-Nurnberg (FAU), Erlangen, Germany. Department of Internal Medicine 5, Hematology and Oncology, Friedrich-Alexander-University Erlangen-Nurnberg (FAU), Erlangen, Germany. Department of Internal Medicine 5, Hematology and Oncology, Friedrich-Alexander-University Erlangen-Nurnberg (FAU), Erlangen, Germany. Department of Hematology, Oncology and Rheumatology, Heidelberg University, Heidelberg, Germany. Department of Hematology, Oncology and Rheumatology, Heidelberg University, Heidelberg, Germany. Institute for Medical Microbiology and Hygiene, University Hospital Ulm, Ulm, Germany. Institute for Medical Microbiology and Hygiene, University Hospital Ulm, Ulm, Germany. Department of Internal Medicine 5, Hematology and Oncology, Friedrich-Alexander-University Erlangen-Nurnberg (FAU), Erlangen, Germany. Division of Immunology, Paul-Ehrlich-Institut, Langen, Germany. Department of Internal Medicine III, University Hospital Ulm, Ulm, Germany. Charite Berlin Hematology Department at Campus Benjamin Franklin, Berlin, Germany. Department of Internal Medicine 5, Hematology and Oncology, Friedrich-Alexander-University Erlangen-Nurnberg (FAU), Erlangen, Germany. Department of Internal Medicine 5, Hematology and Oncology, Friedrich-Alexander-University Erlangen-Nurnberg (FAU), Erlangen, Germany. heiko.bruns@uk-erlangen.de.</t>
  </si>
  <si>
    <t>Department of Pediatrics, Sun Yat-Sen Memorial Hospital, Sun Yat-Sen University, Guangzhou 510120, Guangdong Province, China. Department of Pediatrics, Sun Yat-Sen Memorial Hospital, Sun Yat-Sen University, Guangzhou 510120, Guangdong Province, China. Department of Pediatrics, Sun Yat-Sen Memorial Hospital, Sun Yat-Sen University, Guangzhou 510120, Guangdong Province, China. Department of Pediatrics, Sun Yat-Sen Memorial Hospital, Sun Yat-Sen University, Guangzhou 510120, Guangdong Province, China. Department of Pediatrics, Sun Yat-Sen Memorial Hospital, Sun Yat-Sen University, Guangzhou 510120, Guangdong Province, China. Department of Pediatrics, Sun Yat-Sen Memorial Hospital, Sun Yat-Sen University, Guangzhou 510120, Guangdong Province, China. Department of Pediatrics, Sun Yat-Sen Memorial Hospital, Sun Yat-Sen University, Guangzhou 510120, Guangdong Province, China. Department of Pediatrics, Sun Yat-Sen Memorial Hospital, Sun Yat-Sen University, Guangzhou 510120, Guangdong Province, China,E-mailzdunhua@163.com.</t>
  </si>
  <si>
    <t>Department of (Neuro)Pathology, Amsterdam Neuroscience, Amsterdam UMC, University of Amsterdam, Amsterdam, the Netherlands. Department of (Neuro)Pathology, Amsterdam Neuroscience, Amsterdam UMC, University of Amsterdam, Amsterdam, the Netherlands. Center for Molecular Medicine, Molecular Cancer Research, University Medical Center Utrecht, Utrecht, the Netherlands. Department of Pediatric Neurology, Brain Center, University Medical Center Utrecht, Utrecht, the Netherlands. Center for Molecular Medicine, Molecular Cancer Research, University Medical Center Utrecht, Utrecht, the Netherlands. Department of Neurology, Washington University, Saint Louis, MO, USA. Department of Neurology, Washington University, Saint Louis, MO, USA. Department of (Neuro)Pathology, Amsterdam Neuroscience, Amsterdam UMC, University of Amsterdam, Amsterdam, the Netherlands. Department of Pathology, University Medical Center Utrecht, Utrecht, the Netherlands. Department of (Neuro)Pathology, Amsterdam Neuroscience, Amsterdam UMC, University of Amsterdam, Amsterdam, the Netherlands. Center for Neuroscience, Swammerdam Institute for Life Sciences, University of Amsterdam, Amsterdam, the Netherlands. Department of (Neuro)Pathology, Amsterdam Neuroscience, Amsterdam UMC, University of Amsterdam, Amsterdam, the Netherlands. Stichting Epilepsie Instellingen Nederland (SEIN), Heemstede, the Netherlands. Department of (Neuro)Pathology, Amsterdam Neuroscience, Amsterdam UMC, University of Amsterdam, Amsterdam, the Netherlands. Department of Clinical and Experimental Epilepsy, UCL, London, UK. Chalfont Centre for Epilepsy, Chalfont St Peter, UK.</t>
  </si>
  <si>
    <t>University of Rennes, EHESP, Inserm, Institut de Recherche en Sante, Environnement et Travail (Irset)-UMR_S 1085, Rennes, France. University of Rennes, EHESP, Inserm, Institut de Recherche en Sante, Environnement et Travail (Irset)-UMR_S 1085, Rennes, France. University of Rennes, EHESP, Inserm, Institut de Recherche en Sante, Environnement et Travail (Irset)-UMR_S 1085, Rennes, France. University of Rennes, EHESP, Inserm, Institut de Recherche en Sante, Environnement et Travail (Irset)-UMR_S 1085, Rennes, France. Institut de Genetique et Developpement de Rennes, Epigenetics and Cancer Group, UMR 6290 CNRS, Universite Rennes 1, Rennes Cedex, France. University of Rennes, EHESP, Inserm, Institut de Recherche en Sante, Environnement et Travail (Irset)-UMR_S 1085, Rennes, France. University of Rennes, EHESP, Inserm, Institut de Recherche en Sante, Environnement et Travail (Irset)-UMR_S 1085, Rennes, France fatima.smagulova@inserm.fr.</t>
  </si>
  <si>
    <t>Department of Laboratory Medicine, Hebei Yanda Ludaopei Hospital, Langfang 065201, China. Department of Laboratory Medicine, Hebei Yanda Ludaopei Hospital, Langfang 065201, China. Department of Laboratory Medicine, Hebei Yanda Ludaopei Hospital, Langfang 065201, China. Department of Laboratory Medicine, Hebei Yanda Ludaopei Hospital, Langfang 065201, China. Department of Laboratory Medicine, Hebei Yanda Ludaopei Hospital, Langfang 065201, China. Department of Laboratory Medicine, Hebei Yanda Ludaopei Hospital, Langfang 065201, China. Beijing Ludaopei Institute of Hematology, Beijing 100176, China. Department of Laboratory Medicine, Hebei Yanda Ludaopei Hospital, Langfang 065201, China. Department of Laboratory Medicine, Hebei Yanda Ludaopei Hospital, Langfang 065201, China. Department of Laboratory Medicine, Hebei Yanda Ludaopei Hospital, Langfang 065201, China. Department of Laboratory Medicine, Hebei Yanda Ludaopei Hospital, Langfang 065201, China. Department of Laboratory Medicine, Hebei Yanda Ludaopei Hospital, Langfang 065201, China. Department of Pathology &amp; Laboratory Medicine, Beijing Ludaopei Hospital, Beijing 100176, China. Beijing Ludaopei Institute of Hematology, Beijing 100176, China.</t>
  </si>
  <si>
    <t>Department of ophthalmology, The First Medical Center, Chinese PLA General Hospital, Beijing, China. Department of Ophthalmology, The First Affiliated Hospital of Jinzhou Medical University, Jinzhou, China. First Clinical Medical College, Anhui Medical University, Hefei, China. Department of ophthalmology, The First Medical Center, Chinese PLA General Hospital, Beijing, China. Department of ophthalmology, The First Medical Center, Chinese PLA General Hospital, Beijing, China. Department of ophthalmology, The First Medical Center, Chinese PLA General Hospital, Beijing, China. Department of ophthalmology, The First Medical Center, Chinese PLA General Hospital, Beijing, China. Department of Ophthalmology, Henan Provincial People's Hospital, People's Hospital, Zhengzhou University, Zhengzhou, China. Department of ophthalmology, The First Medical Center, Chinese PLA General Hospital, Beijing, China.</t>
  </si>
  <si>
    <t>Murdoch Children's Research Institute, Parkville, VIC, Australia. Department of Paediatrics, University of Melbourne, Parkville, VIC, Australia. Murdoch Children's Research Institute, Parkville, VIC, Australia. Murdoch Children's Research Institute, Parkville, VIC, Australia. Department of Paediatrics, University of Melbourne, Parkville, VIC, Australia. Royal Children's Hospital, Parkville, VIC, Australia. Murdoch Children's Research Institute, Parkville, VIC, Australia. School of BioSciences, University of Melbourne, Parkville, VIC, Australia. Murdoch Children's Research Institute, Parkville, VIC, Australia. Murdoch Children's Research Institute, Parkville, VIC, Australia. Murdoch Children's Research Institute, Parkville, VIC, Australia. Department of Paediatrics, University of Melbourne, Parkville, VIC, Australia. Royal Children's Hospital, Parkville, VIC, Australia. Royal Children's Hospital, Parkville, VIC, Australia. Royal Children's Hospital, Parkville, VIC, Australia. Murdoch Children's Research Institute, Parkville, VIC, Australia. Royal Children's Hospital, Parkville, VIC, Australia. Walter and Eliza Hall Institute, Parkville, VIC, Australia. Murdoch Children's Research Institute, Parkville, VIC, Australia. Murdoch Children's Research Institute, Parkville, VIC, Australia. Department of Paediatrics, University of Melbourne, Parkville, VIC, Australia. Victorian Clinical Genetics Services, Murdoch Children's Research Institute, Parkville, VIC, Australia. Victorian Clinical Genetics Services, Murdoch Children's Research Institute, Parkville, VIC, Australia. Victorian Clinical Genetics Services, Murdoch Children's Research Institute, Parkville, VIC, Australia. Children's Cancer Institute, University of New South Wales, Sydney, NSW, Australia. Children's Cancer Institute, University of New South Wales, Sydney, NSW, Australia. Walter and Eliza Hall Institute, Parkville, VIC, Australia. Faculty of Medicine, Dentistry, and Health Sciences, University of Melbourne, Parkville, VIC, Australia; and. Murdoch Children's Research Institute, Parkville, VIC, Australia. School of BioSciences, University of Melbourne, Parkville, VIC, Australia. Peter MacCallum Cancer Centre, Melbourne, VIC, Australia. Murdoch Children's Research Institute, Parkville, VIC, Australia. Department of Paediatrics, University of Melbourne, Parkville, VIC, Australia. Royal Children's Hospital, Parkville, VIC, Australia. Peter MacCallum Cancer Centre, Melbourne, VIC, Australia.</t>
  </si>
  <si>
    <t>Department of Medical Oncology, Kuang Tien General Hospital Cancer Center, Taichung, Taiwan. Department of Bioinformatics and Medical Engineering, Asia University Taiwan, Taichung, Taiwan.</t>
  </si>
  <si>
    <t>Aix-Marseille University, Inserm, TAGC, UMR1090, Marseille, France. Equipe Labelisee Ligue Contre le Cancer, Marseille, France. Institute of Genetics and Molecular and Cellular Biology (IGBMC), Illkirch, France. CNRS UMR7104, Illkirch, France. INSERM U1258, Illkirch, France. University of Strasbourg, Illkirch, France. Aix-Marseille University, Inserm, TAGC, UMR1090, Marseille, France. Equipe Labelisee Ligue Contre le Cancer, Marseille, France. Aix-Marseille University, Inserm, TAGC, UMR1090, Marseille, France. Equipe Labelisee Ligue Contre le Cancer, Marseille, France. Aix-Marseille University, Inserm, TAGC, UMR1090, Marseille, France. Equipe Labelisee Ligue Contre le Cancer, Marseille, France. Aix-Marseille University, Inserm, TAGC, UMR1090, Marseille, France. Equipe Labelisee Ligue Contre le Cancer, Marseille, France. Aix-Marseille University, Inserm, TAGC, UMR1090, Marseille, France. Equipe Labelisee Ligue Contre le Cancer, Marseille, France. Aix-Marseille University, Inserm, TAGC, UMR1090, Marseille, France. Equipe Labelisee Ligue Contre le Cancer, Marseille, France. Aix-Marseille University, Inserm, TAGC, UMR1090, Marseille, France. Equipe Labelisee Ligue Contre le Cancer, Marseille, France. Institut de Genetique Moleculaire de Montpellier, Univ Montpellier, CNRS, Montpellier, France. Aix-Marseille University, Inserm, TAGC, UMR1090, Marseille, France. Equipe Labelisee Ligue Contre le Cancer, Marseille, France. Institute of Genetics and Molecular and Cellular Biology (IGBMC), Illkirch, France. CNRS UMR7104, Illkirch, France. INSERM U1258, Illkirch, France. University of Strasbourg, Illkirch, France. Aix-Marseille University, Inserm, TAGC, UMR1090, Marseille, France. Equipe Labelisee Ligue Contre le Cancer, Marseille, France.</t>
  </si>
  <si>
    <t>Department of Drug Discovery and Biomedical Sciences, University of South Carolina College of Pharmacy, Columbia, SC. Department of Drug Discovery and Biomedical Sciences, University of South Carolina College of Pharmacy, Columbia, SC. Department of Drug Discovery and Biomedical Sciences, University of South Carolina College of Pharmacy, Columbia, SC. Department of Drug Discovery and Biomedical Sciences, University of South Carolina College of Pharmacy, Columbia, SC. Department of Drug Discovery and Biomedical Sciences, University of South Carolina College of Pharmacy, Columbia, SC. Department of Drug Discovery and Biomedical Sciences, University of South Carolina College of Pharmacy, Columbia, SC. Department of Epidemiology and Biostatistics, Arnold School of Public Health, University of South Carolina, Columbia, SC. Cancer and Blood Diseases Institute, Cincinnati Children's Hospital Medical Center, Cincinnati, OH. Cancer and Blood Diseases Institute, Cincinnati Children's Hospital Medical Center, Cincinnati, OH; University of Cincinnati College of Medicine, Cincinnati, OH. Section of Hematology/Department of Internal Medicine and Yale Cancer Center, Yale University School of Medicine, New Haven, CT. Section of Hematology/Department of Internal Medicine and Yale Cancer Center, Yale University School of Medicine, New Haven, CT. Department of Drug Discovery and Biomedical Sciences, University of South Carolina College of Pharmacy, Columbia, SC. Electronic address: fang8@cop.sc.edu.</t>
  </si>
  <si>
    <t>Division of Pediatric Hematology-Oncology, Charles-Bruneau Cancer Center, CHU Sainte-Justine, Montreal, Quebec, Canada. Division of Pediatric Hematology-Oncology, Charles-Bruneau Cancer Center, CHU Sainte-Justine, Montreal, Quebec, Canada. Electronic address: thai-hoa.tran@recherche-ste-justine.qc.ca.</t>
  </si>
  <si>
    <t>Michael Smith Genome Sciences Centre, BC Cancer Research Centre, Vancouver, British Columbia, Canada. Department of Hematology, Erasmus Medical Centre, Rotterdam, the Netherlands. Michael Smith Genome Sciences Centre, BC Cancer Research Centre, Vancouver, British Columbia, Canada. Pathology and Laboratory Medicine, University of British Columbia, Vancouver, British Columbia, Canada. Michael Smith Genome Sciences Centre, BC Cancer Research Centre, Vancouver, British Columbia, Canada. Michael Smith Genome Sciences Centre, BC Cancer Research Centre, Vancouver, British Columbia, Canada. Pathology and Laboratory Medicine, University of British Columbia, Vancouver, British Columbia, Canada. Michael Smith Genome Sciences Centre, BC Cancer Research Centre, Vancouver, British Columbia, Canada. Pathology and Laboratory Medicine, University of British Columbia, Vancouver, British Columbia, Canada. Michael Smith Genome Sciences Centre, BC Cancer Research Centre, Vancouver, British Columbia, Canada. Michael Smith Genome Sciences Centre, BC Cancer Research Centre, Vancouver, British Columbia, Canada. Pathology and Laboratory Medicine, University of British Columbia, Vancouver, British Columbia, Canada. Michael Smith Genome Sciences Centre, BC Cancer Research Centre, Vancouver, British Columbia, Canada. Michael Smith Genome Sciences Centre, BC Cancer Research Centre, Vancouver, British Columbia, Canada. Michael Smith Genome Sciences Centre, BC Cancer Research Centre, Vancouver, British Columbia, Canada. Center for Hematology and Regenerative Medicine, Department of Medicine Huddinge, Karolinska Institutet, Karolinska University Hospital, Stockholm, Sweden. Department of Haematological Medicine, King's College Hospital and King's College London, London, UK. Department of Molecular Medicine, University of Pavia &amp; Department of Hematology, Fondazione IRCCS Policlinico San Matteo, Pavia, Italy. Department of Malignant Hematology, Moffitt Cancer Center, Tampa, FL, USA. Center for Hematology and Regenerative Medicine, Department of Medicine Huddinge, Karolinska Institutet, Karolinska University Hospital, Stockholm, Sweden. Medical Clinic and Policlinic 1, Hematology and Cellular Therapy, University Hospital Leipzig, Leipzig, Germany. Michael Smith Genome Sciences Centre, BC Cancer Research Centre, Vancouver, British Columbia, Canada. akarsan@bcgsc.ca. Pathology and Laboratory Medicine, University of British Columbia, Vancouver, British Columbia, Canada. akarsan@bcgsc.ca.</t>
  </si>
  <si>
    <t>Division of Clinical Genetics, Department of Laboratory Medicine, Lund University, Lund, Sweden. Division of Clinical Genetics, Department of Laboratory Medicine, Lund University, Lund, Sweden. Division of Laboratory Medicine, Department of Clinical Genetics and Pathology, Lund, Sweden. Department of Hematology, Skane University Hospital, Lund, Sweden. Department of Pediatrics, Linkoping University Hospital, Linkoping, Sweden. Department of Pediatrics, Skane University Hospital, Lund, Sweden. Division of Clinical Genetics, Department of Laboratory Medicine, Lund University, Lund, Sweden. Division of Laboratory Medicine, Department of Clinical Genetics and Pathology, Lund, Sweden.</t>
  </si>
  <si>
    <t>Division of Hematology and Oncology, Department of Medicine, Kyoto Prefectural University of Medicine, Kyoto, Japan. Division of Hematology and Oncology, Department of Medicine, Kyoto Prefectural University of Medicine, Kyoto, Japan. Division of Hematology and Oncology, Department of Medicine, Kyoto Prefectural University of Medicine, Kyoto, Japan. Division of Hematology and Oncology, Department of Medicine, Kyoto Prefectural University of Medicine, Kyoto, Japan. Division of Hematology and Oncology, Department of Medicine, Kyoto Prefectural University of Medicine, Kyoto, Japan. Division of Hematology and Oncology, Department of Medicine, Kyoto Prefectural University of Medicine, Kyoto, Japan. Division of Hematology and Oncology, Department of Medicine, Kyoto Prefectural University of Medicine, Kyoto, Japan. Division of Hematology and Oncology, Department of Medicine, Kyoto Prefectural University of Medicine, Kyoto, Japan. Division of Hematology and Oncology, Department of Medicine, Kyoto Prefectural University of Medicine, Kyoto, Japan. Division of Hematology and Oncology, Department of Medicine, Kyoto Prefectural University of Medicine, Kyoto, Japan. Division of Hematology and Oncology, Department of Medicine, Kyoto Prefectural University of Medicine, Kyoto, Japan. Division of Hematology and Oncology, Department of Medicine, Kyoto Prefectural University of Medicine, Kyoto, Japan. Division of Hematology and Oncology, Department of Medicine, Kyoto Prefectural University of Medicine, Kyoto, Japan. Division of Hematology and Oncology, Department of Medicine, Kyoto Prefectural University of Medicine, Kyoto, Japan. Center for Molecular Diagnostics and Therapeutics, Kyoto Prefectural University of Medicine, Kyoto, Japan. Division of Hematology and Oncology, Department of Medicine, Kyoto Prefectural University of Medicine, Kyoto, Japan.</t>
  </si>
  <si>
    <t>Translational and Clinical Research Institute, Newcastle University, Newcastle upon Tyne, UK; NIHR Newcastle Biomedical Research Centre at Newcastle upon Tyne Hospitals NHS Foundation Trust, Newcastle upon Tyne, UK. Electronic address: venetia.bigley@ncl.ac.uk. Translational and Clinical Research Institute, Newcastle University, Newcastle upon Tyne, UK; NIHR Newcastle Biomedical Research Centre at Newcastle upon Tyne Hospitals NHS Foundation Trust, Newcastle upon Tyne, UK.</t>
  </si>
  <si>
    <t>Department of Hematology, Yinzhou People's Hospital, Ningbo 315040, Zhejiang Province, China. Department of Hematology, Yinzhou People's Hospital, Ningbo 315040, Zhejiang Province, China. Department of Hematology, Yinzhou People's Hospital, Ningbo 315040, Zhejiang Province, China. Department of Hematology, Yinzhou People's Hospital, Ningbo 315040, Zhejiang Province, China. Department of Hematology, Yinzhou People's Hospital, Ningbo 315040, Zhejiang Province, China. Department of Hematology, Yinzhou People's Hospital, Ningbo 315040, Zhejiang Province, China. Department of Hematology, Yinzhou People's Hospital, Ningbo 315040, Zhejiang Province, China,E-mail: peirz@163.com. Department of Hematology, The First Affiliated Hospital of Soochow University, Suzhou 215006, Jiangsu Province, China.</t>
  </si>
  <si>
    <t>Department of Pediatrics, Pennsylvania State University College of Medicine, Hershey, PA. Department of Medicine, Ohio State University College of Medicine, Columbus, OH. Department of Hematology and Oncology, Zhongda Hospital, Medical School of Southeast University, Nanjing, China. Department of Pediatrics, Pennsylvania State University College of Medicine, Hershey, PA. Department of Pediatrics, Pennsylvania State University College of Medicine, Hershey, PA. Department of Pharmacology and. Department of Pharmacology and. Department of Pharmacology and. Department of Pharmacology and. Department of Pharmacology and. Department of Biochemistry and Molecular Biology, Pennsylvania State University College of Medicine, Hershey, PA. Department of Pediatrics, Pennsylvania State University College of Medicine, Hershey, PA. Department of Pediatrics, Pennsylvania State University College of Medicine, Hershey, PA. Department of Pediatrics, Pennsylvania State University College of Medicine, Hershey, PA. Department of Basic Sciences and. Department of Surgery, Loma Linda University College of Medicine, Loma Linda, CA. Department of Ophthalmology and Visual Sciences, University of Wisconsin, Madison, WI. Department of Pediatrics, Pennsylvania State University College of Medicine, Hershey, PA. Department of Pediatrics, Pennsylvania State University College of Medicine, Hershey, PA. Department of Pediatrics, Pennsylvania State University College of Medicine, Hershey, PA. School of Pharmaceutical Science, South-Central University for Nationalities, Wuhan, China. Department of Biochemistry and Molecular Biology, Pennsylvania State University College of Medicine, Hershey, PA. Department of Pediatrics, Pennsylvania State University College of Medicine, Hershey, PA. Graduate Program in Genetics and Molecular Biology, State University of Campinas, Campinas Sao Paulo, Brazil. Laboratorio de Biologia Molecular, Centro Infantil Boldrini, Campinas, Brazil. Department of Molecular Biology, Centro Infantil Boldrini, State University of Campinas, Campinas, Brazil. Department of Pediatrics, University of Michigan, Ann Arbor, MI. Department of Pediatrics, Pennsylvania State University College of Medicine, Hershey, PA. Department of Pathology and Human Anatomy, Loma Linda University College of Medicine, Loma Linda, CA. Department of Medicine, Ohio State University College of Medicine, Columbus, OH. Department of Pediatrics, Pennsylvania State University College of Medicine, Hershey, PA. General Hospital of Ningxia Medical University, Yingchuan, China. Department of Pediatrics, Pennsylvania State University College of Medicine, Hershey, PA. Renmin Hospital of Wuhan University, Wuhan, China; and. Department of Systems Biology, City of Hope Comprehensive Cancer Center, Monrovia, CA. Department of Pathology and Human Anatomy, Loma Linda University College of Medicine, Loma Linda, CA. Department of Pediatrics, Pennsylvania State University College of Medicine, Hershey, PA. Department of Pediatrics, Pennsylvania State University College of Medicine, Hershey, PA.</t>
  </si>
  <si>
    <t>Medical College of Kunming University of Science and Technology, Kunming 650032,Yunnan Province, China;Department of Hematology, The First People's Hospital Affiliated to Kunming University of Science and Technology, Kunming 650032 Yunnan Province, China;Clinical Medical Center for Blood Diseases in Yunan Kunming 650032 Yunnan Province, China;Hematology and Blood Diseases Hospital Yunnan, Kunming 650032, Yunnan Province, China. Medical College of Kunming University of Science and Technology, Kunming 650032,Yunnan Province, China;Department of Hematology, The First People's Hospital Affiliated to Kunming University of Science and Technology, Kunming 650032 Yunnan Province, China;Clinical Medical Center for Blood Diseases in Yunan Kunming 650032 Yunnan Province, China;Hematology and Blood Diseases Hospital Yunnan, Kunming 650032, Yunnan Province, China. Medical College of Kunming University of Science and Technology, Kunming 650032,Yunnan Province, China;Department of Hematology, The First People's Hospital Affiliated to Kunming University of Science and Technology, Kunming 650032 Yunnan Province, China;Clinical Medical Center for Blood Diseases in Yunan Kunming 650032 Yunnan Province, China;Hematology and Blood Diseases Hospital Yunnan, Kunming 650032, Yunnan Province, China. Medical College of Kunming University of Science and Technology, Kunming 650032,Yunnan Province, China;Department of Hematology, The First People's Hospital Affiliated to Kunming University of Science and Technology, Kunming 650032 Yunnan Province, China;Clinical Medical Center for Blood Diseases in Yunan Kunming 650032 Yunnan Province, China;Hematology and Blood Diseases Hospital Yunnan, Kunming 650032, Yunnan Province, China. Medical College of Kunming University of Science and Technology, Kunming 650032,Yunnan Province, China;Department of Hematology, The First People's Hospital Affiliated to Kunming University of Science and Technology, Kunming 650032 Yunnan Province, China;Clinical Medical Center for Blood Diseases in Yunan Kunming 650032 Yunnan Province, China;Hematology and Blood Diseases Hospital Yunnan, Kunming 650032, Yunnan Province, China. Medical College of Kunming University of Science and Technology, Kunming 650032,Yunnan Province, China;Department of Hematology, The First People's Hospital Affiliated to Kunming University of Science and Technology, Kunming 650032 Yunnan Province, China;Clinical Medical Center for Blood Diseases in Yunan Kunming 650032 Yunnan Province, China;Hematology and Blood Diseases Hospital Yunnan, Kunming 650032, Yunnan Province, China,E-mail: ynanblood@aliyun.com.</t>
  </si>
  <si>
    <t>Division of Cell-Free Life Science, Proteo-Science Center, Matsuyama, Japan. Division of Cell-Free Life Science, Proteo-Science Center, Matsuyama, Japan. Graduate School of Integrated Pharmaceutical and Nutritional Sciences, University of Shizuoka, Shizuoka, Japan. Division of Cell Signaling, Fujii Memorial Institute of Medical Sciences, Tokushima University, Tokushima, Japan. Division of Cell-Free Life Science, Proteo-Science Center, Matsuyama, Japan. Division of Cell-Free Life Science, Proteo-Science Center, Matsuyama, Japan. Division of Cell Signaling, Fujii Memorial Institute of Medical Sciences, Tokushima University, Tokushima, Japan. Graduate School of Integrated Pharmaceutical and Nutritional Sciences, University of Shizuoka, Shizuoka, Japan. Division of Cell-Free Life Science, Proteo-Science Center, Matsuyama, Japan.</t>
  </si>
  <si>
    <t>Department of Pathology, Beth Israel Deaconess Medical Center, Harvard Medical School, Boston, MA 02215, USA. Mount Sinai Center for Therapeutics Discovery, Departments of Pharmacological Sciences and Oncological Sciences, Tisch Cancer Institute, Icahn School of Medicine at Mount Sinai, New York, NY 10029, USA. Department of Pathology, Beth Israel Deaconess Medical Center, Harvard Medical School, Boston, MA 02215, USA. Department of Cancer Biology, Dana-Farber Cancer Institute, Boston, MA 02215, USA. Department of Pathology, Beth Israel Deaconess Medical Center, Harvard Medical School, Boston, MA 02215, USA. Department of Pathology, Beth Israel Deaconess Medical Center, Harvard Medical School, Boston, MA 02215, USA. Department of Obstetrics and Gynecology, The Second Affiliated Hospital of Wenzhou Medical University, Wenzhou 325027, China. Department of Pathology, Beth Israel Deaconess Medical Center, Harvard Medical School, Boston, MA 02215, USA. Department of Cancer Biology, Dana-Farber Cancer Institute, Boston, MA 02215, USA. Department of Cancer Biology, Dana-Farber Cancer Institute, Boston, MA 02215, USA. Mount Sinai Center for Therapeutics Discovery, Departments of Pharmacological Sciences and Oncological Sciences, Tisch Cancer Institute, Icahn School of Medicine at Mount Sinai, New York, NY 10029, USA. Mount Sinai Center for Therapeutics Discovery, Departments of Pharmacological Sciences and Oncological Sciences, Tisch Cancer Institute, Icahn School of Medicine at Mount Sinai, New York, NY 10029, USA. Department of Pathology, Beth Israel Deaconess Medical Center, Harvard Medical School, Boston, MA 02215, USA.</t>
  </si>
  <si>
    <t>Clinical Analysis Department, Faculty of Microbiology, University of Costa Rica. Hematology Department. Molecular Biology Laboratory, Clinical Laboratory Department, National Children's Hospital, San Jose, Costa Rica. Hematology Department. Hematology Department. Hematology Department. Molecular Biology Laboratory, Clinical Laboratory Department, National Children's Hospital, San Jose, Costa Rica.</t>
  </si>
  <si>
    <t>Hematology Department, Hospital Universitario 12 de Octubre, Madrid, Spain. ricardsanchez.hdoc@gmail.com. Instituto de Investigacion Hospital 12 Octubre (i+12), Madrid, Spain. ricardsanchez.hdoc@gmail.com. Haematological Malignancies Clinical Research Unit, Spanish National Cancer Research Centre (CNIO), Madrid, Spain. ricardsanchez.hdoc@gmail.com. Hematology Department, ICO - Hospital Germans Trias i Pujol. Josep Carreras Leukaemia Research Institute, Universitat Autonoma de Barcelona, Badalona, Spain. Hematology Department, ICO - Hospital Germans Trias i Pujol. Josep Carreras Leukaemia Research Institute, Universitat Autonoma de Barcelona, Badalona, Spain. Hematology Department, Hospital Universitario 12 de Octubre, Madrid, Spain. Instituto de Investigacion Hospital 12 Octubre (i+12), Madrid, Spain. Haematological Malignancies Clinical Research Unit, Spanish National Cancer Research Centre (CNIO), Madrid, Spain. Centro de Investigacion Biomedica en Red Cancer (CIBERONC), Madrid, Spain. Universidad Complutense de Madrid, Madrid, Spain. Hematology Department, Hospital Universitario 12 de Octubre, Madrid, Spain. Instituto de Investigacion Hospital 12 Octubre (i+12), Madrid, Spain. Hematology Department, Hospital Universitario 12 de Octubre, Madrid, Spain. Hematology Department, Hospital Universitario 12 de Octubre, Madrid, Spain. Hematology Department, Hospital Universitario 12 de Octubre, Madrid, Spain. Hematology Department, Hospital Universitario 12 de Octubre, Madrid, Spain. Hematology Department, ICO - Hospital Germans Trias i Pujol. Josep Carreras Leukaemia Research Institute, Universitat Autonoma de Barcelona, Badalona, Spain. Hematology Department, ICO - Hospital Germans Trias i Pujol. Josep Carreras Leukaemia Research Institute, Universitat Autonoma de Barcelona, Badalona, Spain. Hematology Department, ICO - Hospital Duran i Reynals (Bellvitge), Barcelona, Spain. Hematology Department, ICO - Hospital Dr. Josep Trueta, Girona, Spain. Hematology Department, ICO - Hospital Universitari Joan XXIII, Tarragona, Spain. Hematology Department, ICO - Hospital Germans Trias i Pujol. Josep Carreras Leukaemia Research Institute, Universitat Autonoma de Barcelona, Badalona, Spain. Hematology Department, ICO - Hospital Germans Trias i Pujol. Josep Carreras Leukaemia Research Institute, Universitat Autonoma de Barcelona, Badalona, Spain. Hematology Department, Hospital Universitario 12 de Octubre, Madrid, Spain. jmarti01@med.ucm.es. Instituto de Investigacion Hospital 12 Octubre (i+12), Madrid, Spain. jmarti01@med.ucm.es. Haematological Malignancies Clinical Research Unit, Spanish National Cancer Research Centre (CNIO), Madrid, Spain. jmarti01@med.ucm.es. Centro de Investigacion Biomedica en Red Cancer (CIBERONC), Madrid, Spain. jmarti01@med.ucm.es. Universidad Complutense de Madrid, Madrid, Spain. jmarti01@med.ucm.es.</t>
  </si>
  <si>
    <t>School of Medicine, Loma Linda University, Loma Linda, CA 92350, USA. College of Medicine, The Pennsylvania State University, Hershey, PA 17033, USA. Wexner Medical Center, The Ohio State University, Columbus, OH 43210, USA. College of Medicine, The Pennsylvania State University, Hershey, PA 17033, USA. College of Medicine, The Pennsylvania State University, Hershey, PA 17033, USA. College of Medicine, The Pennsylvania State University, Hershey, PA 17033, USA. College of Medicine, The Pennsylvania State University, Hershey, PA 17033, USA. College of Medicine, The Pennsylvania State University, Hershey, PA 17033, USA. College of Medicine, The Pennsylvania State University, Hershey, PA 17033, USA. College of Medicine, The Pennsylvania State University, Hershey, PA 17033, USA. College of Medicine, The Pennsylvania State University, Hershey, PA 17033, USA.</t>
  </si>
  <si>
    <t>State Key Laboratory of Ophthalmology, Zhongshan Ophthalmic Center, Sun Yat-sen University, 510060 Guangzhou, China. State Key Laboratory of Ophthalmology, Zhongshan Ophthalmic Center, Sun Yat-sen University, 510060 Guangzhou, China. Center for Advanced Biotechnology and Medicine, Rutgers Robert Wood Johnson Medical School, Piscataway, NJ 08854. Department of Pediatrics, Rutgers Robert Wood Johnson Medical School, Piscataway, NJ 08854. State Key Laboratory of Ophthalmology, Zhongshan Ophthalmic Center, Sun Yat-sen University, 510060 Guangzhou, China. Visual Function Core, National Eye Institute, National Institutes of Health, Bethesda, MD 20892. State Key Laboratory of Ophthalmology, Zhongshan Ophthalmic Center, Sun Yat-sen University, 510060 Guangzhou, China; jinkx@mail.sysu.edu.cn xiangmq3@mail.sysu.edu.cn. State Key Laboratory of Ophthalmology, Zhongshan Ophthalmic Center, Sun Yat-sen University, 510060 Guangzhou, China; jinkx@mail.sysu.edu.cn xiangmq3@mail.sysu.edu.cn.</t>
  </si>
  <si>
    <t>Genos Glycoscience Research Laboratory, Zagreb, Croatia. MRC Human Genetics Unit, MRC Institute of Genetics and Molecular Medicine, University of Edinburgh, Edinburgh, UK. Institute of Cytology and Genetics, Siberian Branch of the Russian Academy of Science, 630090 Novosibirsk, Russia. Novosibirsk State University, 630090 Novosibirsk, Russia. MRC Human Genetics Unit, MRC Institute of Genetics and Molecular Medicine, University of Edinburgh, Edinburgh, UK. Department of Twin Research and Genetic Epidemiology, King's College London, London, UK. NIHR Biomedical Research Centre at Guy's and St Thomas' Foundation Trust, London, UK. Estonian Genome Center, University of Tartu, Tartu, Estonia. Institute of Molecular and Cell Biology, University of Tartu, Tartu, Estonia. Estonian Genome Center, University of Tartu, Tartu, Estonia. Broad Institute of the Massachusetts Institute of Technology and Harvard University, Cambridge, MA, USA. Division of Endocrinology, Boston Children's Hospital, Cambridge, MA, USA. Institute of Cytology and Genetics, Siberian Branch of the Russian Academy of Science, 630090 Novosibirsk, Russia. Novosibirsk State University, 630090 Novosibirsk, Russia. Genomics and Biomarkers Unit, Department of Health, National Institute for Health and Welfare (THL), Helsinki, Finland. Molecular Epidemiology, Department of Biomedical Data Sciences, Leiden University Medical Centre, Leiden, Netherlands. Max Planck Institute for Biology of Ageing, Cologne, Germany. MRC Human Genetics Unit, MRC Institute of Genetics and Molecular Medicine, University of Edinburgh, Edinburgh, UK. Faculty of Pharmacy and Biochemistry, University of Zagreb, Zagreb, Croatia. Genos Glycoscience Research Laboratory, Zagreb, Croatia. Genos Glycoscience Research Laboratory, Zagreb, Croatia. University of Split, Faculty of Science, Split, Croatia. Genos Glycoscience Research Laboratory, Zagreb, Croatia. Genos Glycoscience Research Laboratory, Zagreb, Croatia. Genos Glycoscience Research Laboratory, Zagreb, Croatia. Leiden University Medical Centre, Leiden, Netherlands. Genos Glycoscience Research Laboratory, Zagreb, Croatia. Faculty of Pharmacy and Biochemistry, University of Zagreb, Zagreb, Croatia. Genos Glycoscience Research Laboratory, Zagreb, Croatia. Genos Glycoscience Research Laboratory, Zagreb, Croatia. MRC Human Genetics Unit, MRC Institute of Genetics and Molecular Medicine, University of Edinburgh, Edinburgh, UK. Division of Molecular Biology, Faculty of Science, University of Zagreb, Zagreb, Croatia. Division of Molecular Biology, Faculty of Science, University of Zagreb, Zagreb, Croatia. Division of Molecular Biology, Faculty of Science, University of Zagreb, Zagreb, Croatia. MRC Human Genetics Unit, MRC Institute of Genetics and Molecular Medicine, University of Edinburgh, Edinburgh, UK. Colon Cancer Genetics Group, Cancer Research UK Edinburgh Centre and Medical Research Council Human Genetics Unit, Medical Research Council Institute of Genetics and Molecular Medicine, University of Edinburgh, Edinburgh, UK. Institute of Cytology and Genetics, Siberian Branch of the Russian Academy of Science, 630090 Novosibirsk, Russia. Novosibirsk State University, 630090 Novosibirsk, Russia. Unit of Animal Genomics, WELBIO, GIGA-R and Faculty of Veterinary Medicine, University of Liege, Liege, Belgium. MRC Human Genetics Unit, MRC Institute of Genetics and Molecular Medicine, University of Edinburgh, Edinburgh, UK. Institute of Cytology and Genetics, Siberian Branch of the Russian Academy of Science, 630090 Novosibirsk, Russia. Colon Cancer Genetics Group, Cancer Research UK Edinburgh Centre and Medical Research Council Human Genetics Unit, Medical Research Council Institute of Genetics and Molecular Medicine, University of Edinburgh, Edinburgh, UK. Centre for Global Health Research, Usher Institute of Population Health Sciences and Informatics, University of Edinburgh, Edinburgh, UK. Edinburgh Cancer Research Centre, Institute of Genetics and Molecular Medicine, University of Edinburgh, Edinburgh, UK. Leiden University Medical Centre, Leiden, Netherlands. Department of Biostatistics and Research Support, University Medical Center Utrecht, Utrecht, Netherlands. Molecular Epidemiology, Department of Biomedical Data Sciences, Leiden University Medical Centre, Leiden, Netherlands. Molecular Epidemiology, Department of Biomedical Data Sciences, Leiden University Medical Centre, Leiden, Netherlands. CHU-Liege and Unit of Gastroenterology, GIGA-R and Faculty of Medicine, University of Liege, Liege, Belgium. Unit of Animal Genomics, WELBIO, GIGA-R and Faculty of Veterinary Medicine, University of Liege, Liege, Belgium. Leiden University Medical Centre, Leiden, Netherlands. MRC Human Genetics Unit, MRC Institute of Genetics and Molecular Medicine, University of Edinburgh, Edinburgh, UK. Department of Public Health, NHS Fife, Kirkcaldy, UK. Colon Cancer Genetics Group, Cancer Research UK Edinburgh Centre and Medical Research Council Human Genetics Unit, Medical Research Council Institute of Genetics and Molecular Medicine, University of Edinburgh, Edinburgh, UK. Genomics and Biomarkers Unit, Department of Health, National Institute for Health and Welfare (THL), Helsinki, Finland. Estonian Genome Center, University of Tartu, Tartu, Estonia. Department of Public Health, Faculty of Medicine, University of Split, Split, Croatia. Gen-info, Zagreb, Croatia. Psychiatric Hospital Sveti Ivan, Zagreb, Croatia. Centre for Global Health Research, Usher Institute of Population Health Sciences and Informatics, University of Edinburgh, Edinburgh, UK. Centre for Global Health Research, Usher Institute of Population Health Sciences and Informatics, University of Edinburgh, Edinburgh, UK. MRC Human Genetics Unit, MRC Institute of Genetics and Molecular Medicine, University of Edinburgh, Edinburgh, UK. Centre for Global Health Research, Usher Institute of Population Health Sciences and Informatics, University of Edinburgh, Edinburgh, UK. Division of Molecular Biology, Faculty of Science, University of Zagreb, Zagreb, Croatia. MRC Human Genetics Unit, MRC Institute of Genetics and Molecular Medicine, University of Edinburgh, Edinburgh, UK. Department of Twin Research and Genetic Epidemiology, King's College London, London, UK. Institute of Cytology and Genetics, Siberian Branch of the Russian Academy of Science, 630090 Novosibirsk, Russia. PolyOmica, Het Vlaggeschip 61, 5237 PA 's-Hertogenbosch, Netherlands. Kurchatov Genomics Center, Institute of Cytology &amp; Genetics, Novosibirsk, Russia. Genos Glycoscience Research Laboratory, Zagreb, Croatia. Faculty of Pharmacy and Biochemistry, University of Zagreb, Zagreb, Croatia. MRC Human Genetics Unit, MRC Institute of Genetics and Molecular Medicine, University of Edinburgh, Edinburgh, UK. Generation Scotland, Centre for Genomic and Experimental Medicine, Institute of Genetics and Molecular Medicine, University of Edinburgh, Edinburgh, UK.</t>
  </si>
  <si>
    <t>Translational and Clinical Research Institute, Faculty of Medical Science, Centre for Cancer, Newcastle University, Newcastle upon Tyne, NE1 7RU, UK. Department of Applied Sciences, Faculty of Health and Life Sciences, Northumbria University, Newcastle upon Tyne, NE1 8ST, UK. Translational and Clinical Research Institute, Faculty of Medical Science, Centre for Cancer, Newcastle University, Newcastle upon Tyne, NE1 7RU, UK. Translational and Clinical Research Institute, Faculty of Medical Science, Centre for Cancer, Newcastle University, Newcastle upon Tyne, NE1 7RU, UK. Translational and Clinical Research Institute, Faculty of Medical Science, Centre for Cancer, Newcastle University, Newcastle upon Tyne, NE1 7RU, UK. Department of Haematology, Royal Hospital for Sick Children, Bristol, BS2 8BJ, UK. Translational and Clinical Research Institute, Faculty of Medical Science, Centre for Cancer, Newcastle University, Newcastle upon Tyne, NE1 7RU, UK. Translational and Clinical Research Institute, Faculty of Medical Science, Centre for Cancer, Newcastle University, Newcastle upon Tyne, NE1 7RU, UK. Translational and Clinical Research Institute, Faculty of Medical Science, Centre for Cancer, Newcastle University, Newcastle upon Tyne, NE1 7RU, UK. amir.enshaei@newcastle.ac.uk.</t>
  </si>
  <si>
    <t>Division of Hematology, Department of Medicine, Mayo Clinic, Rochester, MN. Division of Hematology, Department of Medicine, Mayo Clinic, Rochester, MN. Electronic address: patnaik.mrinal@mayo.edu.</t>
  </si>
  <si>
    <t>Department of Internal Medicine II, University Hospital of Wurzburg, Wurzburg, Germany. Comprehensive Cancer Center Mainfranken, University Hospital of Wurzburg, Wurzburg, Germany. Department of Hematology, Mayo Clinic, Scottsdale, AZ, USA. Department of Internal Medicine V, Heidelberg University Hospital, Heidelberg, Germany and CCU Molecular Hematology/Oncology, German Cancer Research Center (DKFZ), Germany. Department of Hematology, Mayo Clinic, Scottsdale, AZ, USA. Department of Internal Medicine II, University Hospital of Wurzburg, Wurzburg, Germany. Hematology Department Hospital 12 de Octubre, Complutense University, H12O-CNIO Clinical Research Unit, CIBERONC Madrid, Spain. Department of Hematology, Mayo Clinic, Scottsdale, AZ, USA. Comprehensive Cancer Center Mainfranken, University Hospital of Wurzburg, Wurzburg, Germany. Department of Internal Medicine II, University Hospital of Wurzburg, Wurzburg, Germany. Department of Internal Medicine II, University Hospital of Wurzburg, Wurzburg, Germany. Department of Internal Medicine II, University Hospital of Wurzburg, Wurzburg, Germany. Department of Internal Medicine II, University Hospital of Wurzburg, Wurzburg, Germany. Department of Internal Medicine II, University Hospital of Wurzburg, Wurzburg, Germany. Hematology Department Hospital 12 de Octubre, Complutense University, H12O-CNIO Clinical Research Unit, CIBERONC Madrid, Spain. Gene Center, Ludwig-Maximilians University, Munich, Germany. Department of Hematology, Mayo Clinic, Scottsdale, AZ, USA. Institute of Pathology, University of Wurzburg, Wurzburg, Germany. Hematology Department Hospital 12 de Octubre, Complutense University, H12O-CNIO Clinical Research Unit, CIBERONC Madrid, Spain. Department of Internal Medicine II, University Hospital of Wurzburg, Wurzburg, Germany. Department of Internal Medicine V, Heidelberg University Hospital, Heidelberg, Germany and CCU Molecular Hematology/Oncology, German Cancer Research Center (DKFZ), Germany. Department of Hematology, Mayo Clinic, Scottsdale, AZ, USA. Center for Individualized Medicine of the Mayo Clinic, Rochester, MN, USA. Department of Internal Medicine II, University Hospital of Wurzburg, Wurzburg, Germany. Comprehensive Cancer Center Mainfranken, University Hospital of Wurzburg, Wurzburg, Germany. Department of Internal Medicine II, University Hospital of Wurzburg, Wurzburg, Germany kortuem_m@ukw.de.</t>
  </si>
  <si>
    <t>Division of Clinical Physiology and Therapeutics, Faculty of Pharmacy, Keio University, Minato-ku, Tokyo, Japan. Division of Clinical Physiology and Therapeutics, Faculty of Pharmacy, Keio University, Minato-ku, Tokyo, Japan. Division of Clinical Physiology and Therapeutics, Faculty of Pharmacy, Keio University, Minato-ku, Tokyo, Japan. Division of Clinical Physiology and Therapeutics, Faculty of Pharmacy, Keio University, Minato-ku, Tokyo, Japan. Division of Clinical Physiology and Therapeutics, Faculty of Pharmacy, Keio University, Minato-ku, Tokyo, Japan. Y-Lab., IDAC Theranostics Inc., Yokohama, Japan. Division of Clinical Physiology and Therapeutics, Faculty of Pharmacy, Keio University, Minato-ku, Tokyo, Japan. Electronic address: hattori-yt@pha.keio.ac.jp.</t>
  </si>
  <si>
    <t>Division of Hematology, Department of Medicine, Faculty of Medicine Siriraj Hospital, Mahidol University, Bangkok, Thailand. Electronic address: weerapato36733@gmail.com. Faculty of Medicine Siriraj Hospital, Mahidol University, Bangkok, Thailand. Clinical Epidemiology Unit, Department of Research and Development, Faculty of Medicine Siriraj Hospital, Mahidol University, Bangkok, Thailand. Division of Hematology/Oncology, Department of Pediatrics, Faculty of Medicine Siriraj Hospital, Mahidol University, Bangkok, Thailand. Division of Hematology and Oncology, Department of Pediatrics, Faculty of Medicine, Chulalongkorn University, Bangkok, Thailand.</t>
  </si>
  <si>
    <t>Pediatric Hematology and Oncology, Hannover Medical School, Hannover, Germany. Department of Genetics, Robert Debre Hospital, Assistance Publique-Hopitaux de Paris (AP-HP), Paris, France. Saint-Louis Research Institute, Paris-Diderot University, INSERM U1131, Paris, France; and. Leukaemia Research Cytogenetics Group, Wolfson Childhood Cancer Centre, Newcastle University, Newcastle upon Tyne, United Kingdom.</t>
  </si>
  <si>
    <t>Department of Urology, Medical University Innsbruck, Innsbruck, Austria. Electronic address: renate.pichler@i-med.ac.at. Department of Urology, Medical University Innsbruck, Innsbruck, Austria. Department of Pathology, Hospital Tenon, HUEP, Sorbonne University, Paris, France. Pathology Laboratory Obrist and Brunhuber, Zams, Austria. Department of Pathology, Medical University Innsbruck, Innsbruck, Austria. Department of Urology, Eberhard Karls University, Tubingen, Germany. Department of Urology, Medical University Innsbruck, Innsbruck, Austria. Department of Urology, Medical University Innsbruck, Innsbruck, Austria. Electronic address: zoran.culig@i-med.ac.at. Department of Internal Medicine V, Medical University Innsbruck, Innsbruck, Austria; Tyrolean Cancer Research Institute, Innsbruck, Austria.</t>
  </si>
  <si>
    <t>Department of Dermatology, Leiden University Medical Center, Leiden, The Netherlands. Sequencing Analysis Support Core, Leiden University Medical Center, Leiden, The Netherlands. Sequencing Analysis Support Core, Leiden University Medical Center, Leiden, The Netherlands. Department of Pathophysiology and Transplantation, University of Milan, Milan, Italy. Department of Dermatology, Fondazione IRCCS Ca' Granda Ospedale Maggiore Policlinico, Milan, Italy. Department of Dermatology, Fondazione IRCCS Ca' Granda Ospedale Maggiore Policlinico, Milan, Italy. Unit of Anatomic Pathology, Department of Molecular Medicine, University of Pavia and Fondazione IRCCS Policlinico San Matteo, Pavia, Italy. Department of Dermatology, Leiden University Medical Center, Leiden, The Netherlands. Department of Dermatology, Leiden University Medical Center, Leiden, The Netherlands. Department of Dermatology, Fondazione IRCCS Ca' Granda Ospedale Maggiore Policlinico, Milan, Italy. Department of Dermatology, Leiden University Medical Center, Leiden, The Netherlands.</t>
  </si>
  <si>
    <t>Flinders Centre for Innovation in Cancer, Flinders University, Bedford Park, South Australia, Australia. Bowel Health Service, Flinders Medical Centre, Bedford Park, South Australia, Australia. Clinical Genomics Pty, Ltd, North Ryde, New South Wales, Australia. Clinical Genomics Pty, Ltd, North Ryde, New South Wales, Australia. Flinders Centre for Innovation in Cancer, Flinders University, Bedford Park, South Australia, Australia. Flinders Centre for Innovation in Cancer, Flinders University, Bedford Park, South Australia, Australia. Department of Oncology, Flinders Medical Centre, Bedford Park, South Australia, Australia. Flinders Centre for Innovation in Cancer, Flinders University, Bedford Park, South Australia, Australia. Department of Oncology, Flinders Medical Centre, Bedford Park, South Australia, Australia. Bowel Health Service, Flinders Medical Centre, Bedford Park, South Australia, Australia. Bowel Health Service, Flinders Medical Centre, Bedford Park, South Australia, Australia. Clinical Genomics, Inc, Bridgewater, New Jersey. Clinical Genomics, Inc, Bridgewater, New Jersey. Department of Medicine, School of Clinical Sciences, Monash Health, Melbourne, Victoria, Australia. Translational Oncology Research Laboratory, Monash University, Melbourne, Victoria, Australia. Flinders Centre for Innovation in Cancer, Flinders University, Bedford Park, South Australia, Australia.</t>
  </si>
  <si>
    <t>Department of Haematology, Christian Medical College, Vellore, Tamil Nadu, India. Department of Haematology, Christian Medical College, Vellore, Tamil Nadu, India. Department of Haematology, Christian Medical College, Vellore, Tamil Nadu, India. Department of Haematology, Christian Medical College, Vellore, Tamil Nadu, India. Department of Haematology, Christian Medical College, Vellore, Tamil Nadu, India. Department of Haematology, Christian Medical College, Vellore, Tamil Nadu, India. Department of Haematology, Christian Medical College, Vellore, Tamil Nadu, India. vikram@cmcvellore.ac.in.</t>
  </si>
  <si>
    <t>Department of Pediatrics, Pennsylvania State University College of Medicine, Hershey, PA, USA. Department of Pediatrics, Pennsylvania State University College of Medicine, Hershey, PA, USA. Department of Pediatrics, Pennsylvania State University College of Medicine, Hershey, PA, USA. Department of Pediatrics, Pennsylvania State University College of Medicine, Hershey, PA, USA. Department of Pediatrics, Pennsylvania State University College of Medicine, Hershey, PA, USA. Department of Pediatrics, Pennsylvania State University College of Medicine, Hershey, PA, USA. Department of Pediatrics, Pennsylvania State University College of Medicine, Hershey, PA, USA. Department of Pediatrics, Pennsylvania State University College of Medicine, Hershey, PA, USA. Department of Pediatrics, Pennsylvania State University College of Medicine, Hershey, PA, USA.</t>
  </si>
  <si>
    <t>Broad Institute of MIT and Harvard, Cambridge, MA, 02142, USA. udeshi@broadinstitute.org. Broad Institute of MIT and Harvard, Cambridge, MA, 02142, USA. Broad Institute of MIT and Harvard, Cambridge, MA, 02142, USA. Broad Institute of MIT and Harvard, Cambridge, MA, 02142, USA. Broad Institute of MIT and Harvard, Cambridge, MA, 02142, USA. Division of Hematology, Brigham and Women's Hospital, Boston, MA, 02115, USA. Department of Medical Oncology, Dana-Farber Cancer Institute, Boston, MA, 02215, USA. Broad Institute of MIT and Harvard, Cambridge, MA, 02142, USA. Broad Institute of MIT and Harvard, Cambridge, MA, 02142, USA. Broad Institute of MIT and Harvard, Cambridge, MA, 02142, USA. Division of Hematology, Brigham and Women's Hospital, Boston, MA, 02115, USA. Department of Medical Oncology, Dana-Farber Cancer Institute, Boston, MA, 02215, USA. Howard Hughes Medical Institute, Dana-Farber Cancer Institute, Boston, MA, 02215, USA. Broad Institute of MIT and Harvard, Cambridge, MA, 02142, USA. Max Delbruck Center for Molecular Medicine in the Helmholtz Society, Berlin, Germany. Berlin Institute of Health, Berlin, Germany. Broad Institute of MIT and Harvard, Cambridge, MA, 02142, USA. scarr@broad.mit.edu.</t>
  </si>
  <si>
    <t>Department of Hematology, The Third Affiliated Hospital of Soochow University, The First People's Hospital of Changzhou, Changzhou, Jiangsu 213200, China.</t>
  </si>
  <si>
    <t>Department of Haematology, Calvary Mater Hospital, Newcastle, New South Wales, Australia; School of Biomedical Sciences and Pharmacy, University of Newcastle, New South Wales, Australia; Department of Molecular Medicine, NSW Health Pathology-Hunter, Newcastle, New South Wales, Australia. Electronic address: nadine.berry@health.nsw.gov.au. School of Biomedical Sciences and Pharmacy, University of Newcastle, New South Wales, Australia; Department of Molecular Medicine, NSW Health Pathology-Hunter, Newcastle, New South Wales, Australia. Children's Cancer Institute, Lowy Cancer Research Centre, University of New South Wales, Randwick, Australia; School of Women's and Children's Health, UNSW Medicine, Randwick, Australia. Children's Cancer Institute, Lowy Cancer Research Centre, University of New South Wales, Randwick, Australia. Children's Cancer Institute, Lowy Cancer Research Centre, University of New South Wales, Randwick, Australia; School of Women's and Children's Health, UNSW Medicine, Randwick, Australia; Kids Cancer Centre, Sydney Children's Hospital, Randwick Australia. Cancer Centre for Children, The Children's Hospital at Westmead, Australia. Women's and Children's Hospital, SA Pathology, University of Adelaide, Adelaide, Australia. School of Women's and Children's Health, UNSW Medicine, Randwick, Australia; Kids Cancer Centre, Sydney Children's Hospital, Randwick Australia. Department of Haematology, Calvary Mater Hospital, Newcastle, New South Wales, Australia; School of Medicine and Public Health, University Newcastle, New South Wales, Australia; Department of Haematology, NSW Health Pathology-Hunter, Newcastle, New South Wales, Australia.</t>
  </si>
  <si>
    <t>Department of Hematology and Oncology, Nagoya City University Graduate School of Medical Sciences, Nagoya, Japan. Department of Gastroenterology and Hematology, Hirosaki University Graduate School of Medicine, Hirosaki, Japan. Department of Hematology and Oncology, Nagoya City University Graduate School of Medical Sciences, Nagoya, Japan. Department of Hematology and Oncology, Nagoya City University Graduate School of Medical Sciences, Nagoya, Japan. Department of Blood Transfusion and Cell Therapy, Nagoya City University Hospital, Nagoya, Japan. Department of Hematology and Oncology, Nagoya City University Graduate School of Medical Sciences, Nagoya, Japan. Department of Hematology and Oncology, Nagoya City University Graduate School of Medical Sciences, Nagoya, Japan. Department of Hematology and Oncology, Nagoya City University Graduate School of Medical Sciences, Nagoya, Japan. Department of Hematology and Oncology, Nagoya City University Graduate School of Medical Sciences, Nagoya, Japan. Department of Clinical Oncology, Nagoya Memorial Hospital, Nagoya, Japan. Department of Hematology and Oncology, Nagoya City University Graduate School of Medical Sciences, Nagoya, Japan. Department of Hematology and Oncology, Nagoya City University Graduate School of Medical Sciences, Nagoya, Japan. Department of Hematology and Oncology, Nagoya City University Graduate School of Medical Sciences, Nagoya, Japan. Department of Hematology and Oncology, Nagoya City University Graduate School of Medical Sciences, Nagoya, Japan. Department of Gastroenterology and Hematology, Hirosaki University Graduate School of Medicine, Hirosaki, Japan. Department of Hematology, Aomori Prefectural Central Hospital, Aomori, Japan. Department of Regulatory Science, Graduate School of Pharmaceutical Sciences, Nagoya City University, Nagoya, Japan. Department of Gastroenterology and Hematology, Hirosaki University Graduate School of Medicine, Hirosaki, Japan. Department of Hematology and Oncology, Nagoya City University Graduate School of Medical Sciences, Nagoya, Japan.</t>
  </si>
  <si>
    <t>Division of Stem Cell Regulation, Center for Molecular Medicine, Jichi Medical University, Shimotsuke, Tochigi, 329-0498, Japan. Department of Hematology, Ibaraki Prefectural Central Hospital, Kasama, Ibaraki, 309-1793, Japan. Department of Microbiology, Oita University Faculty of Medicine, Yufu, Oita, 879-5593, Japan. Department of Molecular Immunology and Inflammation, Research Institute, National Center for Global Health and Medicine, Shinjuku, Tokyo, 162-8655, Japan. Department of Hematology, Tokyo Women's Medical University, Shinjuku, Tokyo, 162-8666, Japan. Division of Stem Cell Regulation, Center for Molecular Medicine, Jichi Medical University, Shimotsuke, Tochigi, 329-0498, Japan. Division of Stem Cell Regulation, Center for Molecular Medicine, Jichi Medical University, Shimotsuke, Tochigi, 329-0498, Japan. Division of Hematology, Tochigi Cancer Center, Utsunomiya, Tochigi, 320-0834, Japan. The Institute of Medical Science, The University of Tokyo, Minato, Tokyo, 108-8639, Japan. Oncology Division, Bristol-Myers Squibb K.K., Shinjuku, Tokyo, 163-1327, Japan. Division of Stem Cell Regulation, Center for Molecular Medicine, Jichi Medical University, Shimotsuke, Tochigi, 329-0498, Japan. furuyu@jichi.ac.jp.</t>
  </si>
  <si>
    <t>Princess Maxima Center for Pediatric Oncology, Utrecht, The Netherlands. Department of Human Genetics, Radboud university medical center, Radboud Institute for Molecular Life Sciences, Nijmegen, The Netherlands. Princess Maxima Center for Pediatric Oncology, Utrecht, The Netherlands. Department of Genetics, University Medical Center Utrecht, Utrecht, The Netherlands. Princess Maxima Center for Pediatric Oncology, Utrecht, The Netherlands. Department of Human Genetics, Radboud university medical center, Radboud Institute for Molecular Life Sciences, Nijmegen, The Netherlands. Princess Maxima Center for Pediatric Oncology, Utrecht, The Netherlands. Princess Maxima Center for Pediatric Oncology, Utrecht, The Netherlands. Dutch Childhood Oncology Group, The Hague, The Netherlands. Dutch Childhood Oncology Group, The Hague, The Netherlands. Princess Maxima Center for Pediatric Oncology, Utrecht, The Netherlands. Medical Statistics, Department of Biomedical Data Science, Leiden University Medical Center, Leiden, The Netherlands. Mathematical Institute, Leiden University, The Netherlands. Department of Human Genetics, Radboud university medical center, Radboud Institute for Molecular Life Sciences, Nijmegen, The Netherlands. Princess Maxima Center for Pediatric Oncology, Utrecht, The Netherlands. Princess Maxima Center for Pediatric Oncology, Utrecht, The Netherlands. Dutch Childhood Oncology Group, The Hague, The Netherlands. Princess Maxima Center for Pediatric Oncology, Utrecht, The Netherlands. Dutch Childhood Oncology Group, The Hague, The Netherlands. Princess Maxima Center for Pediatric Oncology, Utrecht, The Netherlands.</t>
  </si>
  <si>
    <t>Department of Genetics and Molecular Pathology, Centre for Cancer Biology, SA Pathology, Adelaide, SA, Australia. School of Pharmacy and Medical Science, Division of Health Sciences, University of South Australia, Adelaide, SA, Australia. Department of Genetics and Molecular Pathology, Centre for Cancer Biology, SA Pathology, Adelaide, SA, Australia. School of Pharmacy and Medical Science, Division of Health Sciences, University of South Australia, Adelaide, SA, Australia. School of Pharmacy and Medical Science, Division of Health Sciences, University of South Australia, Adelaide, SA, Australia. Australian Cancer Research Foundation Genomics Facility, Centre for Cancer Biology, SA Pathology, Adelaide, SA, Australia. Department of Genetics and Molecular Pathology, Centre for Cancer Biology, SA Pathology, Adelaide, SA, Australia. School of Pharmacy and Medical Science, Division of Health Sciences, University of South Australia, Adelaide, SA, Australia. Department of Genetics and Molecular Pathology, Centre for Cancer Biology, SA Pathology, Adelaide, SA, Australia. School of Pharmacy and Medical Science, Division of Health Sciences, University of South Australia, Adelaide, SA, Australia. School of Medicine, Faculty of Health and Medical Sciences, University of Adelaide, Adelaide, SA, Australia. South Australian Health and Medical Research Institute, Adelaide, SA, Australia. Department of Genetics and Molecular Pathology, Centre for Cancer Biology, SA Pathology, Adelaide, SA, Australia. School of Pharmacy and Medical Science, Division of Health Sciences, University of South Australia, Adelaide, SA, Australia. Australian Cancer Research Foundation Genomics Facility, Centre for Cancer Biology, SA Pathology, Adelaide, SA, Australia. School of Medicine, Faculty of Health and Medical Sciences, University of Adelaide, Adelaide, SA, Australia. School of Biotechnology and Biomolecular Sciences, University of New South Wales, Kensington Campus, Sydney, NSW, Australia. School of Medicine, Faculty of Health and Medical Sciences, University of Adelaide, Adelaide, SA, Australia. South Australian Health and Medical Research Institute, Adelaide, SA, Australia. School of Pharmacy and Medical Science, Division of Health Sciences, University of South Australia, Adelaide, SA, Australia. Australian Cancer Research Foundation Genomics Facility, Centre for Cancer Biology, SA Pathology, Adelaide, SA, Australia. School of Biological Sciences, University of Adelaide, Adelaide, SA, Australia. Department of Genetics and Molecular Pathology, Centre for Cancer Biology, SA Pathology, Adelaide, SA, Australia. susan.branford@sa.gov.au. School of Pharmacy and Medical Science, Division of Health Sciences, University of South Australia, Adelaide, SA, Australia. susan.branford@sa.gov.au. School of Medicine, Faculty of Health and Medical Sciences, University of Adelaide, Adelaide, SA, Australia. susan.branford@sa.gov.au. School of Biological Sciences, University of Adelaide, Adelaide, SA, Australia. susan.branford@sa.gov.au.</t>
  </si>
  <si>
    <t>Department of Human Genetics, Hannover Medical School, Carl-Neuberg-Str. 1, 30625, Hannover, Germany. schieck.maximilian@mh-hannover.de. Department of Human Genetics, Hannover Medical School, Carl-Neuberg-Str. 1, 30625, Hannover, Germany. Department of Human Genetics, Hannover Medical School, Carl-Neuberg-Str. 1, 30625, Hannover, Germany. Department of Human Genetics, Hannover Medical School, Carl-Neuberg-Str. 1, 30625, Hannover, Germany. Department of Human Genetics, Hannover Medical School, Carl-Neuberg-Str. 1, 30625, Hannover, Germany. Department of Human Genetics, Hannover Medical School, Carl-Neuberg-Str. 1, 30625, Hannover, Germany. Department of Human Genetics, Hannover Medical School, Carl-Neuberg-Str. 1, 30625, Hannover, Germany. Research Core Unit Genomics, Hannover Medical School, Hannover, Germany. Centro Ricerca Tettamanti, Pediatric Clinic, University of Milano-Bicocca, Fondazione MBBM, Monza, Italy. Department of Pediatrics, University Hospital Schleswig-Holstein, Campus Kiel, Kiel, Germany. Department of Pediatrics, University Hospital Schleswig-Holstein, Campus Kiel, Kiel, Germany. Department of Pediatrics, University Hospital Schleswig-Holstein, Campus Kiel, Kiel, Germany. Department of Pediatrics, University Hospital Schleswig-Holstein, Campus Kiel, Kiel, Germany. Department of Pediatrics, University Hospital Schleswig-Holstein, Campus Kiel, Kiel, Germany. Department of Human Genetics, Hannover Medical School, Carl-Neuberg-Str. 1, 30625, Hannover, Germany. Pediatric Hematology and Oncology, Hannover Medical School, Hannover, Germany. Department of Human Genetics, Hannover Medical School, Carl-Neuberg-Str. 1, 30625, Hannover, Germany. Department of Human Genetics, Hannover Medical School, Carl-Neuberg-Str. 1, 30625, Hannover, Germany. Centro Ricerca Tettamanti, Pediatric Clinic, University of Milano-Bicocca, Fondazione MBBM, Monza, Italy. Department of Human Genetics, Hannover Medical School, Carl-Neuberg-Str. 1, 30625, Hannover, Germany.</t>
  </si>
  <si>
    <t>Postgraduate Program in Genetics and Molecular Biology, Universidade Federal do Rio Grande do Sul (UFRGS), Porto Alegre, Brazil. thaynewk@gmail.com. Laboratory of Medical and Population Genetics, Universidade Federal do Rio Grande do Sul (UFRGS), Porto Alegre, Brazil. thaynewk@gmail.com. National Institute of Population Medical Genetics (INAGEMP), Porto Alegre, Brazil. thaynewk@gmail.com. Genomic Medicine Laboratory, Centro de Pesquisa Experimental, Hospital de Clinicas de Porto Alegre (HCPA), Porto Alegre, Brazil. thaynewk@gmail.com. National System of Information on Teratogenic Agents (SIAT), Medical Genetics Service, Hospital de Clinicas de Porto Alegre (HCPA), Porto Alegre, Brazil. thaynewk@gmail.com. Complexo de Ensino Superior de Cachoeirinha (CESUCA), Cachoeirinha, Brazil. thaynewk@gmail.com. Postgraduate Program in Genetics and Molecular Biology, Universidade Federal do Rio Grande do Sul (UFRGS), Porto Alegre, Brazil. Laboratory of Medical and Population Genetics, Universidade Federal do Rio Grande do Sul (UFRGS), Porto Alegre, Brazil. National Institute of Population Medical Genetics (INAGEMP), Porto Alegre, Brazil. Genomic Medicine Laboratory, Centro de Pesquisa Experimental, Hospital de Clinicas de Porto Alegre (HCPA), Porto Alegre, Brazil. National System of Information on Teratogenic Agents (SIAT), Medical Genetics Service, Hospital de Clinicas de Porto Alegre (HCPA), Porto Alegre, Brazil. Postgraduate Program in Genetics and Molecular Biology, Universidade Federal do Rio Grande do Sul (UFRGS), Porto Alegre, Brazil. Laboratory of Medical and Population Genetics, Universidade Federal do Rio Grande do Sul (UFRGS), Porto Alegre, Brazil. National Institute of Population Medical Genetics (INAGEMP), Porto Alegre, Brazil. Genomic Medicine Laboratory, Centro de Pesquisa Experimental, Hospital de Clinicas de Porto Alegre (HCPA), Porto Alegre, Brazil. National System of Information on Teratogenic Agents (SIAT), Medical Genetics Service, Hospital de Clinicas de Porto Alegre (HCPA), Porto Alegre, Brazil. Department of Morphological Sciences, Institute of Health Sciences, Universidade Federal do Rio Grande do Sul (UFRGS), Porto Alegre, Brazil. Institute of Biology, Universidade Federal da Bahia (UFBA), Salvador, Brazil. Institute of Informatics, Universidade Federal do Rio Grande do Sul (UFRGS), Porto Alegre, Brazil. Bioinformatics Core, Centro de Pesquisa Experimental, Hospital de Clinicas de Porto Alegre (HCPA), Porto Alegre, Brazil. Postgraduate Program in Genetics and Molecular Biology, Universidade Federal do Rio Grande do Sul (UFRGS), Porto Alegre, Brazil. Laboratory of Medical and Population Genetics, Universidade Federal do Rio Grande do Sul (UFRGS), Porto Alegre, Brazil. National Institute of Population Medical Genetics (INAGEMP), Porto Alegre, Brazil. National System of Information on Teratogenic Agents (SIAT), Medical Genetics Service, Hospital de Clinicas de Porto Alegre (HCPA), Porto Alegre, Brazil. School of Medicine - Pontificia Universidade Catolica do Rio Grande do Sul, Porto Alegre, Brazil. Postgraduate Program in Genetics and Molecular Biology, Universidade Federal do Rio Grande do Sul (UFRGS), Porto Alegre, Brazil. Laboratory of Medical and Population Genetics, Universidade Federal do Rio Grande do Sul (UFRGS), Porto Alegre, Brazil. National Institute of Population Medical Genetics (INAGEMP), Porto Alegre, Brazil. National System of Information on Teratogenic Agents (SIAT), Medical Genetics Service, Hospital de Clinicas de Porto Alegre (HCPA), Porto Alegre, Brazil. Postgraduate Program in Genetics and Molecular Biology, Universidade Federal do Rio Grande do Sul (UFRGS), Porto Alegre, Brazil. fslvianna@gmail.com. Laboratory of Medical and Population Genetics, Universidade Federal do Rio Grande do Sul (UFRGS), Porto Alegre, Brazil. fslvianna@gmail.com. National Institute of Population Medical Genetics (INAGEMP), Porto Alegre, Brazil. fslvianna@gmail.com. Genomic Medicine Laboratory, Centro de Pesquisa Experimental, Hospital de Clinicas de Porto Alegre (HCPA), Porto Alegre, Brazil. fslvianna@gmail.com. National System of Information on Teratogenic Agents (SIAT), Medical Genetics Service, Hospital de Clinicas de Porto Alegre (HCPA), Porto Alegre, Brazil. fslvianna@gmail.com. Immunobiology and Immunogenetics Laboratory, Departamento de Genetica, Universidade Federal do Rio Grande do Sul (UFRGS), Porto Alegre, Brazil. fslvianna@gmail.com.</t>
  </si>
  <si>
    <t>1The Affiliated Cancer Hospital of Zhengzhou University, Henan Cancer Hospital, 127 Dongming Road, Zhengzhou, 450008 China.0000 0004 1799 4638grid.414008.9 2The Fifth Affiliated Hospital of Zhengzhou University, No. 3 Kangfu Front Street, Zhengzhou, 450052 China.grid.460069.d 1The Affiliated Cancer Hospital of Zhengzhou University, Henan Cancer Hospital, 127 Dongming Road, Zhengzhou, 450008 China.0000 0004 1799 4638grid.414008.9</t>
  </si>
  <si>
    <t>Department of Medical and Molecular Genetics, King's College London, London SE1 9RT, UK. Department of Medical and Molecular Genetics, King's College London, London SE1 9RT, UK.</t>
  </si>
  <si>
    <t>Key Laboratory of Birth Defects and Related Diseases of Women and Children, Ministry of Education, West China Second University Hospital. Department of Laboratory Medicine, West China Hospital, Sichuan University, Chengdu, China. Department of Laboratory Medicine, West China Hospital, Sichuan University, Chengdu, China. Department of Laboratory Medicine, West China Hospital, Sichuan University, Chengdu, China. Department of Laboratory Medicine, West China Hospital, Sichuan University, Chengdu, China. Department of Laboratory Medicine, West China Hospital, Sichuan University, Chengdu, China.</t>
  </si>
  <si>
    <t>Department of Pathology, Hematological Malignancies Program, St. Jude Children's Research Hospital, 262 Danny Thomas Place, Mail Stop 342, Memphis, 38105, TN, USA. Department of Pathology, Hematological Malignancies Program, St. Jude Children's Research Hospital, 262 Danny Thomas Place, Mail Stop 342, Memphis, 38105, TN, USA. Electronic address: charles.mullighan@stjude.org.</t>
  </si>
  <si>
    <t>Department of Hematology, The First Affiliated Hospital, Zhejiang University School of Medicine, #79 Qingchun Rd Zhejiang Province, Hangzhou, 310003, China. Key Laboratory of Hematologic Malignancies, Diagnosis and Treatment, Zhejiang, Hangzhou, Zhejiang, China. Department of Hematology, The First Affiliated Hospital, Zhejiang University School of Medicine, #79 Qingchun Rd Zhejiang Province, Hangzhou, 310003, China. Key Laboratory of Hematologic Malignancies, Diagnosis and Treatment, Zhejiang, Hangzhou, Zhejiang, China. Department of Hematology, The First Affiliated Hospital, Zhejiang University School of Medicine, #79 Qingchun Rd Zhejiang Province, Hangzhou, 310003, China. Key Laboratory of Hematologic Malignancies, Diagnosis and Treatment, Zhejiang, Hangzhou, Zhejiang, China. Department of Hematology, The First Affiliated Hospital, Zhejiang University School of Medicine, #79 Qingchun Rd Zhejiang Province, Hangzhou, 310003, China. Key Laboratory of Hematologic Malignancies, Diagnosis and Treatment, Zhejiang, Hangzhou, Zhejiang, China. Department of Hematology, The First Affiliated Hospital, Zhejiang University School of Medicine, #79 Qingchun Rd Zhejiang Province, Hangzhou, 310003, China. Key Laboratory of Hematologic Malignancies, Diagnosis and Treatment, Zhejiang, Hangzhou, Zhejiang, China. Department of Hematology, The First Affiliated Hospital, Zhejiang University School of Medicine, #79 Qingchun Rd Zhejiang Province, Hangzhou, 310003, China. Key Laboratory of Hematologic Malignancies, Diagnosis and Treatment, Zhejiang, Hangzhou, Zhejiang, China. Department of Hematology, The First Affiliated Hospital, Zhejiang University School of Medicine, #79 Qingchun Rd Zhejiang Province, Hangzhou, 310003, China. jiej0503@zju.edu.cn. Key Laboratory of Hematologic Malignancies, Diagnosis and Treatment, Zhejiang, Hangzhou, Zhejiang, China. jiej0503@zju.edu.cn. Department of Hematology, The First Affiliated Hospital, Zhejiang University School of Medicine, #79 Qingchun Rd Zhejiang Province, Hangzhou, 310003, China. drwjyu1977@zju.edu.cn. Key Laboratory of Hematologic Malignancies, Diagnosis and Treatment, Zhejiang, Hangzhou, Zhejiang, China. drwjyu1977@zju.edu.cn.</t>
  </si>
  <si>
    <t>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t>
  </si>
  <si>
    <t>The James Comprehensive Cancer Center and Solove Research Institute, The Ohio State University, Columbus, OH 43210, USA. The Department of Pediatrics and Department of Hematology, Xiang-Ya Third Hospital, Changsha 410013, China. The Department of Pediatrics and Department of Hematology, Xiang-Ya Third Hospital, Changsha 410013, China. The James Comprehensive Cancer Center and Solove Research Institute, The Ohio State University, Columbus, OH 43210, USA. The James Comprehensive Cancer Center and Solove Research Institute, The Ohio State University, Columbus, OH 43210, USA. The James Comprehensive Cancer Center and Solove Research Institute, The Ohio State University, Columbus, OH 43210, USA. The James Comprehensive Cancer Center and Solove Research Institute, The Ohio State University, Columbus, OH 43210, USA. The James Comprehensive Cancer Center and Solove Research Institute, The Ohio State University, Columbus, OH 43210, USA. The James Comprehensive Cancer Center and Solove Research Institute, The Ohio State University, Columbus, OH 43210, USA. The James Comprehensive Cancer Center and Solove Research Institute, The Ohio State University, Columbus, OH 43210, USA.</t>
  </si>
  <si>
    <t>Princess Maxima Center for Pediatric Oncology, Utrecht. Princess Maxima Center for Pediatric Oncology, Utrecht, The Netherlands; Department of Human Genetics, Radboud Institute for Molecular Life Sciences, Radboud University Medical Center, Nijmegen. Princess Maxima Center for Pediatric Oncology, Utrecht, The Netherlands; Department of Human Genetics, Radboud Institute for Molecular Life Sciences, Radboud University Medical Center, Nijmegen. Department of Human Genetics, Radboud Institute for Molecular Life Sciences, Radboud University Medical Center, Nijmegen. Princess Maxima Center for Pediatric Oncology, Utrecht. Princess Maxima Center for Pediatric Oncology, Utrecht. Princess Maxima Center for Pediatric Oncology, Utrecht, The Netherlands; Dutch Childhood Oncology Group, Utrecht. Princess Maxima Center for Pediatric Oncology, Utrecht, The Netherlands; Medical Statistics, Department of Biomedical Data Science, Leiden University Medical Center, Leiden, The Netherlands; Mathematical Institute, Leiden University. Princess Maxima Center for Pediatric Oncology, Utrecht, The Netherlands; Dutch Childhood Oncology Group, Utrecht. Princess Maxima Center for Pediatric Oncology, Utrecht, The Netherlands; Dutch Childhood Oncology Group, Utrecht. Princess Maxima Center for Pediatric Oncology, Utrecht. Department of Human Genetics, Radboud Institute for Molecular Life Sciences, Radboud University Medical Center, Nijmegen. Princess Maxima Center for Pediatric Oncology, Utrecht, The Netherlands; Department of Genetics, University Medical Center Utrecht, Utrecht. Princess Maxima Center for Pediatric Oncology, Utrecht. r.kuiper@prinsesmaximacentrum.nl.</t>
  </si>
  <si>
    <t>Department of Oncology, Wenzhou Central Hospital, Wenzhou, Zhejiang 325000, P.R. China. Department of Oncology, Wenzhou Central Hospital, Wenzhou, Zhejiang 325000, P.R. China. Department of Oncology, Wenzhou Central Hospital, Wenzhou, Zhejiang 325000, P.R. China. Department of Oncology, Wenzhou Central Hospital, Wenzhou, Zhejiang 325000, P.R. China. Department of Oncology, Wenzhou Central Hospital, Wenzhou, Zhejiang 325000, P.R. China. Department of Oncology, Wenzhou Central Hospital, Wenzhou, Zhejiang 325000, P.R. China.</t>
  </si>
  <si>
    <t>Institut de Genetique et de Biologie Moleculaire et Cellulaire (IGBMC), Illkirch, France. Institut National de la Sante et de la Recherche Medicale (INSERM), U1258, Illkirch, France. Centre National de la Recherche Scientifique (CNRS), UMR7104, Illkirch, France. Universite de Strasbourg, Illkirch, France. Institut de Genetique et de Biologie Moleculaire et Cellulaire (IGBMC), Illkirch, France. Institut National de la Sante et de la Recherche Medicale (INSERM), U1258, Illkirch, France. Centre National de la Recherche Scientifique (CNRS), UMR7104, Illkirch, France. Universite de Strasbourg, Illkirch, France. Institut de Genetique et de Biologie Moleculaire et Cellulaire (IGBMC), Illkirch, France. Institut National de la Sante et de la Recherche Medicale (INSERM), U1258, Illkirch, France. Centre National de la Recherche Scientifique (CNRS), UMR7104, Illkirch, France. Universite de Strasbourg, Illkirch, France. Service d'Hematologie, Institut de Cancerologie Strasbourg Europe (ICANS), Strasbourg, France. Institut de Genetique et de Biologie Moleculaire et Cellulaire (IGBMC), Illkirch, France. Institut National de la Sante et de la Recherche Medicale (INSERM), U1258, Illkirch, France. Centre National de la Recherche Scientifique (CNRS), UMR7104, Illkirch, France. Universite de Strasbourg, Illkirch, France. Institut de Genetique et de Biologie Moleculaire et Cellulaire (IGBMC), Illkirch, France. Institut National de la Sante et de la Recherche Medicale (INSERM), U1258, Illkirch, France. Centre National de la Recherche Scientifique (CNRS), UMR7104, Illkirch, France. Universite de Strasbourg, Illkirch, France. Institut de Genetique et de Biologie Moleculaire et Cellulaire (IGBMC), Illkirch, France. Institut National de la Sante et de la Recherche Medicale (INSERM), U1258, Illkirch, France. Centre National de la Recherche Scientifique (CNRS), UMR7104, Illkirch, France. Universite de Strasbourg, Illkirch, France. Faculte de Medecine, Universite de Strasbourg, Strasbourg, France.</t>
  </si>
  <si>
    <t>Unidad de Investigacion Medica en Genetica Humana, Hospital de Pediatria, Centro Medico Nacional Siglo XXI, IMSS, 06720, Ciudad de Mexico, Mexico. Programa de Doctorado, Posgrado en Ciencias Biologicas, Universidad Nacional Autonoma de Mexico, 04510, Ciudad de Mexico, Mexico. Unidad de Investigacion Medica en Epidemiologia Clinica, Hospital de Pediatria, Centro Medico Nacional Siglo XXI, IMSS, 06720, Ciudad de Mexico, Mexico. Unidad de Investigacion Medica en Epidemiologia Clinica, Hospital de Pediatria, Centro Medico Nacional Siglo XXI, IMSS, 06720, Ciudad de Mexico, Mexico. juan.mejiaa@imss.gob.mx. Coordinacion de Investigacion en Salud, IMSS, Torre Academia Nacional de Medicina, 06720, Ciudad de Mexico, Mexico. juan.mejiaa@imss.gob.mx. Unidad de Investigacion Medica en Genetica Humana, Hospital de Pediatria, Centro Medico Nacional Siglo XXI, IMSS, 06720, Ciudad de Mexico, Mexico. hayrov@gmail.com.</t>
  </si>
  <si>
    <t>Department of Computer Science, Purdue University, West Lafayette, Indiana, USA. Department of Medicine, Brigham and Women's Hospital, Harvard Medical School, Boston, Massachusetts, USA. Department of Biochemistry, Purdue University, West Lafayette, Indiana, USA. Department of Medicine, Brigham and Women's Hospital, Harvard Medical School, Boston, Massachusetts, USA. Department of Medicine, Brigham and Women's Hospital, Harvard Medical School, Boston, Massachusetts, USA. Department of Medicine, Brigham and Women's Hospital, Harvard Medical School, Boston, Massachusetts, USA. Department of Medicine, Brigham and Women's Hospital, Harvard Medical School, Boston, Massachusetts, USA. Department of Agricultural and Biological Engineering, Purdue University, West Lafayette, Indiana, USA. Department of Biological Sciences, Purdue University, West Lafayette, Indiana, USA. Immunoregulation Section, Kidney Diseases Branch, National Institute of Diabetes and Digestive and Kidney Diseases, National Institutes of Health, Bethesda, Maryland, USA. Department of Medicine, Brigham and Women's Hospital, Harvard Medical School, Boston, Massachusetts, USA bzhao@bwh.harvard.edu kazemian@purdue.edu. Department of Computer Science, Purdue University, West Lafayette, Indiana, USA bzhao@bwh.harvard.edu kazemian@purdue.edu. Department of Biochemistry, Purdue University, West Lafayette, Indiana, USA.</t>
  </si>
  <si>
    <t>Key Laboratory of Birth Defects and Related Diseases of Women and Children, Department of Pediatric Hematology/Oncology, West China Second Hospital, Sichuan University, Ministry of Education, Chengdu, China. State Key Laboratory of Biotherapy, Department of Laboratory Medicine, Precision Medicine Center, West China Hospital, Sichuan University, Chengdu, China. State Key Laboratory of Biotherapy, Department of Laboratory Medicine, Precision Medicine Center, West China Hospital, Sichuan University, Chengdu, China. State Key Laboratory of Biotherapy, Department of Laboratory Medicine, Precision Medicine Center, West China Hospital, Sichuan University, Chengdu, China. Department of Radiology, West China Hospital, Sichuan University, Chengdu, China. State Key Laboratory of Biotherapy, Department of Laboratory Medicine, Precision Medicine Center, West China Hospital, Sichuan University, Chengdu, China. Department of Hematology and Hematology Research Laboratory, West China Hospital, Sichuan University, Chengdu, China. State Key Laboratory of Biotherapy, Department of Thoracic Oncology, Cancer Center, West China Hospital, Sichuan University, Chengdu, China. State Key Laboratory of Biotherapy, Department of Laboratory Medicine, Precision Medicine Center, West China Hospital, Sichuan University, Chengdu, China. State Key Laboratory of Biotherapy, Department of Laboratory Medicine, Precision Medicine Center, West China Hospital, Sichuan University, Chengdu, China. State Key Laboratory of Biotherapy, Department of Laboratory Medicine, Precision Medicine Center, West China Hospital, Sichuan University, Chengdu, China. State Key Laboratory of Biotherapy, Department of Laboratory Medicine, Precision Medicine Center, West China Hospital, Sichuan University, Chengdu, China. Key Laboratory of Birth Defects and Related Diseases of Women and Children, Department of Pediatric Hematology/Oncology, West China Second Hospital, Sichuan University, Ministry of Education, Chengdu, China. State Key Laboratory of Biotherapy, Department of Laboratory Medicine, Precision Medicine Center, West China Hospital, Sichuan University, Chengdu, China. Key Laboratory of Birth Defects and Related Diseases of Women and Children, Department of Pediatric Hematology/Oncology, West China Second Hospital, Sichuan University, Ministry of Education, Chengdu, China. Key Laboratory of Birth Defects and Related Diseases of Women and Children, Department of Pediatric Hematology/Oncology, West China Second Hospital, Sichuan University, Ministry of Education, Chengdu, China.</t>
  </si>
  <si>
    <t>Department of Advanced Medicine, Nagoya University Hospital, Nagoya, Japan. Department of Hematology and Oncology, Nagoya University Graduate School of Medicine, Nagoya, Japan. Department of Pathology, Japanese Red Cross Nagoya Daiichi Hospital, Nagoya, Japan. Division of Pathology, Toyohashi Municipal Hospital, Toyohashi, Japan. Medical Genomics Center, Nagoya University Hospital, Nagoya, Japan. Division of Hematology and Oncology, Toyohashi Municipal Hospital, Toyohashi, Japan. Department of Hematology, Japanese Red Cross Nagoya Daiichi Hospital, Nagoya, Japan. Department of Pathology, Japanese Red Cross Nagoya Daiichi Hospital, Nagoya, Japan. Department of Hematology, Japanese Red Cross Nagoya Daiichi Hospital, Nagoya, Japan. Division of Hematology, Ichinomiya Municipal Hospital, Ichinomiya, Japan. Department of Hematology and Oncology, Nagoya University Graduate School of Medicine, Nagoya, Japan. Department of Hematology and Oncology, Nagoya University Graduate School of Medicine, Nagoya, Japan. Department of Hematology, Japanese Red Cross Nagoya Daiichi Hospital, Nagoya, Japan. Division of Hematology and Oncology, Toyohashi Municipal Hospital, Toyohashi, Japan. Department of Hematology and Oncology, Nagoya University Graduate School of Medicine, Nagoya, Japan.</t>
  </si>
  <si>
    <t>Department of Hematology, the Affiliated Cancer Hospital of Zhengzhou University, Zhengzhou 450008, China. Department of Hematology, the First Affiliated Hospital of Nanyang Medical College, Nanyang 473000, China. Department of Hematology, Xinhua District Hospital of Pingdingshan City, Pingdingshan 467000, China. Department of Hematology, Pingdingshan First People's Hospital, Pingdingshan 467000, China. Department of Hematology, Pingdingshan First People's Hospital, Pingdingshan 467000, China. Department of Hematology, the Affiliated Cancer Hospital of Zhengzhou University, Zhengzhou 450008, China. Department of Hematology, the Affiliated Cancer Hospital of Zhengzhou University, Zhengzhou 450008, China. Department of Hematology, the Affiliated Cancer Hospital of Zhengzhou University, Zhengzhou 450008, China. Department of Hematology, the Affiliated Cancer Hospital of Zhengzhou University, Zhengzhou 450008, China.</t>
  </si>
  <si>
    <t>Jiangsu Key Laboratory of Neuropsychiatric Diseases, Jiangsu Key Laboratory of Preventive and Translational Medicine for Geriatric Diseases, College of Pharmaceutical Sciences, Soochow University, Suzhou, China. Jiangsu Key Laboratory of Neuropsychiatric Diseases, Jiangsu Key Laboratory of Preventive and Translational Medicine for Geriatric Diseases, College of Pharmaceutical Sciences, Soochow University, Suzhou, China. Department of Medicine, Weill Cornell Medicine, New York, NY, United States. Department of Medicine, Weill Cornell Medicine, New York, NY, United States. Department of Pharmacology, Weill Cornell Medicine, New York, NY, United States. Department of Pathology and Laboratory Medicine, Weill Cornell Medicine, New York, NY, United States. Jiangsu Key Laboratory of Neuropsychiatric Diseases, Jiangsu Key Laboratory of Preventive and Translational Medicine for Geriatric Diseases, College of Pharmaceutical Sciences, Soochow University, Suzhou, China.</t>
  </si>
  <si>
    <t>Department of Biology, University of New Brunswick, Saint John, New Brunswick E2L 4L2, Canada. Faculty of Medicine, Halifax, NS, Dalhousie Medicine NB, Saint John, New Brunswick E2L 4L2, Canada. Department of Chemistry and Biochemistry, Universite de Moncton, Moncton, New Brunswick E1A 3E9 Canada. Department of Biology, University of New Brunswick, Saint John, New Brunswick E2L 4L2, Canada. Department of Biology, University of New Brunswick, Saint John, New Brunswick E2L 4L2, Canada. Department of Chemistry and Biochemistry, Universite de Moncton, Moncton, New Brunswick E1A 3E9 Canada. Department of Biology, University of New Brunswick, Saint John, New Brunswick E2L 4L2, Canada. Department of Biology, University of New Brunswick, Saint John, New Brunswick E2L 4L2, Canada. Department of Chemistry and Biochemistry, Universite de Moncton, Moncton, New Brunswick E1A 3E9 Canada. Department of Biology, University of New Brunswick, Saint John, New Brunswick E2L 4L2, Canada. Faculty of Medicine, Halifax, NS, Dalhousie Medicine NB, Saint John, New Brunswick E2L 4L2, Canada. Department of Oncology, Saint John Regional Hospital, Saint John, New Brunswick E2L 4L2, Canada.</t>
  </si>
  <si>
    <t>Department of Hematology, The First Affiliated Hospital of Zhengzhou University, Zhengzhou 450052, Henan Province, China. Department of Hematology, The First Affiliated Hospital of Zhengzhou University, Zhengzhou 450052, Henan Province, China. Department of Hematology, The First Affiliated Hospital of Zhengzhou University, Zhengzhou 450052, Henan Province, China. Department of Hematology, The First Affiliated Hospital of Zhengzhou University, Zhengzhou 450052, Henan Province, China. Department of Hematology, The First Affiliated Hospital of Zhengzhou University, Zhengzhou 450052, Henan Province, China. Department of Hematology, The First Affiliated Hospital of Zhengzhou University, Zhengzhou 450052, Henan Province, China. Department of Hematology, The First Affiliated Hospital of Zhengzhou University, Zhengzhou 450052, Henan Province, China. Department of Hematology, The First Affiliated Hospital of Zhengzhou University, Zhengzhou 450052, Henan Province, China. Department of Hematology, The First Affiliated Hospital of Zhengzhou University, Zhengzhou 450052, Henan Province, China. Department of Hematology, The First Affiliated Hospital of Zhengzhou University, Zhengzhou 450052, Henan Province, China. Department of Hematology, The First Affiliated Hospital of Zhengzhou University, Zhengzhou 450052, Henan Province, China. Department of Hematology, The First Affiliated Hospital of Zhengzhou University, Zhengzhou 450052, Henan Province, China. Department of Hematology, The First Affiliated Hospital of Zhengzhou University, Zhengzhou 450052, Henan Province, China,E-mail: fccliuyf1@zzu.edu.cn.</t>
  </si>
  <si>
    <t>Department of Breast Surgery, The First Affiliated Hospital of Zhengzhou University, Zhengzhou, China. Department of Breast Surgery, The First Affiliated Hospital of Zhengzhou University, Zhengzhou, China. Department of Endocrinology, The First Affiliated Hospital of Zhengzhou University, Zhengzhou, China. Department of Endocrinology, The First Affiliated Hospital of Zhengzhou University, Zhengzhou, China. Department of Endocrinology, The First Affiliated Hospital of Zhengzhou University, Zhengzhou, China. Department of Endocrinology, The First Affiliated Hospital of Zhengzhou University, Zhengzhou, China.</t>
  </si>
  <si>
    <t>Hematology and Oncology Research Center, Tabriz University of Medical Sciences, Tabriz, Iran. Department of Molecular Medicine, Biotechnology Research Center, Pasteur Institute of Iran, Tehran, Iran. Kawsar Human Genetics Research Center, Kawsar Genomics Center, Tehran, Iran. Department of Clinical Sciences, Pediatric Oncology and Hematology, University of Lund, Lund, Sweden. Pharmacology Research Center, Zahedan University of Medical Sciences, Zahedan, Iran. Hematology and Oncology Research Center, Tabriz University of Medical Sciences, Tabriz, Iran. Department of Genetics and Immunology, Faculty of Medicine, Urmia University of Medical Sciences, Urmia, Iran. Social Determinate of Health Research Center, Clinical Research Institute Urmia University of Medical Science, Urmia, Iran.</t>
  </si>
  <si>
    <t>Yale Cancer Center, Yale University, New Haven, CT, United States.</t>
  </si>
  <si>
    <t>Department of Chemistry, Universite du Quebec a Montreal, Montreal, H3C 3P8, Quebec, Canada. Department of Chemistry, Alfaisal University, Al Zahrawi Street, Al Maather, Al Takhassusi Road, Riyadh, 11533, Saudi Arabia. King Faisal Specialist Hospital and Research Center, Zahrawi Street, Al Maather, Riyadh, 12713, Saudi Arabia. Department of Chemistry, Universite du Quebec a Montreal, Montreal, H3C 3P8, Quebec, Canada. siaj.mohamed@uqam.ca.</t>
  </si>
  <si>
    <t>Department of Drug Discovery and Biomedical Sciences, University of South Carolina College of Pharmacy, Columbia, SC, USA. Department of Drug Discovery and Biomedical Sciences, University of South Carolina College of Pharmacy, Columbia, SC, USA.</t>
  </si>
  <si>
    <t>Center of Molecular Medicine, Central European Institute of Technology, Masaryk University (CEITEC MU), Brno, Czech Republic. Department of Internal Medicine - Haematology and Oncology, University Hospital and Medical Faculty, Masaryk University, Brno, Czech Republic. Center of Molecular Medicine, Central European Institute of Technology, Masaryk University (CEITEC MU), Brno, Czech Republic. Center of Molecular Medicine, Central European Institute of Technology, Masaryk University (CEITEC MU), Brno, Czech Republic. Department of Internal Medicine - Haematology and Oncology, University Hospital and Medical Faculty, Masaryk University, Brno, Czech Republic. Center of Molecular Medicine, Central European Institute of Technology, Masaryk University (CEITEC MU), Brno, Czech Republic. Department of Internal Medicine - Haematology and Oncology, University Hospital and Medical Faculty, Masaryk University, Brno, Czech Republic. Department of Paediatric Haematology and Oncology, 2nd Faculty of Medicine, Charles University in Prague and Motol University Hospital, Prague, Czech Republic. Center of Molecular Medicine, Central European Institute of Technology, Masaryk University (CEITEC MU), Brno, Czech Republic. Center of Molecular Medicine, Central European Institute of Technology, Masaryk University (CEITEC MU), Brno, Czech Republic. Department of Internal Medicine - Haematology and Oncology, University Hospital and Medical Faculty, Masaryk University, Brno, Czech Republic. Center of Molecular Medicine, Central European Institute of Technology, Masaryk University (CEITEC MU), Brno, Czech Republic. Department of Internal Medicine - Haematology and Oncology, University Hospital and Medical Faculty, Masaryk University, Brno, Czech Republic. Center of Molecular Medicine, Central European Institute of Technology, Masaryk University (CEITEC MU), Brno, Czech Republic. Department of Internal Medicine - Haematology and Oncology, University Hospital and Medical Faculty, Masaryk University, Brno, Czech Republic. Center of Molecular Medicine, Central European Institute of Technology, Masaryk University (CEITEC MU), Brno, Czech Republic. Department of Internal Medicine - Haematology and Oncology, University Hospital and Medical Faculty, Masaryk University, Brno, Czech Republic. Center of Molecular Medicine, Central European Institute of Technology, Masaryk University (CEITEC MU), Brno, Czech Republic. Department of Internal Medicine - Haematology and Oncology, University Hospital and Medical Faculty, Masaryk University, Brno, Czech Republic.</t>
  </si>
  <si>
    <t>Hematology Unit, Mansoura University Oncology Center, Mansoura University, Mansoura, Egypt. Hematology Unit, Clinical Pathology Department, Mansoura Faculty of Medicine, Mansoura University, Mansoura, Egypt. Hematology Unit, Clinical Pathology Department, Mansoura Faculty of Medicine, Mansoura University, Mansoura, Egypt. Hematology Unit, Clinical Pathology Department, Mansoura Faculty of Medicine, Mansoura University, Mansoura, Egypt. Hematology Unit, Clinical Pathology Department, Mansoura Faculty of Medicine, Mansoura University, Mansoura, Egypt. Hematology Unit, Clinical Pathology Department, Mansoura Faculty of Medicine, Mansoura University, Mansoura, Egypt.</t>
  </si>
  <si>
    <t>Department of Microbiology, Tumor and Cell Biology, Karolinska Institute, Stockholm, Sweden. Electronic address: martinezhoyersergio@gmail.com. Michael Smith Genome Sciences Centre, BC Cancer Research Institute, Vancouver, BC, Canada; Pathology and Laboratory Medicine, University of British Columbia, Vancouver, BC, Canada. Electronic address: akarsan@bcgsc.ca.</t>
  </si>
  <si>
    <t>Immunology Service, Department of Laboratory Medicine, National Institutes of Health (NIH) Clinical Center, 10 Center Drive, Building 10, Room 2C410F, Bethesda, MD 20892, USA. Immunology Service, Department of Laboratory Medicine, National Institutes of Health (NIH) Clinical Center, 10 Center Drive, Building 10, Room 2C410F, Bethesda, MD 20892, USA. Immunology Service, Department of Laboratory Medicine, National Institutes of Health (NIH) Clinical Center, 10 Center Drive, Building 10, Room 2C410F, Bethesda, MD 20892, USA. Electronic address: srosenzweig@cc.nih.gov.</t>
  </si>
  <si>
    <t>Department of Clinical Laboratory Sciences and Medical Biotechnology, College of Medicine, National Taiwan University, Taipei, Taiwan. Graduate Institute of Clinical Medicine, National Taiwan University, Taipei, Taiwan. Sofiva Genomics Co., Ltd, Taipei, Taiwan. Department of Pediatrics, National Taiwan University Hospital and National Taiwan University College of Medicine, Taipei, Taiwan. Institute of Statistical Science Academia Sinica, Taipei, Taiwan. Department of Pediatrics, National Taiwan University Hospital and National Taiwan University College of Medicine, Taipei, Taiwan. Department of Pediatrics, National Taiwan University Hospital and National Taiwan University College of Medicine, Taipei, Taiwan. Department of Pediatrics, Taipei Medical University-Shuang Ho Hospital, Taipei, Taiwan. Department of Pediatrics, National Cheng Kung University Hospital, Tainan, Taiwan. Division of Pediatric Hematology and Oncology, China Medical University Children's Hospital, Taichung, Taiwan. Department of Pediatrics, Changhua Christian Hospital, Changhua, Taiwan. Department of Pediatrics, National Taiwan University Hospital and National Taiwan University College of Medicine, Taipei, Taiwan. Department of Pediatrics, National Taiwan University Hospital and National Taiwan University College of Medicine, Taipei, Taiwan. Department of Pediatrics, National Taiwan University Hospital Hsin-Chu Branch, Hsinchu, Taiwan. Department of Laboratory Medicine, National Taiwan University Hospital, Taipei, Taiwan. Sofiva Genomics Co., Ltd, Taipei, Taiwan. Department of Pediatrics, National Taiwan University Hospital and National Taiwan University College of Medicine, Taipei, Taiwan. Department of Laboratory Medicine, National Taiwan University Hospital, Taipei, Taiwan. Institute of Statistical Science Academia Sinica, Taipei, Taiwan. Leukaemia Research Cytogenetics Group, Northern Institute for Cancer Research, Newcastle University, Newcastle-upon-Tyne, UK. Sofiva Genomics Co., Ltd, Taipei, Taiwan. double@sofivagenomics.com.tw. Department of Clinical Laboratory Sciences and Medical Biotechnology, College of Medicine, National Taiwan University, Taipei, Taiwan. mtshuwha@ntu.edu.tw. Department of Pediatrics, National Taiwan University Hospital and National Taiwan University College of Medicine, Taipei, Taiwan. yangyl92@ntu.edu.tw. Department of Laboratory Medicine, National Taiwan University Hospital, Taipei, Taiwan. yangyl92@ntu.edu.tw. Department of Laboratory Medicine, College of Medicine, National Taiwan University, Taipei, Taiwan. yangyl92@ntu.edu.tw.</t>
  </si>
  <si>
    <t>Princess Margaret Cancer Centre, University Health Network, Toronto, Ontario M5G 1L7, Canada. Division of Molecular Hematology, Lund University, 22184 Lund, Sweden. Department of Biomedical and Clinical Sciences, Linkoping University, 581 85 Linkoping, Sweden. Princess Margaret Cancer Centre, University Health Network, Toronto, Ontario M5G 1L7, Canada. Princess Margaret Cancer Centre, University Health Network, Toronto, Ontario M5G 1L7, Canada. Department of Physics, Chemistry and Biology, Linkoping University, 581 83 Linkoping, Sweden; and. Department of Biomedical and Clinical Sciences, Linkoping University, 581 85 Linkoping, Sweden. Division of Molecular Hematology, Lund University, 22184 Lund, Sweden. Department of Biomedical and Clinical Sciences, Linkoping University, 581 85 Linkoping, Sweden. Division of Molecular Hematology, Lund University, 22184 Lund, Sweden; mikael.sigvardsson@med.lu.se. Department of Biomedical and Clinical Sciences, Linkoping University, 581 85 Linkoping, Sweden. Princess Margaret Cancer Centre, University Health Network, Toronto, Ontario M5G 1L7, Canada. Department of Medical Biophysics, University of Toronto, Toronto, Ontario M5S 3K1, Canada. Department of Biomedical and Clinical Sciences, Linkoping University, 581 85 Linkoping, Sweden.</t>
  </si>
  <si>
    <t>Division of Stem Cell Regulation, Center for Molecular Medicine, Jichi Medical University. Division of Stem Cell Regulation, Center for Molecular Medicine, Jichi Medical University.</t>
  </si>
  <si>
    <t>Clinical Immunology Unit, Clinical Pathology Department, Faculty of Medicine, Mansoura University. Endocrinology Unit. Hematology/Oncology Unit, Mansoura University Children's Hospital. Clinical Immunology Unit, Clinical Pathology Department, Faculty of Medicine, Mansoura University. Hematology/Oncology Unit, Mansoura University Children's Hospital. Laboratory Medicine Department, Mansoura Fever Hospital, Ministry of Health. Microbiology and Immunology Department, Mansoura Faculty of Medicine, Mansoura, Egypt. Pediatric Department, Dekerns General Hospital, Ministry of Health, Dekerns, Egypt. Clinical Immunology Unit, Clinical Pathology Department, Faculty of Medicine, Mansoura University.</t>
  </si>
  <si>
    <t>Department of Human Genetics, Hannover Medical School, Hannover, Germany. Department of Human Genetics, Hannover Medical School, Hannover, Germany. Department of Human Genetics, Hannover Medical School, Hannover, Germany. Department of Human Genetics, Hannover Medical School, Hannover, Germany. Department of Human Genetics, Hannover Medical School, Hannover, Germany. Department of Human Genetics, Hannover Medical School, Hannover, Germany. Department of Human Genetics, Hannover Medical School, Hannover, Germany. Department of Pediatrics, University Hospital Schleswig-Holstein, Kiel, Germany. Department of Pediatrics, University Hospital Schleswig-Holstein, Kiel, Germany. Department of Human Genetics, Hannover Medical School, Hannover, Germany. Department of Pediatrics, University Hospital Schleswig-Holstein, Kiel, Germany. Pediatric Hematology and Oncology, Hannover Medical School, Hannover, Germany. Pediatric Hematology and Oncology, Hannover Medical School, Hannover, Germany. Department of Pediatrics, University Hospital Schleswig-Holstein, Kiel, Germany. Department of Human Genetics, Hannover Medical School, Hannover, Germany.</t>
  </si>
  <si>
    <t>Escuela de Ciencias Biologicas, Universidad Pedagogica y Tecnologica de Colombia. Avenida Central del Norte 39-115, Tunja 150003, Boyaca, Colombia. IBSAL, IBMCC, Universidad de Salamanca-CSIC, Cancer Research Center, Campus Miguel de Unamuno, 37007 Salamanca, Spain. IBSAL, IBMCC, Universidad de Salamanca-CSIC, Cancer Research Center, Campus Miguel de Unamuno, 37007 Salamanca, Spain. Servicio de Hematologia, Hospital Clinico de Valladolid, Av. Ramon y Cajal, 3, 47003 Valladolid, Spain. Servicio de Oncohematologia Pediatrica, Hospital Universitario Virgen de la Arrixaca, Murcia, Ctra. Madrid-Cartagena, s/n, 30120 Murcia, El Palmar, Spain. Servicio de Hematologia, Hospital Virgen Blanca, Altos de Nava s/n, 24071 Leon, Spain. Servicio de Hematologia, Hospital General de Segovia, C/Luis Erik Claveria Neurologo S/N, 40002 Segovia, Spain. IBSAL, IBMCC, Universidad de Salamanca-CSIC, Cancer Research Center, Campus Miguel de Unamuno, 37007 Salamanca, Spain. IBSAL, IBMCC, Universidad de Salamanca-CSIC, Cancer Research Center, Campus Miguel de Unamuno, 37007 Salamanca, Spain. Servicio de Hematologia, Hospital Universitario de Salamanca, Paseo de San Vicente, 88-182, 37007 Salamanca, Spain. IBSAL, IBMCC, Universidad de Salamanca-CSIC, Cancer Research Center, Campus Miguel de Unamuno, 37007 Salamanca, Spain. Acute Lymphoblastic Leukemia Group, Josep Carreras Leukaemia Research Institute, Carretera de Canyet, s/n, Barcelona, 08916 Badalona, Spain. Servicio de Hematologia Clinica, Institut Catala d'Oncologia, Hospital Germans Trias i Pujol, Josep Carreras Research Institute, Universitat Autonoma de Barcelona, Carretera de Canyet, s/n, Barcelona, 08916 Badalona, Spain. IBSAL, IBMCC, Universidad de Salamanca-CSIC, Cancer Research Center, Campus Miguel de Unamuno, 37007 Salamanca, Spain. IBSAL, IBMCC, Universidad de Salamanca-CSIC, Cancer Research Center, Campus Miguel de Unamuno, 37007 Salamanca, Spain. Servicio de Hematologia, Hospital Universitario de Salamanca, Paseo de San Vicente, 88-182, 37007 Salamanca, Spain. Departamento de Medicina, Universidad de Salamanca, Campus Miguel de Unamuno. C/Alfonso X El Sabio s/n, 37007 Salamanca, Spain.</t>
  </si>
  <si>
    <t>Clinical Examination Center, The Affiliated Eye Hospital of Wenzhou Medical University, Wenzhou, 325000, China. Emergency Department of Children, The Second Affiliated Hospital and Yuying Children's Hospital of Wenzhou Medical University, Wenzhou, 325000, China. Function Experiment Teaching Center, Wenzhou Medical University, Wenzhou, 325305, China. Clinical Examination Center, The Affiliated Eye Hospital of Wenzhou Medical University, Wenzhou, 325000, China. Function Experiment Teaching Center, Wenzhou Medical University, Wenzhou, 325305, China. Electronic address: plx@wmu.edu.cn.</t>
  </si>
  <si>
    <t>The First People's Hospital of Changzhou, The Third Affiliated Hospital of Soochow University, Changzhou, China. The First People's Hospital of Changzhou, The Third Affiliated Hospital of Soochow University, Changzhou, China. The First People's Hospital of Changzhou, The Third Affiliated Hospital of Soochow University, Changzhou, China.</t>
  </si>
  <si>
    <t>Department of Oral and Maxillofacial Surgery, Guanghua School of Stomatology, Hospital of Stomatology, Sun Yat-sen University, Guangzhou, China. Guangdong Province Key Laboratory of Stomatology, Sun Yat-sen University, Guangzhou, China. Department of Oral and Maxillofacial Surgery, Guanghua School of Stomatology, Hospital of Stomatology, Sun Yat-sen University, Guangzhou, China. Guangdong Province Key Laboratory of Stomatology, Sun Yat-sen University, Guangzhou, China. Department of Oral and Maxillofacial Surgery, Guanghua School of Stomatology, Hospital of Stomatology, Sun Yat-sen University, Guangzhou, China. Guangdong Province Key Laboratory of Stomatology, Sun Yat-sen University, Guangzhou, China. Department of Oral and Maxillofacial Surgery, Guanghua School of Stomatology, Hospital of Stomatology, Sun Yat-sen University, Guangzhou, China. Guangdong Province Key Laboratory of Stomatology, Sun Yat-sen University, Guangzhou, China. Department of Oral and Maxillofacial Surgery, Guanghua School of Stomatology, Hospital of Stomatology, Sun Yat-sen University, Guangzhou, China. Guangdong Province Key Laboratory of Stomatology, Sun Yat-sen University, Guangzhou, China. Department of Oral and Maxillofacial Surgery, Guanghua School of Stomatology, Hospital of Stomatology, Sun Yat-sen University, Guangzhou, China. Guangdong Province Key Laboratory of Stomatology, Sun Yat-sen University, Guangzhou, China. Department of Oral and Maxillofacial Surgery, Guanghua School of Stomatology, Hospital of Stomatology, Sun Yat-sen University, Guangzhou, China. Guangdong Province Key Laboratory of Stomatology, Sun Yat-sen University, Guangzhou, China.</t>
  </si>
  <si>
    <t>Cellular Neurobiology Research Unit, Institut de recherches cliniques de Montreal (IRCM), Montreal H2W 1R7, Canada. Molecular Biology Program, Universite de Montreal, Montreal H3T 1J4, Canada. Cellular Neurobiology Research Unit, Institut de recherches cliniques de Montreal (IRCM), Montreal H2W 1R7, Canada. Lunenfeld-Tanenbaum Research Institute, Sinai Health System, Toronto M5G 1X5, Canada. Department of Ophthalmology and Vision Science, Department of Lab Medicine and Pathobiology, University of Toronto, Toronto M5S 1A8, Canada. UCL Institute of Ophthalmology, London EC1V 9EL, UK. UCL Institute of Ophthalmology, London EC1V 9EL, UK. UCL Institute of Ophthalmology, London EC1V 9EL, UK. Lunenfeld-Tanenbaum Research Institute, Sinai Health System, Toronto M5G 1X5, Canada. Department of Ophthalmology and Vision Science, Department of Lab Medicine and Pathobiology, University of Toronto, Toronto M5S 1A8, Canada. UCL Institute of Ophthalmology, London EC1V 9EL, UK. NIHR Biomedical Research Centre at Moorfields Eye Hospital NHS Foundation Trust and UCL Institute of Ophthalmology, London EC1V 2PD, UK. Cellular Neurobiology Research Unit, Institut de recherches cliniques de Montreal (IRCM), Montreal H2W 1R7, Canada michel.cayouette@ircm.qc.ca. Molecular Biology Program, Universite de Montreal, Montreal H3T 1J4, Canada. Department of Medicine, Universite de Montreal, Montreal H3T 1J4, Canada. Department of Anatomy and Cell Biology, Division of Experimental Medicine, McGill University, Montreal H4A 3J1, Canada.</t>
  </si>
  <si>
    <t>Disease Target Structure Research Center, Korea Research Institute of Bioscience and Biotechnology (KRIBB), Daejeon 34141, Korea. KRIBB School of Bioscience, Korea University of Science and Technology, Daejeon 34113, Korea. Disease Target Structure Research Center, Korea Research Institute of Bioscience and Biotechnology (KRIBB), Daejeon 34141, Korea. KRIBB School of Bioscience, Korea University of Science and Technology, Daejeon 34113, Korea. Personalized Genomic Medicine Research Center, Korea Research Institute of Bioscience and Biotechnology, Daejeon 34141, Korea. KRIBB School of Bioscience, Korea University of Science and Technology, Daejeon 34113, Korea. Personalized Genomic Medicine Research Center, Korea Research Institute of Bioscience and Biotechnology, Daejeon 34141, Korea. Drug Discovery Division, Korea Research Institute of Chemical Technology, Daejeon 305-606, Korea. Drug Discovery Division, Korea Research Institute of Chemical Technology, Daejeon 305-606, Korea. Medicinal Chemistry and Pharmacology, Korea University of Science and Technology, Daejeon 34113, Korea. Laboratory Animal Resource Center, Korea Research Institute of Bioscience and Biotechnology (KRIBB), Daejeon 34141, Korea. Laboratory Animal Resource Center, Korea Research Institute of Bioscience and Biotechnology (KRIBB), Daejeon 34141, Korea. Biotherapeutics Translational Research Center, Division of Biomedical Science, Korea Research Institute of Bioscience and Biotechnology (KRIBB), Daejeon 34141, Korea. Disease Target Structure Research Center, Korea Research Institute of Bioscience and Biotechnology (KRIBB), Daejeon 34141, Korea. KRIBB School of Bioscience, Korea University of Science and Technology, Daejeon 34113, Korea. Drug Discovery Center, LG Chem Ltd., Seoul 07796, Korea. Disease Target Structure Research Center, Korea Research Institute of Bioscience and Biotechnology (KRIBB), Daejeon 34141, Korea. KRIBB School of Bioscience, Korea University of Science and Technology, Daejeon 34113, Korea. Disease Target Structure Research Center, Korea Research Institute of Bioscience and Biotechnology (KRIBB), Daejeon 34141, Korea. KRIBB School of Bioscience, Korea University of Science and Technology, Daejeon 34113, Korea.</t>
  </si>
  <si>
    <t>TCM Department, Hangzhou First People's Hospital, China. Hepatology Department, The Second Affiliated Hospital of Zhejiang Chinese Medical University, 318th Chaowang Road, Gongshu District, Zhejiang, 310005 Hangzhou, China.</t>
  </si>
  <si>
    <t>Department of Applied Biological Chemistry, Graduate School of Agricultural and Life Sciences, The University of Tokyo, 1-1-1 Yayoi, Bunkyo-ku, Tokyo, 113-8657, Japan. Proteo-Science Center, Ehime University, 3 Bunkyo-cho, Matsuyama, Ehime, 790-8577, Japan. Department of Nanopharmaceutical Sciences and Department of Life Science and Applied Chemistry, Nagoya Institute of Technology, Gokiso-cho, Showa-ku, Aichi, 466-8555, Japan. Department of Applied Biological Chemistry, Graduate School of Agricultural and Life Sciences, The University of Tokyo, 1-1-1 Yayoi, Bunkyo-ku, Tokyo, 113-8657, Japan. Department of Applied Biological Chemistry, Graduate School of Agricultural and Life Sciences, The University of Tokyo, 1-1-1 Yayoi, Bunkyo-ku, Tokyo, 113-8657, Japan. Department of Nanopharmaceutical Sciences and Department of Life Science and Applied Chemistry, Nagoya Institute of Technology, Gokiso-cho, Showa-ku, Aichi, 466-8555, Japan. Department of Applied Biological Chemistry, Graduate School of Agricultural and Life Sciences, The University of Tokyo, 1-1-1 Yayoi, Bunkyo-ku, Tokyo, 113-8657, Japan. amtanok@mail.ecc.u-tokyo.ac.jp. Proteo-Science Center, Ehime University, 3 Bunkyo-cho, Matsuyama, Ehime, 790-8577, Japan. sawasaki@ehime-u.ac.jp. Department of Applied Biological Chemistry, Graduate School of Agricultural and Life Sciences, The University of Tokyo, 1-1-1 Yayoi, Bunkyo-ku, Tokyo, 113-8657, Japan. atmiya@mail.ecc.u-tokyo.ac.jp.</t>
  </si>
  <si>
    <t>Department of Hematology and Bone Marrow Transplant Center, A. Businco Cancer Hospital, Cagliari, Italy - daniele.derudas@aob.it. Department of Hematology and Bone Marrow Transplant Center, A. Businco Cancer Hospital, Cagliari, Italy. Unit of Hematology, IRCCS Istituto Scientifico Romagnolo per lo Studio e la Cura dei Tumori (IRST), Meldola, Forli-Cesena, Italy. Unit of Hematology, IRCCS Istituto Scientifico Romagnolo per lo Studio e la Cura dei Tumori (IRST), Meldola, Forli-Cesena, Italy.</t>
  </si>
  <si>
    <t>Dan L. Duncan Comprehensive Cancer Center, Baylor College of Medicine, Houston, Texas. blmusher@bcm.edu. Rush University Medical Center, Chicago, Illinois. Biostats LLC, San Francisco, California. Hunt Cancer Center, Torrance, California. NorthShore University Health System, Evanston, Illinois. Bayhealth Medical Center, Dover, Delaware. Virginia Piper Cancer Institute, Minneapolis, Minnesota. Ascension Health System, Novi, Michigan. New Jersey Cancer Care, Belleville, New Jersey. Clinical Genomics Inc, Bridgewater, New Jersey. Indiana University Medical Center, Indianapolis, Indiana. University Hospitals Seidman Cancer Center, Cleveland, Ohio. Colon and Rectal Surgery Associates, Metairie, Los Angeles. Clinical Genomics Inc, Bridgewater, New Jersey. Clinical Genomics Inc, Bridgewater, New Jersey. Clinical Genomics Inc, Bridgewater, New Jersey. Cancer Research, Flinders Health and Medical Research Institute, Flinders University, Adelaide, South Australia, Australia. Cancer Research, Flinders Health and Medical Research Institute, Flinders University, Adelaide, South Australia, Australia.</t>
  </si>
  <si>
    <t>Department of Radiation Effects Research, National Institute of Radiological Sciences (NIRS), National Institutes for Quantum and Radiological Science and Technology (QST), Chiba, Japan. Department of Radiation Effects Research, National Institute of Radiological Sciences (NIRS), National Institutes for Quantum and Radiological Science and Technology (QST), Chiba, Japan. Department of Basic Medical Sciences for Radiation Damages, National Institute of Radiological Sciences (NIRS), National Institutes for Quantum and Radiological Science and Technology (QST), Chiba, Japan. Department of Radiation Effects Research, National Institute of Radiological Sciences (NIRS), National Institutes for Quantum and Radiological Science and Technology (QST), Chiba, Japan. Department of Radiation Effects Research, National Institute of Radiological Sciences (NIRS), National Institutes for Quantum and Radiological Science and Technology (QST), Chiba, Japan. Department of Radiation Effects Research, National Institute of Radiological Sciences (NIRS), National Institutes for Quantum and Radiological Science and Technology (QST), Chiba, Japan. Department of Radiation Effects Research, National Institute of Radiological Sciences (NIRS), National Institutes for Quantum and Radiological Science and Technology (QST), Chiba, Japan. Department of Radiation Effects Research, National Institute of Radiological Sciences (NIRS), National Institutes for Quantum and Radiological Science and Technology (QST), Chiba, Japan. Faculty of Pharmaceutical Sciences, Hokkaido University of Science, Sapporo, Japan. Department of Radiation Biology, Institute of Radiation Emergency Medicine, Hirosaki University, Hirosaki, Japan. Medical Databank Section, Hospital, National Institute of Radiological Sciences (NIRS), National Institutes for Quantum and Radiological Science and Technology (QST), Chiba, Japan. QST, Chiba, Japan. Department of Radiation Effects Research, National Institute of Radiological Sciences (NIRS), National Institutes for Quantum and Radiological Science and Technology (QST), Chiba, Japan.</t>
  </si>
  <si>
    <t>HIV &amp; AIDS Malignancy Branch, Center for Cancer Research, National Cancer Institute, Bethesda, MD, USA. HIV &amp; AIDS Malignancy Branch, Center for Cancer Research, National Cancer Institute, Bethesda, MD, USA. HIV &amp; AIDS Malignancy Branch, Center for Cancer Research, National Cancer Institute, Bethesda, MD, USA. HIV &amp; AIDS Malignancy Branch, Center for Cancer Research, National Cancer Institute, Bethesda, MD, USA. Vaccine Branch, Center for Cancer Research, National Cancer Institute, Bethesda, MD, USA. Vaccine Branch, Center for Cancer Research, National Cancer Institute, Bethesda, MD, USA. HIV &amp; AIDS Malignancy Branch, Center for Cancer Research, National Cancer Institute, Bethesda, MD, USA. HIV &amp; AIDS Malignancy Branch, Center for Cancer Research, National Cancer Institute, Bethesda, MD, USA. Vaccine Branch, Center for Cancer Research, National Cancer Institute, Bethesda, MD, USA. HIV &amp; AIDS Malignancy Branch, Center for Cancer Research, National Cancer Institute, Bethesda, MD, USA.</t>
  </si>
  <si>
    <t>Medical School of Nanchang University,Nanchang 330006,Jiangxi Province,China.Jiangxi Provincial Children's Hospital,Nanchang 330006,Jiangxi Province,China. Jiangxi Provincial Children's Hospital,Nanchang 330006,Jiangxi Province,China. Jiangxi Provincial Children's Hospital,Nanchang 330006,Jiangxi Province,China. Jiangxi Provincial Children's Hospital,Nanchang 330006,Jiangxi Province,China. Jiangxi Provincial Children's Hospital,Nanchang 330006,Jiangxi Province,China. Jiangxi Provincial Children's Hospital,Nanchang 330006,Jiangxi Province,China. Medical School of Nanchang University,Nanchang 330006,Jiangxi Province,China.E-mail3092931971@qq.com.</t>
  </si>
  <si>
    <t>Department of Hematology, Oncology and Rheumatology, Heidelberg University, Heidelberg, Germany. katharina.kriegsmann@med.uni-heidelberg.de. Department of Hematology, Oncology and Rheumatology, Heidelberg University, Heidelberg, Germany. Department of Hematology, Oncology and Rheumatology, Heidelberg University, Heidelberg, Germany. Department of Hematology, Oncology and Rheumatology, Heidelberg University, Heidelberg, Germany. Department of Hematology, Oncology and Rheumatology, Heidelberg University, Heidelberg, Germany. National Center for Tumor Diseases, University Hospital, Heidelberg, Germany. Department of Hematology, Oncology and Rheumatology, Heidelberg University, Heidelberg, Germany. National Center for Tumor Diseases, University Hospital, Heidelberg, Germany. Institute of Human Genetics, University Heidelberg, Heidelberg, Germany. Division of Biostatistics, German Cancer Research Center, Heidelberg, Germany. Division of Biostatistics, German Cancer Research Center, Heidelberg, Germany. Department of Hematology, Oncology and Rheumatology, Heidelberg University, Heidelberg, Germany. Department of Hematology, Oncology and Rheumatology, Heidelberg University, Heidelberg, Germany. Department of Hematology, Oncology and Rheumatology, Heidelberg University, Heidelberg, Germany. National Center for Tumor Diseases, University Hospital, Heidelberg, Germany. Department of Hematology, University Essen, Essen, Germany. Asklepios Klinik Hamburg Altona, Hamburg, Germany. Klinikum Chemnitz, Chemnitz, Germany. Department of Hematology, Oncology and Clinical Immunology, University Dusseldorf, Dusseldorf, Germany. Department of Hematology, Oncology, and Pneumology, University Medicine Mainz, Mainz, Germany. Department of Hematology, Oncology, Immunology and Rheumatology, University Tubingen, Tubingen, Germany. Department of Hematology, Oncology and Rheumatology, Heidelberg University, Heidelberg, Germany. Department of Hematology, Oncology and Rheumatology, Heidelberg University, Heidelberg, Germany. National Center for Tumor Diseases, University Hospital, Heidelberg, Germany. Department of Hematology, Oncology and Rheumatology, Heidelberg University, Heidelberg, Germany.</t>
  </si>
  <si>
    <t>Department of Cancer Biology, Perelman School of Medicine, University of Pennsylvania, Philadelphia, PA, USA. Department of Cancer Biology, Perelman School of Medicine, University of Pennsylvania, Philadelphia, PA, USA. Department of Cancer Biology, Perelman School of Medicine, University of Pennsylvania, Philadelphia, PA, USA. Department of Cancer Biology, Perelman School of Medicine, University of Pennsylvania, Philadelphia, PA, USA. Division of Hematology Oncology, Perelman School of Medicine, University of Pennsylvania, Philadelphia, PA, USA. Division of Hematology Oncology, Perelman School of Medicine, University of Pennsylvania, Philadelphia, PA, USA. Division of Hematology Oncology, Perelman School of Medicine, University of Pennsylvania, Philadelphia, PA, USA. The Stowers Institute for Medical Research, Kansas City, MO, USA. The Stowers Institute for Medical Research, Kansas City, MO, USA. The Stowers Institute for Medical Research, Kansas City, MO, USA. Department of Pathology and Laboratory Medicine, The University of Kansas Medical Center, Kansas City, KS, USA. Department of Molecular Physiology and Biological Physics, University of Virginia, Charlottesville, VA, USA. Department of Molecular Physiology and Biological Physics, University of Virginia, Charlottesville, VA, USA. Department of Cancer Biology, Perelman School of Medicine, University of Pennsylvania, Philadelphia, PA, USA. businol@upenn.edu.</t>
  </si>
  <si>
    <t>Department of Cancer Biology, Dana-Farber Cancer Institute, Boston, MA, USA. Department of Cancer Biology, Dana-Farber Cancer Institute, Boston, MA, USA. Department of Cancer Biology, Dana-Farber Cancer Institute, Boston, MA, USA. Department of Cancer Biology, Dana-Farber Cancer Institute, Boston, MA, USA. Department of Cancer Biology, Dana-Farber Cancer Institute, Boston, MA, USA. Department of Cancer Biology, Dana-Farber Cancer Institute, Boston, MA, USA. Department of Cancer Biology, Dana-Farber Cancer Institute, Boston, MA, USA.</t>
  </si>
  <si>
    <t>Medical Biochemistry and Molecular Biology, Faculty of Medicine, Menoufia University, Menoufia Governorate, Egypt. Medical Biochemistry and Molecular Biology, Faculty of Medicine, Menoufia University, Menoufia Governorate, Egypt. Pediatric Medicine Departments, Faculty of Medicine, Menoufia University, Menoufia Governorate, Egypt. Pediatric Medicine Departments, Faculty of Medicine, Menoufia University, Menoufia Governorate, Egypt.</t>
  </si>
  <si>
    <t>1 Cancer Genetics Research Group, School of Biotechnology, Shri Mata Vaishno Devi University, Katra, Jammu and Kashmir, India. 2 Human Genetics Research Group, School of Biotechnology, Shri Mata Vaishno Devi University, Katra, Jammu and Kashmir, India. 1 Cancer Genetics Research Group, School of Biotechnology, Shri Mata Vaishno Devi University, Katra, Jammu and Kashmir, India. 1 Cancer Genetics Research Group, School of Biotechnology, Shri Mata Vaishno Devi University, Katra, Jammu and Kashmir, India. 2 Human Genetics Research Group, School of Biotechnology, Shri Mata Vaishno Devi University, Katra, Jammu and Kashmir, India. 2 Human Genetics Research Group, School of Biotechnology, Shri Mata Vaishno Devi University, Katra, Jammu and Kashmir, India. 1 Cancer Genetics Research Group, School of Biotechnology, Shri Mata Vaishno Devi University, Katra, Jammu and Kashmir, India. 1 Cancer Genetics Research Group, School of Biotechnology, Shri Mata Vaishno Devi University, Katra, Jammu and Kashmir, India. 1 Cancer Genetics Research Group, School of Biotechnology, Shri Mata Vaishno Devi University, Katra, Jammu and Kashmir, India. 3 Department of Pathology, Government Medical College, Jammu, Jammu and Kashmir, India. 1 Cancer Genetics Research Group, School of Biotechnology, Shri Mata Vaishno Devi University, Katra, Jammu and Kashmir, India.</t>
  </si>
  <si>
    <t>Department of Hematology, Ningbo Yinzhou People's Hospital, Ningbo 315040, China. Department of Hematology, Ningbo Yinzhou People's Hospital, Ningbo 315040, China. Department of Hematology, Ningbo Yinzhou People's Hospital, Ningbo 315040, China. Department of Hematology, Ningbo Yinzhou People's Hospital, Ningbo 315040, China. Department of Hematology, Ningbo Yinzhou People's Hospital, Ningbo 315040, China. Department of Hematology, Ningbo Yinzhou People's Hospital, Ningbo 315040, China. Department of Hematology, Ningbo Yinzhou People's Hospital, Ningbo 315040, China. Department of Hematology, Ningbo Yinzhou People's Hospital, Ningbo 315040, China. Department of Hematology, Ningbo Yinzhou People's Hospital, Ningbo 315040, China. Department of Hematology, Ningbo Medical Center Lihuili Eastern Hospital, Ningbo 315040, China. Department of Hematology, Ningbo No.2 Hospital, Ningbo 315010, China. Department of Hematology, Ningbo Yinzhou No.2 Hospital, Ningbo 315192, China. Department of Hematology, Ningbo Yinzhou People's Hospital, Ningbo 315040, China.</t>
  </si>
  <si>
    <t>Department of Gastroenterology and Hepatology, Flinders Medical Centre and College of Medicine and Public Health, Flinders University, Bedford Park, SA, Australia. Department of Gastroenterology and Hepatology, Flinders Medical Centre and College of Medicine and Public Health, Flinders University, Bedford Park, SA, Australia. Flinders Centre for Innovation in Cancer (FCIC), College of Medicine and Public Health, Flinders University, Bedford Park, SA, Australia. Flinders Centre for Epidemiology and Biostatistics, College of Medicine and Public Health, Flinders University, Bedford Park, SA, Australia. Clinical Genomics Pty Ltd, North Ryde, NSW, Australia. Department of Gastroenterology and Hepatology, Flinders Medical Centre and College of Medicine and Public Health, Flinders University, Bedford Park, SA, Australia. Flinders Centre for Innovation in Cancer (FCIC), College of Medicine and Public Health, Flinders University, Bedford Park, SA, Australia. Flinders Centre for Innovation in Cancer (FCIC), College of Medicine and Public Health, Flinders University, Bedford Park, SA, Australia. Flinders Centre for Innovation in Cancer (FCIC), College of Medicine and Public Health, Flinders University, Bedford Park, SA, Australia. Erin.Symonds@sa.gov.au. Bowel Health Service, Flinders Medical Centre, Bedford Park, SA, 5042, Australia. Erin.Symonds@sa.gov.au.</t>
  </si>
  <si>
    <t>1Laboratory of Forensic Medicine and Biomedical Informatics, Chongqing Medical University, Chongqing, 400016 People's Republic of China.0000 0000 8653 0555grid.203458.8 2School of Humanity, Chongqing Jiaotong University, Chongqing, 400074 People's Republic of China.grid.440679.8 3Department of Device, Chongqing Medical University, Chongqing, 400016 People's Republic of China.0000 0000 8653 0555grid.203458.8 1Laboratory of Forensic Medicine and Biomedical Informatics, Chongqing Medical University, Chongqing, 400016 People's Republic of China.0000 0000 8653 0555grid.203458.8</t>
  </si>
  <si>
    <t>Department of Pediatric Oncology/Hematology, Erasmus Medical Center - Sophia Children's Hospital, Rotterdam, The Netherlands. Department of Pediatric Oncology/Hematology, Erasmus Medical Center - Sophia Children's Hospital, Rotterdam, The Netherlands. Princess Maxima Center for Pediatric Oncology, Utrecht, The Netherlands. Department of Pediatric Oncology/Hematology, Erasmus Medical Center - Sophia Children's Hospital, Rotterdam, The Netherlands. Department of Pediatric Oncology/Hematology, Erasmus Medical Center - Sophia Children's Hospital, Rotterdam, The Netherlands. DCOG, Dutch Childhood Oncology Group, The Hague, The Netherlands. DCOG, Dutch Childhood Oncology Group, The Hague, The Netherlands. COALL - German Cooperative Study Group for Childhood Acute Lymphoblastic Leukemia, University Medical Centre Eppendorf, Martinistrasse 52, 20246, Hamburg, Germany. COALL - German Cooperative Study Group for Childhood Acute Lymphoblastic Leukemia, University Medical Centre Eppendorf, Martinistrasse 52, 20246, Hamburg, Germany. Princess Maxima Center for Pediatric Oncology, Utrecht, The Netherlands. DCOG, Dutch Childhood Oncology Group, The Hague, The Netherlands. Department of Pediatric Oncology/Hematology, Erasmus Medical Center - Sophia Children's Hospital, Rotterdam, The Netherlands. m.l.denboer@prinsesmaximacentrum.nl. Princess Maxima Center for Pediatric Oncology, Utrecht, The Netherlands. m.l.denboer@prinsesmaximacentrum.nl. DCOG, Dutch Childhood Oncology Group, The Hague, The Netherlands. m.l.denboer@prinsesmaximacentrum.nl.</t>
  </si>
  <si>
    <t>Molecular Cancer Study Group, Division of Clinical Research, Research Center, Instituto Nacional de Cancer, Rio de Janeiro, Brazil; Diagnostic Center of Acute Leukemia, Institute of Pharmaceutical Biology, Goethe-University of Frankfurt, Frankfurt am Main, Germany. Diagnostic Center of Acute Leukemia, Institute of Pharmaceutical Biology, Goethe-University of Frankfurt, Frankfurt am Main, Germany. Molecular Cancer Study Group, Division of Clinical Research, Research Center, Instituto Nacional de Cancer, Rio de Janeiro, Brazil. Molecular Cancer Study Group, Division of Clinical Research, Research Center, Instituto Nacional de Cancer, Rio de Janeiro, Brazil. Molecular Cancer Study Group, Division of Clinical Research, Research Center, Instituto Nacional de Cancer, Rio de Janeiro, Brazil. Laboratory of Hematology and Tumor Bank, Cancer Research Institute of Lille, CHRU of Lille, University Lille Nord de France, Lille, France. Leukaemia Research Cytogenetics Group, Wolfson Childhood Cancer Research Centre, Northern Institute for Cancer Research, Newcastle University. Leukaemia Research Cytogenetics Group, Wolfson Childhood Cancer Research Centre, Northern Institute for Cancer Research, Newcastle University. Research Institute Children's Cancer Center, University Medical Center Hamburg-Eppendorf, Germany. Research Institute Children's Cancer Center, University Medical Center Hamburg-Eppendorf, Germany; Clinic of Pediatric Hematology and Oncology, University Medical Center Hamburg-Eppendorf, Germany. Pediatric Hematology-Oncology Program, Research Center, Instituto Nacional de Cancer, Rio de Janeiro, RJ, Brazil. Centro Ricerca Tettamanti, Clinica Pediatrica, Dipartimento di Medicina e Chirurgia, Universita degli Studi di Milano-Bicocca, Fondazione MBBM, Monza, Italy. Centro Ricerca Tettamanti, Clinica Pediatrica, Dipartimento di Medicina e Chirurgia, Universita degli Studi di Milano-Bicocca, Fondazione MBBM, Monza, Italy. Children's Cancer Institute, Lowy Cancer Research Centre UNSW, Sydney, New South Wales, Australia. Children's Cancer Institute, Lowy Cancer Research Centre UNSW, Sydney, New South Wales, Australia. Hematology and Oncology Department, Hospital de Pediatria Prof. Dr. Juan P. Garrahan, Buenos Aires, Argentina. Regional Children's Hospital No. 1, Yekaterinburg, Russia; Research Institute of Medical Cell Technologies, Yekaterinburg, Russia. Laboratory Oncology Unit, Dr. BRA IRCH, All India Institute of Medical Sciences (AIIMS), New Delhi, India. Dept. of Medical Oncology, Dr BRA IRCH, All India Institute of Medical Sciences (AIIMS), New Delhi, India. Diagnostic Center of Acute Leukemia, Institute of Pharmaceutical Biology, Goethe-University of Frankfurt, Frankfurt am Main, Germany. Molecular Cancer Study Group, Division of Clinical Research, Research Center, Instituto Nacional de Cancer, Rio de Janeiro, Brazil. Electronic address: memerenciano@inca.gov.br.</t>
  </si>
  <si>
    <t>Department of Experimental and Clinical Medicine, Magna Graecia University, Salvatore Venuta University Campus, Viale Europa, 88100, Catanzaro, Italy. Department of Experimental and Clinical Medicine, Magna Graecia University, Salvatore Venuta University Campus, Viale Europa, 88100, Catanzaro, Italy. Department of Experimental and Clinical Medicine, Magna Graecia University, Salvatore Venuta University Campus, Viale Europa, 88100, Catanzaro, Italy. Department of Experimental and Clinical Medicine, Magna Graecia University, Salvatore Venuta University Campus, Viale Europa, 88100, Catanzaro, Italy. Department of Experimental and Clinical Medicine, Magna Graecia University, Salvatore Venuta University Campus, Viale Europa, 88100, Catanzaro, Italy. Department of Experimental and Clinical Medicine, Magna Graecia University, Salvatore Venuta University Campus, Viale Europa, 88100, Catanzaro, Italy. Medical and Translational Oncology Units, AOU Mater Domini, Catanzaro, Italy. Pathology Unit, AO Pugliese-Ciaccio, Catanzaro, Italy. Pathology Unit, AO Pugliese-Ciaccio, Catanzaro, Italy. Department of Experimental and Clinical Medicine, Magna Graecia University, Salvatore Venuta University Campus, Viale Europa, 88100, Catanzaro, Italy. Department of Experimental and Clinical Medicine, Magna Graecia University, Salvatore Venuta University Campus, Viale Europa, 88100, Catanzaro, Italy. Medical and Translational Oncology Units, AOU Mater Domini, Catanzaro, Italy. Institute of Neurological Sciences, UOS of Pharmacology, Catanzaro, Italy. Department of Experimental and Clinical Medicine, Magna Graecia University, Salvatore Venuta University Campus, Viale Europa, 88100, Catanzaro, Italy. Medical and Translational Oncology Units, AOU Mater Domini, Catanzaro, Italy. Department of Experimental and Clinical Medicine, Magna Graecia University, Salvatore Venuta University Campus, Viale Europa, 88100, Catanzaro, Italy. Medical and Translational Oncology Units, AOU Mater Domini, Catanzaro, Italy. Department of Experimental and Clinical Medicine, Magna Graecia University, Salvatore Venuta University Campus, Viale Europa, 88100, Catanzaro, Italy. Department of Experimental and Clinical Medicine, Magna Graecia University, Salvatore Venuta University Campus, Viale Europa, 88100, Catanzaro, Italy. Medical and Translational Oncology Units, AOU Mater Domini, Catanzaro, Italy. Department of Experimental and Clinical Medicine, Magna Graecia University, Salvatore Venuta University Campus, Viale Europa, 88100, Catanzaro, Italy. tassone@unicz.it. Medical and Translational Oncology Units, AOU Mater Domini, Catanzaro, Italy. tassone@unicz.it. Sbarro Institute for Cancer Research and Molecular Medicine, Center for Biotechnology, College of Science and Technology, Temple University, Philadelphia, PA, USA. tassone@unicz.it. Department of Experimental and Clinical Medicine, Magna Graecia University, Salvatore Venuta University Campus, Viale Europa, 88100, Catanzaro, Italy.</t>
  </si>
  <si>
    <t>Department of Medical Oncology, Dana-Farber Cancer Institute and Brigham and Womens Hospital, Harvard Medical School, Boston, MA 02215. Department of Medical Oncology, Dana-Farber Cancer Institute and Brigham and Womens Hospital, Harvard Medical School, Boston, MA 02215. Department of Medical Oncology, Dana-Farber Cancer Institute and Brigham and Womens Hospital, Harvard Medical School, Boston, MA 02215. Department of Medical Oncology, Dana-Farber Cancer Institute and Brigham and Womens Hospital, Harvard Medical School, Boston, MA 02215. Department of Medical Oncology, Dana-Farber Cancer Institute and Brigham and Womens Hospital, Harvard Medical School, Boston, MA 02215. Department of Medical Oncology, Dana-Farber Cancer Institute and Brigham and Womens Hospital, Harvard Medical School, Boston, MA 02215. Department of Medical Oncology, Dana-Farber Cancer Institute and Brigham and Womens Hospital, Harvard Medical School, Boston, MA 02215; william_kaelin@dfci.harvard.edu. Howard Hughes Medical Institute, Chevy Chase, MD 02185.</t>
  </si>
  <si>
    <t>Department of Pathology, Microbiology &amp; Immunology; Vanderbilt University Medical Center, Nashville, TN. Division of Pediatric Hematology and Oncology, Department of Pediatrics; Monroe Carell Jr. Children's Hospital at Vanderbilt; Vanderbilt University Medical Center, Nashville, TN. Division of Pediatric Hematology and Oncology, Department of Pediatrics; Monroe Carell Jr. Children's Hospital at Vanderbilt; Vanderbilt University Medical Center, Nashville, TN. Division of Pediatric Hematology and Oncology, Department of Pediatrics; Monroe Carell Jr. Children's Hospital at Vanderbilt; Vanderbilt University Medical Center, Nashville, TN. Department of Pathology, Microbiology &amp; Immunology; Vanderbilt University Medical Center, Nashville, TN.</t>
  </si>
  <si>
    <t>Department of Computational Biology, St. Jude Children's Research Hospital, Memphis, TN. Kids Cancer Centre, Sydney Children's Hospital, Randwick, NSW, Australia. Childrens Cancer Institute, Lowy Cancer Research Centre, University of New South Wales, Sydney, NSW, Australia. Department of Pathology, St. Jude Children's Research Hospital, Memphis TN. Department of Pathology, St. Jude Children's Research Hospital, Memphis TN. Department of Pathology, St. Jude Children's Research Hospital, Memphis TN. Department of Molecular Oncology, BC Cancer Research Centre, Vancouver, BC, Canada. Department of Medical Genetics, University of British Columbia, Vancouver, BC, Canada. Department of Medicine, Memorial Sloan Kettering Cancer Center, New York, NY. Sloan Kettering Institute, New York, NY. Department of Medicine, Memorial Sloan Kettering Cancer Center, New York, NY. Hereditary Cancer Centre, Prince of Wales Hospital, Sydney, NSW, Australia. Childrens Cancer Institute, Lowy Cancer Research Centre, University of New South Wales, Sydney, NSW, Australia. Hereditary Cancer Centre, Prince of Wales Hospital, Sydney, NSW, Australia. Prince of Wales Clinical School University of NSW Australia, Sydney, NSW, Australia. Department of Genetics and Computational Biology, QIMR Berghofer Medical Research Institute, Brisbane, QLD, Australia. Department of Molecular Oncology, BC Cancer Research Centre, Vancouver, BC, Canada. Department of Pathology and Laboratory Medicine, University of British Columbia, Vancouver, BC, Canada; and. Childrens Cancer Institute, Lowy Cancer Research Centre, University of New South Wales, Sydney, NSW, Australia. South Eastern Area Laboratory Service, Prince of Wales Hospital, Randwick, NSW, Australia. Department of Pathology, St. Jude Children's Research Hospital, Memphis TN. Department of Pathology, St. Jude Children's Research Hospital, Memphis TN. Department of Computational Biology, St. Jude Children's Research Hospital, Memphis, TN. Department of Pathology, St. Jude Children's Research Hospital, Memphis TN.</t>
  </si>
  <si>
    <t>Division of Bone Marrow Transplantation and Immune Deficiency, Cincinnati Children's Hospital Medical Center and University of Cincinnati, Cincinnati, Ohio. Electronic address: erinn.kellner@cchmc.org. Division of Bone Marrow Transplantation and Immune Deficiency, Cincinnati Children's Hospital Medical Center and University of Cincinnati, Cincinnati, Ohio. Immunology Service, Department of Laboratory Medicine, Clinical Center, National Institutes of Health, Bethesda, Md. Immunology Service, Department of Laboratory Medicine, Clinical Center, National Institutes of Health, Bethesda, Md. Department of Hematology and Oncology, Children's Medical Center, Japanese Red Cross Nagoya First Hospital, Nagoya, Japan. Department of Pediatrics, Nagoya University Graduate School of Medicine, Nagoya, Japan. Laboratory of Lymphocyte Activation and Susceptibility to EBV Infection, Inserm UMR 1163, Paris, France; Clinical Immunology Department, Hopital Saint Louis, Assistance Publique Hopitaux de Paris (APHP) Universite Paris Diderot, Paris, France. Laboratory of Lymphocyte Activation and Susceptibility to EBV Infection, Inserm UMR 1163, Paris, France; University Paris Descartes Sorbonne Paris Cite, Imagine Institut, Paris, France. Department of Pediatric Immunology, La Timone Hospital, Marseille, France. Department of Pediatric Hematology and Oncology, Timone Enfants Hospital and Aix-Marseille University, Marseille, France. Norwegian National Unit for Newborn Screening, Oslo University Hospital, Oslo, Norway. Section of Specialized Pediatric Medicine, Oslo University Hospital, Rikshospitalet, Norway. Division of Bone Marrow Transplantation and Immune Deficiency, Cincinnati Children's Hospital Medical Center and University of Cincinnati, Cincinnati, Ohio.</t>
  </si>
  <si>
    <t>Myeloma Research Group, Australian Centre for Blood Diseases, Alfred Hospital-Monash University, Melbourne, VIC, Australia. Malignant Hematology and Stem Cell Transplantation, Alfred Hospital, Melbourne, VIC, Australia. Faculty of Medicine, Nursing and Health Sciences, Monash University, Melbourne, VIC, Australia. Myeloma Research Group, Australian Centre for Blood Diseases, Alfred Hospital-Monash University, Melbourne, VIC, Australia. Malignant Hematology and Stem Cell Transplantation, Alfred Hospital, Melbourne, VIC, Australia. Myeloma Research Group, Australian Centre for Blood Diseases, Alfred Hospital-Monash University, Melbourne, VIC, Australia. Malignant Hematology and Stem Cell Transplantation, Alfred Hospital, Melbourne, VIC, Australia. Myeloma Research Group, Australian Centre for Blood Diseases, Alfred Hospital-Monash University, Melbourne, VIC, Australia. Malignant Hematology and Stem Cell Transplantation, Alfred Hospital, Melbourne, VIC, Australia. Malignant Hematology and Stem Cell Transplantation, Alfred Hospital, Melbourne, VIC, Australia. Haematology, Box Hill Hospital, Melbourne, VIC, Australia. Myeloma Research Group, Australian Centre for Blood Diseases, Alfred Hospital-Monash University, Melbourne, VIC, Australia. Malignant Hematology and Stem Cell Transplantation, Alfred Hospital, Melbourne, VIC, Australia. Malignant Hematology and Stem Cell Transplantation, Alfred Hospital, Melbourne, VIC, Australia. Myeloma Research Group, Australian Centre for Blood Diseases, Alfred Hospital-Monash University, Melbourne, VIC, Australia. Malignant Hematology and Stem Cell Transplantation, Alfred Hospital, Melbourne, VIC, Australia. Myeloma Research Group, Australian Centre for Blood Diseases, Alfred Hospital-Monash University, Melbourne, VIC, Australia. Malignant Hematology and Stem Cell Transplantation, Alfred Hospital, Melbourne, VIC, Australia. Translational Genomics and Epigenomics Laboratory, Olivia Newton-John Cancer Research Institute, Heidelberg, VIC, Australia. Epidemiology and Preventive Medicine, Alfred Health-Monash University, Clayton, VIC, Australia. Myeloma Research Group, Australian Centre for Blood Diseases, Alfred Hospital-Monash University, Melbourne, VIC, Australia. aspencer@netspace.net.au. Malignant Hematology and Stem Cell Transplantation, Alfred Hospital, Melbourne, VIC, Australia. aspencer@netspace.net.au. Department of Clinical Hematology, Monash University, Clayton, VIC, Australia. aspencer@netspace.net.au.</t>
  </si>
  <si>
    <t>Disease Target Structure Research Center, Korea Research Institute of Bioscience and Biotechnology, Daejeon, 34141, Republic of Korea; Department of Functional Genomics, University of Science and Technology, Daejeon, 34113, Republic of Korea. Therapeutics &amp; Biotechnology Division, Korea Research Institute of Chemical Technology, Daejeon, 34114, Republic of Korea. Disease Target Structure Research Center, Korea Research Institute of Bioscience and Biotechnology, Daejeon, 34141, Republic of Korea; Department of Functional Genomics, University of Science and Technology, Daejeon, 34113, Republic of Korea. Therapeutics &amp; Biotechnology Division, Korea Research Institute of Chemical Technology, Daejeon, 34114, Republic of Korea. Therapeutics &amp; Biotechnology Division, Korea Research Institute of Chemical Technology, Daejeon, 34114, Republic of Korea. Therapeutics &amp; Biotechnology Division, Korea Research Institute of Chemical Technology, Daejeon, 34114, Republic of Korea. Therapeutics &amp; Biotechnology Division, Korea Research Institute of Chemical Technology, Daejeon, 34114, Republic of Korea. Therapeutics &amp; Biotechnology Division, Korea Research Institute of Chemical Technology, Daejeon, 34114, Republic of Korea; Department of Medicinal Chemistry and Pharmacology, University of Science and Technology, Daejeon, 34113, Republic of Korea. Therapeutics &amp; Biotechnology Division, Korea Research Institute of Chemical Technology, Daejeon, 34114, Republic of Korea. Disease Target Structure Research Center, Korea Research Institute of Bioscience and Biotechnology, Daejeon, 34141, Republic of Korea; Department of Functional Genomics, University of Science and Technology, Daejeon, 34113, Republic of Korea. Therapeutics &amp; Biotechnology Division, Korea Research Institute of Chemical Technology, Daejeon, 34114, Republic of Korea; Department of Medicinal Chemistry and Pharmacology, University of Science and Technology, Daejeon, 34113, Republic of Korea. Disease Target Structure Research Center, Korea Research Institute of Bioscience and Biotechnology, Daejeon, 34141, Republic of Korea; Department of Bio-Analytical Science, University of Science and Technology, Daejeon, 34113, Republic of Korea. Therapeutics &amp; Biotechnology Division, Korea Research Institute of Chemical Technology, Daejeon, 34114, Republic of Korea. Disease Target Structure Research Center, Korea Research Institute of Bioscience and Biotechnology, Daejeon, 34141, Republic of Korea; Department of Biomolecular Science, University of Science and Technology, Daejeon, 34113, Republic of Korea. Therapeutics &amp; Biotechnology Division, Korea Research Institute of Chemical Technology, Daejeon, 34114, Republic of Korea. Electronic address: jdha@krict.re.kr. Disease Target Structure Research Center, Korea Research Institute of Bioscience and Biotechnology, Daejeon, 34141, Republic of Korea; Department of Functional Genomics, University of Science and Technology, Daejeon, 34113, Republic of Korea. Electronic address: jhoonkim@kribb.re.kr. Therapeutics &amp; Biotechnology Division, Korea Research Institute of Chemical Technology, Daejeon, 34114, Republic of Korea; Department of Medicinal Chemistry and Pharmacology, University of Science and Technology, Daejeon, 34113, Republic of Korea. Electronic address: jyhwang@krict.re.kr.</t>
  </si>
  <si>
    <t>Laboratorio de Hemato-Oncologia Celular e Molecular, Programa de Pesquisa em Hemato-Oncologia Molecular, Instituto Nacional de Cancer (INCA), Rio de Janeiro, Brazil. Grupo de Estudo em Cancer Molecular, Divisao de Pesquisa Clinica, INCA, Rio de Janeiro, Brazil. Laboratorio de Hemato-Oncologia Celular e Molecular, Programa de Pesquisa em Hemato-Oncologia Molecular, Instituto Nacional de Cancer (INCA), Rio de Janeiro, Brazil. Servico de Hematologia, Hospital do Cancer I, INCA, Rio de Janeiro, Brazil. Grupo de Estudo em Cancer Molecular, Divisao de Pesquisa Clinica, INCA, Rio de Janeiro, Brazil. Laboratorio de Hemato-Oncologia Celular e Molecular, Programa de Pesquisa em Hemato-Oncologia Molecular, Instituto Nacional de Cancer (INCA), Rio de Janeiro, Brazil.</t>
  </si>
  <si>
    <t>Hematology Unit, Department of Medical and Surgical Sciences, University of Modena and Reggio Emilia, Modena, Italy. stefania.fiorcari@unimore.it. Hematology Unit, Department of Medical and Surgical Sciences, University of Modena and Reggio Emilia, Modena, Italy. Clinical and Experimental Onco-Hematology Unit, Centro di Riferimento Oncologico, I.R.C.C.S., Aviano, Italy. Hematology Unit, Department of Medical and Surgical Sciences, University of Modena and Reggio Emilia, Modena, Italy. Clinical and Experimental Onco-Hematology Unit, Centro di Riferimento Oncologico, I.R.C.C.S., Aviano, Italy. Hematology Unit, Department of Medical and Surgical Sciences, University of Modena and Reggio Emilia, Modena, Italy. Hematology Unit, Department of Medical and Surgical Sciences, University of Modena and Reggio Emilia, Modena, Italy. Hematology Unit, Department of Medical and Surgical Sciences, University of Modena and Reggio Emilia, Modena, Italy. rossana.maffei@unimore.it. Hematology Unit, Azienda Ospedaliero-Universitaria of Modena-Policlinico, Modena, Italy. rossana.maffei@unimore.it.</t>
  </si>
  <si>
    <t>CLIP - Childhood Leukaemia Investigation Prague jan.trka@lfmotol.cuni.cz marketa.zaliova@lfmotol.cuni.cz. Department of Paediatric Haematology and Oncology, Second Faculty of Medicine, Charles University. University Hospital Motol, Prague, Czech Republic. CLIP - Childhood Leukaemia Investigation Prague. Department of Paediatric Haematology and Oncology, Second Faculty of Medicine, Charles University. CLIP - Childhood Leukaemia Investigation Prague. Department of Paediatric Haematology and Oncology, Second Faculty of Medicine, Charles University. CLIP - Childhood Leukaemia Investigation Prague. Department of Paediatric Haematology and Oncology, Second Faculty of Medicine, Charles University. CLIP - Childhood Leukaemia Investigation Prague. Department of Paediatric Haematology and Oncology, Second Faculty of Medicine, Charles University. CLIP - Childhood Leukaemia Investigation Prague. Department of Paediatric Haematology and Oncology, Second Faculty of Medicine, Charles University. CLIP - Childhood Leukaemia Investigation Prague. Department of Paediatric Haematology and Oncology, Second Faculty of Medicine, Charles University. CLIP - Childhood Leukaemia Investigation Prague. Department of Paediatric Haematology and Oncology, Second Faculty of Medicine, Charles University. CLIP - Childhood Leukaemia Investigation Prague. Department of Paediatric Haematology and Oncology, Second Faculty of Medicine, Charles University. University Hospital Motol, Prague, Czech Republic. CLIP - Childhood Leukaemia Investigation Prague. Department of Paediatric Haematology and Oncology, Second Faculty of Medicine, Charles University. University Hospital Motol, Prague, Czech Republic. Department of Paediatric Haematology and Oncology, Second Faculty of Medicine, Charles University. University Hospital Motol, Prague, Czech Republic. CLIP - Childhood Leukaemia Investigation Prague. Department of Paediatric Haematology and Oncology, Second Faculty of Medicine, Charles University. University Hospital Motol, Prague, Czech Republic. CLIP - Childhood Leukaemia Investigation Prague jan.trka@lfmotol.cuni.cz marketa.zaliova@lfmotol.cuni.cz. Department of Paediatric Haematology and Oncology, Second Faculty of Medicine, Charles University. University Hospital Motol, Prague, Czech Republic.</t>
  </si>
  <si>
    <t>Department Neuroanatomy, Institute of Anatomy and Cell Biology, University of Heidelberg, 69120, Heidelberg, Germany. alvarez@ana.uni-heidelberg.de.</t>
  </si>
  <si>
    <t>a Department of Hematology , Rigshospitalet, University Hospital Copenhagen , Copenhagen O , Denmark. b Department of Pathology , Rigshospitalet, University Hospital Copenhagen , Copenhagen O , Denmark. a Department of Hematology , Rigshospitalet, University Hospital Copenhagen , Copenhagen O , Denmark. b Department of Pathology , Rigshospitalet, University Hospital Copenhagen , Copenhagen O , Denmark. b Department of Pathology , Rigshospitalet, University Hospital Copenhagen , Copenhagen O , Denmark. a Department of Hematology , Rigshospitalet, University Hospital Copenhagen , Copenhagen O , Denmark. a Department of Hematology , Rigshospitalet, University Hospital Copenhagen , Copenhagen O , Denmark.</t>
  </si>
  <si>
    <t>Division of Hematology and Oncology, Department of Medicine, Kyoto Prefectural University of Medicine, 465 Kajii-cho, Kamigyo-ku, Kyoto, 602-8566, Japan. Division of Hematology and Oncology, Department of Medicine, Kyoto Prefectural University of Medicine, 465 Kajii-cho, Kamigyo-ku, Kyoto, 602-8566, Japan. Division of Hematology and Oncology, Department of Medicine, Kyoto Prefectural University of Medicine, 465 Kajii-cho, Kamigyo-ku, Kyoto, 602-8566, Japan. Division of Hematology and Oncology, Department of Medicine, Kyoto Prefectural University of Medicine, 465 Kajii-cho, Kamigyo-ku, Kyoto, 602-8566, Japan. Division of Hematology and Oncology, Department of Medicine, Kyoto Prefectural University of Medicine, 465 Kajii-cho, Kamigyo-ku, Kyoto, 602-8566, Japan. Division of Hematology and Oncology, Department of Medicine, Kyoto Prefectural University of Medicine, 465 Kajii-cho, Kamigyo-ku, Kyoto, 602-8566, Japan. Division of Hematology and Oncology, Department of Medicine, Kyoto Prefectural University of Medicine, 465 Kajii-cho, Kamigyo-ku, Kyoto, 602-8566, Japan. Division of Hematology and Oncology, Department of Medicine, Kyoto Prefectural University of Medicine, 465 Kajii-cho, Kamigyo-ku, Kyoto, 602-8566, Japan. Division of Hematology and Oncology, Department of Medicine, Kyoto Prefectural University of Medicine, 465 Kajii-cho, Kamigyo-ku, Kyoto, 602-8566, Japan. Division of Hematology and Oncology, Department of Medicine, Kyoto Prefectural University of Medicine, 465 Kajii-cho, Kamigyo-ku, Kyoto, 602-8566, Japan. Division of Hematology and Oncology, Department of Medicine, Kyoto Prefectural University of Medicine, 465 Kajii-cho, Kamigyo-ku, Kyoto, 602-8566, Japan. Division of Hematology and Oncology, Department of Medicine, Kyoto Prefectural University of Medicine, 465 Kajii-cho, Kamigyo-ku, Kyoto, 602-8566, Japan. Division of Hematology and Oncology, Department of Medicine, Kyoto Prefectural University of Medicine, 465 Kajii-cho, Kamigyo-ku, Kyoto, 602-8566, Japan. junkuro@koto.kpu-m.ac.jp.</t>
  </si>
  <si>
    <t>Department of Hematology, The First Affiliated Hospital of Soochow University, Jiangsu Institute of Hematology, Suzhou, China. Department of Hematology, Yinzhou People Hospital, Ningbo, China. Department of Hematology, The First Affiliated Hospital of Soochow University, Jiangsu Institute of Hematology, Suzhou, China. Institute of Blood and Marrow Transplantation, Suzhou, China. Collaborative Innovation Center of Hematology, Soochow University, Suzhou, China. Department of Hematology, The First Affiliated Hospital of Soochow University, Jiangsu Institute of Hematology, Suzhou, China. Institute of Blood and Marrow Transplantation, Suzhou, China. Collaborative Innovation Center of Hematology, Soochow University, Suzhou, China. Department of Hematology, The First Affiliated Hospital of Soochow University, Jiangsu Institute of Hematology, Suzhou, China. Institute of Blood and Marrow Transplantation, Suzhou, China. Collaborative Innovation Center of Hematology, Soochow University, Suzhou, China. Department of Hematology, The First Affiliated Hospital of Soochow University, Jiangsu Institute of Hematology, Suzhou, China. Institute of Blood and Marrow Transplantation, Suzhou, China. Collaborative Innovation Center of Hematology, Soochow University, Suzhou, China. Department of Hematology, The First Affiliated Hospital of Soochow University, Jiangsu Institute of Hematology, Suzhou, China. Institute of Blood and Marrow Transplantation, Suzhou, China. Collaborative Innovation Center of Hematology, Soochow University, Suzhou, China. Department of Hematology, The First Affiliated Hospital of Soochow University, Jiangsu Institute of Hematology, Suzhou, China. Institute of Blood and Marrow Transplantation, Suzhou, China. Collaborative Innovation Center of Hematology, Soochow University, Suzhou, China. Department of Hematology, The First Affiliated Hospital of Soochow University, Jiangsu Institute of Hematology, Suzhou, China. Institute of Blood and Marrow Transplantation, Suzhou, China. Collaborative Innovation Center of Hematology, Soochow University, Suzhou, China. Department of Hematology, The First Affiliated Hospital of Soochow University, Jiangsu Institute of Hematology, Suzhou, China. drwudepei@163.com. Institute of Blood and Marrow Transplantation, Suzhou, China. drwudepei@163.com. Collaborative Innovation Center of Hematology, Soochow University, Suzhou, China. drwudepei@163.com. Department of Hematology, The First Affiliated Hospital of Soochow University, Jiangsu Institute of Hematology, Suzhou, China. xwtang1020@163.com. Institute of Blood and Marrow Transplantation, Suzhou, China. xwtang1020@163.com. Collaborative Innovation Center of Hematology, Soochow University, Suzhou, China. xwtang1020@163.com.</t>
  </si>
  <si>
    <t>a Paediatric Haematology-Oncology Unit , Post Graduate Institute of Medical Education and Research , Chandigarh , India. a Paediatric Haematology-Oncology Unit , Post Graduate Institute of Medical Education and Research , Chandigarh , India. a Paediatric Haematology-Oncology Unit , Post Graduate Institute of Medical Education and Research , Chandigarh , India. a Paediatric Haematology-Oncology Unit , Post Graduate Institute of Medical Education and Research , Chandigarh , India. b Department of Haematology , Post Graduate Institute of Medical Education and Research , Chandigarh , India. b Department of Haematology , Post Graduate Institute of Medical Education and Research , Chandigarh , India. a Paediatric Haematology-Oncology Unit , Post Graduate Institute of Medical Education and Research , Chandigarh , India. a Paediatric Haematology-Oncology Unit , Post Graduate Institute of Medical Education and Research , Chandigarh , India. b Department of Haematology , Post Graduate Institute of Medical Education and Research , Chandigarh , India.</t>
  </si>
  <si>
    <t>PEDEGO Research Unit, University of Oulu, Oulu, Finland. Medical Research Center, University of Oulu and Oulu University Hospital, Oulu, Finland. Biocenter Oulu, University of Oulu, Oulu, Finland. Department of Molecular Medicine and Surgery, Center of Molecular Medicine, Karolinska Institutet, Stockholm, Sweden. Department of Clinical Genetics, Karolinska University Hospital, Stockholm, Sweden. Department of Clinical Genetics, Karolinska University Hospital, Stockholm, Sweden. Childhood Cancer Research Unit, Department of Women's and Children's Health, Karolinska Institutet, Karolinska University Hospital Solna, Stockholm, Sweden. Center for Hematology and Regenerative Medicine (HERM), Department of Medicine, Karolinska Institutet, Karolinska University Hospital Huddinge, Stockholm, Sweden. Center for Hematology and Regenerative Medicine (HERM), Department of Medicine, Karolinska Institutet, Karolinska University Hospital Huddinge, Stockholm, Sweden. Broegelmann Research Laboratory, Department of Clinical Science, University of Bergen, Bergen, Norway. PEDEGO Research Unit, University of Oulu, Oulu, Finland. Department of Children and Adolescents, Oulu University Hospital, Oulu, Finland. PEDEGO Research Unit, University of Oulu, Oulu, Finland. Department of Children and Adolescents, Oulu University Hospital, Oulu, Finland. Department of Molecular Medicine and Surgery, Center of Molecular Medicine, Karolinska Institutet, Stockholm, Sweden. PEDEGO Research Unit, University of Oulu, Oulu, Finland. Medical Research Center, University of Oulu and Oulu University Hospital, Oulu, Finland. Department of Clinical Genetics, Oulu University Hospital, Oulu, Finland. Department of Molecular Medicine and Surgery, Center of Molecular Medicine, Karolinska Institutet, Stockholm, Sweden. PEDEGO Research Unit, University of Oulu, Oulu, Finland. Medical Research Center, University of Oulu and Oulu University Hospital, Oulu, Finland. Biocenter Oulu, University of Oulu, Oulu, Finland. Department of Children and Adolescents, Oulu University Hospital, Oulu, Finland. Department of Women's and Children's Health, Uppsala University, Uppsala, Sweden. Department of Molecular Medicine and Surgery, Center of Molecular Medicine, Karolinska Institutet, Stockholm, Sweden. Department of Clinical Genetics, Karolinska University Hospital, Stockholm, Sweden.</t>
  </si>
  <si>
    <t>Beijing Advanced Innovation Center for Genomics, College of Life Sciences, Department of General Surgery, Third Hospital, Peking University, Beijing, China. Biomedical Pioneering Innovation Center, Peking University, Beijing, China. National Laboratory of Biomacromolecules, CAS Center for Excellence in Biomacromolecules, Institute of Biophysics, Chinese Academy of Sciences, Beijing, China. Beijing Advanced Innovation Center for Genomics, College of Life Sciences, Department of General Surgery, Third Hospital, Peking University, Beijing, China. Beijing Advanced Innovation Center for Genomics, College of Life Sciences, Department of General Surgery, Third Hospital, Peking University, Beijing, China. Biomedical Pioneering Innovation Center, Peking University, Beijing, China. Beijing Advanced Innovation Center for Genomics, College of Life Sciences, Department of General Surgery, Third Hospital, Peking University, Beijing, China. Biomedical Pioneering Innovation Center, Peking University, Beijing, China. Peking-Tsinghua Center for Life Sciences, Academy for Advanced Interdisciplinary Studies, Peking University, Beijing, China. Beijing Advanced Innovation Center for Genomics, College of Life Sciences, Department of General Surgery, Third Hospital, Peking University, Beijing, China. Beijing Advanced Innovation Center for Genomics, College of Life Sciences, Department of General Surgery, Third Hospital, Peking University, Beijing, China. Beijing Advanced Innovation Center for Genomics, College of Life Sciences, Department of General Surgery, Third Hospital, Peking University, Beijing, China. Biomedical Pioneering Innovation Center, Peking University, Beijing, China. Peking-Tsinghua Center for Life Sciences, Academy for Advanced Interdisciplinary Studies, Peking University, Beijing, China. Department of General Surgery, Hunan Cancer Hospital, Changsha, China. Beijing Advanced Innovation Center for Genomics, College of Life Sciences, Department of General Surgery, Third Hospital, Peking University, Beijing, China. Beijing Advanced Innovation Center for Genomics, College of Life Sciences, Department of General Surgery, Third Hospital, Peking University, Beijing, China. Department of General Surgery, Hunan Cancer Hospital, Changsha, China. Beijing Advanced Innovation Center for Genomics, College of Life Sciences, Department of General Surgery, Third Hospital, Peking University, Beijing, China. Biomedical Pioneering Innovation Center, Peking University, Beijing, China. Peking-Tsinghua Center for Life Sciences, Academy for Advanced Interdisciplinary Studies, Peking University, Beijing, China. Beijing Advanced Innovation Center for Genomics, College of Life Sciences, Department of General Surgery, Third Hospital, Peking University, Beijing, China; wenlu@pku.edu.cn fuwei@bjmu.edu.cn. Biomedical Pioneering Innovation Center, Peking University, Beijing, China. Beijing Advanced Innovation Center for Genomics, College of Life Sciences, Department of General Surgery, Third Hospital, Peking University, Beijing, China; wenlu@pku.edu.cn fuwei@bjmu.edu.cn.</t>
  </si>
  <si>
    <t>Human DC Lab, Institute of Cellular Medicine, Newcastle University, Newcastle upon Tyne, UK; Newcastle Hospitals NHS Foundation Trust, Newcastle upon Tyne, UK. Electronic address: venetia.bigley@ncl.ac.uk. Human DC Lab, Institute of Cellular Medicine, Newcastle University, Newcastle upon Tyne, UK. Human DC Lab, Institute of Cellular Medicine, Newcastle University, Newcastle upon Tyne, UK; Newcastle Hospitals NHS Foundation Trust, Newcastle upon Tyne, UK.</t>
  </si>
  <si>
    <t>Hematology, Department of Translational and Precision Medicine, Sapienza University, Rome. Hematology, Department of Translational and Precision Medicine, Sapienza University, Rome. Hematology, Department of Translational and Precision Medicine, Sapienza University, Rome. GIMEMA Data Center, Rome. Hematology, Department of Translational and Precision Medicine, Sapienza University, Rome. Hematology, Department of Translational and Precision Medicine, Sapienza University, Rome. GIMEMA Data Center, Rome. Hematology, Department of Translational and Precision Medicine, Sapienza University, Rome. Hematology, Department of Translational and Precision Medicine, Sapienza University, Rome. Division of Hematology and Stem Cell Transplantation Unit, Cardarelli Hospital, Naples. Hematology Unit, Azienda Ospedaliera Bianchi Melacrino Morelli, Reggio Calabria. Institute of Hematology, Catholic University, Rome. Division of Hematology, AOU Policlinico, University of Catania. "L. and A. Seragnoli" Institute of Hematology, University of Bologna. Hematology, Department of Translational and Precision Medicine, Sapienza University, Rome. GIMEMA Data Center, Rome. Hematology, Department of Translational and Precision Medicine, Sapienza University, Rome. Department of Molecular Medicine, Sapienza University, Rome, Italy. Hematology, Department of Translational and Precision Medicine, Sapienza University, Rome chiaretti@bce.uniroma1.it rfoa@bce.uniroma1.it. Hematology, Department of Translational and Precision Medicine, Sapienza University, Rome chiaretti@bce.uniroma1.it rfoa@bce.uniroma1.it.</t>
  </si>
  <si>
    <t>a Princess Margaret Cancer Centre , Toronto , ( ON ) Canada. a Princess Margaret Cancer Centre , Toronto , ( ON ) Canada. a Princess Margaret Cancer Centre , Toronto , ( ON ) Canada. a Princess Margaret Cancer Centre , Toronto , ( ON ) Canada. a Princess Margaret Cancer Centre , Toronto , ( ON ) Canada. a Princess Margaret Cancer Centre , Toronto , ( ON ) Canada. a Princess Margaret Cancer Centre , Toronto , ( ON ) Canada. b Manitoba Institute of Cell Biology , Winnipeg , ( MN ), Canada. b Manitoba Institute of Cell Biology , Winnipeg , ( MN ), Canada. b Manitoba Institute of Cell Biology , Winnipeg , ( MN ), Canada. c Sunnybrook Health Sciences Centre , Toronto , ( ON ), Canada. a Princess Margaret Cancer Centre , Toronto , ( ON ) Canada. d Karches Center for Oncology Research , The Feinstein Institute for Medical Research , Manhasset , ( NY ) USA. a Princess Margaret Cancer Centre , Toronto , ( ON ) Canada.</t>
  </si>
  <si>
    <t>Division of Hematologic Malignancies and Cellular Therapy, Department of Medicine, Duke University Medical Center, Durham, NC, USA; Fujian Institute of Hematology, Fujian Provincial Key Laboratory of Hematology, Fujian Medical University Union Hospital, China. Division of Hematologic Malignancies and Cellular Therapy, Department of Medicine, Duke University Medical Center, Durham, NC, USA. Department of Internal Medicine, University of Cincinnati Medical Center, Cincinnati, OH, USA. Genentech Research Oncology, Genentech Inc., San Francisco, CA, USA. Department of Pathology, Medical University of South Carolina, Charleston, SC, USA. Division of Hematology and Oncology, Department of Medicine, Medical University of South Carolina, Charleston, SC, USA. Genentech Safety Assessment Pathology, Genentech Inc, San Francisco, CA, USA. Division of Hematologic Malignancies and Cellular Therapy, Department of Medicine, Duke University Medical Center, Durham, NC, USA. Division of Hematologic Malignancies and Cellular Therapy, Department of Medicine, Duke University Medical Center, Durham, NC, USA. Genentech Research Oncology, Genentech Inc., San Francisco, CA, USA. Fujian Institute of Hematology, Fujian Provincial Key Laboratory of Hematology, Fujian Medical University Union Hospital, China. Electronic address: drjiandahu@163.com. Division of Hematologic Malignancies and Cellular Therapy, Department of Medicine, Duke University Medical Center, Durham, NC, USA. Electronic address: yubin.kang@duke.edu.</t>
  </si>
  <si>
    <t>Department of Hematology, The Affiliated Huaian No.1 People's Hospital of Nanjing Medical University, Huai'an 223300, Jiangsu Province, PR China.; Key Laboratory of Hematology of Nanjing Medical University, Nanjing, 210029, Jiangsu Province, PR China. Department of Hematology, The Affiliated Huaian No.1 People's Hospital of Nanjing Medical University, Huai'an 223300, Jiangsu Province, PR China.; Key Laboratory of Hematology of Nanjing Medical University, Nanjing, 210029, Jiangsu Province, PR China. Department of Hematology, The Affiliated Huaian No.1 People's Hospital of Nanjing Medical University, Huai'an 223300, Jiangsu Province, PR China.; Key Laboratory of Hematology of Nanjing Medical University, Nanjing, 210029, Jiangsu Province, PR China. Department of Hematology, The Affiliated Huaian No.1 People's Hospital of Nanjing Medical University, Huai'an 223300, Jiangsu Province, PR China.; Key Laboratory of Hematology of Nanjing Medical University, Nanjing, 210029, Jiangsu Province, PR China. Department of Hematology, The Affiliated Huaian No.1 People's Hospital of Nanjing Medical University, Huai'an 223300, Jiangsu Province, PR China.; Key Laboratory of Hematology of Nanjing Medical University, Nanjing, 210029, Jiangsu Province, PR China. Department of Hematology, The Affiliated Huaian No.1 People's Hospital of Nanjing Medical University, Huai'an 223300, Jiangsu Province, PR China.; Key Laboratory of Hematology of Nanjing Medical University, Nanjing, 210029, Jiangsu Province, PR China. Electronic address: yuliangha@163.com.</t>
  </si>
  <si>
    <t>Department of Hematology, Faculty of Medicine, Graduate School of Medicine, Hokkaido University, Sapporo, Japan. Department of Hematology, Faculty of Medicine, Graduate School of Medicine, Hokkaido University, Sapporo, Japan. Department of Hematology, Faculty of Medicine, Graduate School of Medicine, Hokkaido University, Sapporo, Japan. Clinical biobank, Clinical Research and Medical Innovation Center, Hokkaido University Hospital, Sapporo, Japan. Clinical biobank, Clinical Research and Medical Innovation Center, Hokkaido University Hospital, Sapporo, Japan. Clinical biobank, Clinical Research and Medical Innovation Center, Hokkaido University Hospital, Sapporo, Japan. Clinical biobank, Clinical Research and Medical Innovation Center, Hokkaido University Hospital, Sapporo, Japan. Department of Hematology, Faculty of Medicine, Graduate School of Medicine, Hokkaido University, Sapporo, Japan.</t>
  </si>
  <si>
    <t>Department of Chemistry and Chemical Biology, Harvard University, Cambridge, MA. Department of Cancer Biology, Dana-Farber Cancer Institute, Boston MA. Department of Biological Chemistry and Molecular Pharmacology, Harvard Medical School, Boston, MA. Department of Cancer Biology, Dana-Farber Cancer Institute, Boston MA. Department of Biological Chemistry and Molecular Pharmacology, Harvard Medical School, Boston, MA. Department of Medical Oncology and. Department of Medical Oncology and. Department of Cancer Biology, Dana-Farber Cancer Institute, Boston MA. Department of Biological Chemistry and Molecular Pharmacology, Harvard Medical School, Boston, MA. Department of Cancer Biology, Dana-Farber Cancer Institute, Boston MA. Department of Biological Chemistry and Molecular Pharmacology, Harvard Medical School, Boston, MA. Department of Cancer Biology, Dana-Farber Cancer Institute, Boston MA. Department of Biological Chemistry and Molecular Pharmacology, Harvard Medical School, Boston, MA. Department of Medical Oncology and. Bing Center for Waldenstrom's Macroglobulinemia, Dana-Farber Cancer Institute, Boston, MA. Department of Cancer Biology, Dana-Farber Cancer Institute, Boston MA. Department of Biological Chemistry and Molecular Pharmacology, Harvard Medical School, Boston, MA. Department of Cancer Biology, Dana-Farber Cancer Institute, Boston MA. Department of Biological Chemistry and Molecular Pharmacology, Harvard Medical School, Boston, MA. Department of Medical Oncology and. Bing Center for Waldenstrom's Macroglobulinemia, Dana-Farber Cancer Institute, Boston, MA. Department of Medicine, Harvard Medical School, Boston, MA; and. Department of Medical Oncology and. Broad Institute of Harvard and Massachusetts Institute of Technology, Cambridge, MA. Department of Cancer Biology, Dana-Farber Cancer Institute, Boston MA. Department of Biological Chemistry and Molecular Pharmacology, Harvard Medical School, Boston, MA.</t>
  </si>
  <si>
    <t>Interventional Cardiology, Instituto Nacional de Cardiologia Ignacio Chavez, Mexico City, Mexico. Department of Molecular Biology, Instituto Nacional de Cardiologia Ignacio Chavez, Mexico City, Mexico. Interventional Cardiology, Instituto Nacional de Cardiologia Ignacio Chavez, Mexico City, Mexico. Department of Molecular Biology, Instituto Nacional de Cardiologia Ignacio Chavez, Mexico City, Mexico. Department of Molecular Biology, Instituto Nacional de Cardiologia Ignacio Chavez, Mexico City, Mexico. Department of Molecular Biology, Instituto Nacional de Cardiologia Ignacio Chavez, Mexico City, Mexico. Department of Molecular Biology, Instituto Nacional de Cardiologia Ignacio Chavez, Mexico City, Mexico. Department of Endocrinology, Instituto Nacional de Cardiologia Ignacio Chavez, Mexico City, Mexico. Department of Endocrinology, Instituto Nacional de Cardiologia Ignacio Chavez, Mexico City, Mexico. Department of Molecular Biology, Instituto Nacional de Cardiologia Ignacio Chavez, Mexico City, Mexico.</t>
  </si>
  <si>
    <t>Hematology Department, College of Medicine and Health Sciences, University of Hodiedah, Hodiedah 3730, Yemen. Advanced Genomics Lab Sdn Bhd, Kota Damansara, Petaling Jaya, Selangor Darul Ehsan 47810, Malaysia. Northern Institute for Cancer Research, Medical School, Newcastle upon Tyne NE2 4HH, UK. Advanced Medical and Dental Institute, Universiti Sains Malaysia, Bertam, Kepala Batas, Pulau Pinang 13200, Malaysia. Advanced Medical and Dental Institute, Universiti Sains Malaysia, Bertam, Kepala Batas, Pulau Pinang 13200, Malaysia.</t>
  </si>
  <si>
    <t>Molecular Cancer Study Group, Division of Clinical Research, Research Centre, Instituto Nacional de Cancer - INCA, Rio de Janeiro, Rio de Janeiro, Brazil. Molecular Cancer Study Group, Division of Clinical Research, Research Centre, Instituto Nacional de Cancer - INCA, Rio de Janeiro, Rio de Janeiro, Brazil. Paediatric Haematology-Oncology Program - PHOP, Research Centre, Instituto Nacional de Cancer - INCA, Rio de Janeiro, Rio de Janeiro, Brazil. Paediatric Haematology-Oncology Program - PHOP, Research Centre, Instituto Nacional de Cancer - INCA, Rio de Janeiro, Rio de Janeiro, Brazil. Molecular Cancer Study Group, Division of Clinical Research, Research Centre, Instituto Nacional de Cancer - INCA, Rio de Janeiro, Rio de Janeiro, Brazil. Molecular Cancer Study Group, Division of Clinical Research, Research Centre, Instituto Nacional de Cancer - INCA, Rio de Janeiro, Rio de Janeiro, Brazil.</t>
  </si>
  <si>
    <t>Cedars Sinai Medical Center, Los Angeles, CA, USA sulin_lim_86@hotmail.com. Division of Hematology and Medical Oncology, Oregon Health and Science University Knight Cancer Institute, Portland, OR, USA. Cancer Science Institute of Singapore, National University of Singapore, Singapore. Cancer Science Institute of Singapore, National University of Singapore, Singapore. Cedars Sinai Medical Center, Los Angeles, CA, USA. Cancer Science Institute of Singapore, National University of Singapore, Singapore. Cedars Sinai Medical Center, Los Angeles, CA, USA. Cancer Science Institute of Singapore, National University of Singapore, Singapore. Cedars Sinai Medical Center, Los Angeles, CA, USA. Division of Hematology and Medical Oncology, Oregon Health and Science University Knight Cancer Institute, Portland, OR, USA. Cedars Sinai Medical Center, Los Angeles, CA, USA. Cancer Science Institute of Singapore, National University of Singapore, Singapore.</t>
  </si>
  <si>
    <t>CLIP - Childhood Leukaemia Investigation Prague marketa.zaliova@lfmotol.cuni.cz. Department of Paediatric Haematology and Oncology, Second Faculty of Medicine, Charles University, Prague. University Hospital Motol, Prague, Czech Republic. CLIP - Childhood Leukaemia Investigation Prague. Department of Paediatric Haematology and Oncology, Second Faculty of Medicine, Charles University, Prague. CLIP - Childhood Leukaemia Investigation Prague. Department of Paediatric Haematology and Oncology, Second Faculty of Medicine, Charles University, Prague. CLIP - Childhood Leukaemia Investigation Prague. Department of Paediatric Haematology and Oncology, Second Faculty of Medicine, Charles University, Prague. CLIP - Childhood Leukaemia Investigation Prague. Department of Paediatric Haematology and Oncology, Second Faculty of Medicine, Charles University, Prague. CLIP - Childhood Leukaemia Investigation Prague. Department of Paediatric Haematology and Oncology, Second Faculty of Medicine, Charles University, Prague. CLIP - Childhood Leukaemia Investigation Prague. Department of Paediatric Haematology and Oncology, Second Faculty of Medicine, Charles University, Prague. CLIP - Childhood Leukaemia Investigation Prague. Department of Paediatric Haematology and Oncology, Second Faculty of Medicine, Charles University, Prague. University Hospital Motol, Prague, Czech Republic. CLIP - Childhood Leukaemia Investigation Prague. Department of Paediatric Haematology and Oncology, Second Faculty of Medicine, Charles University, Prague. CLIP - Childhood Leukaemia Investigation Prague. Department of Paediatric Haematology and Oncology, Second Faculty of Medicine, Charles University, Prague. University Hospital Motol, Prague, Czech Republic. Department of Paediatric Haematology and Oncology, Second Faculty of Medicine, Charles University, Prague. University Hospital Motol, Prague, Czech Republic. CLIP - Childhood Leukaemia Investigation Prague. Department of Paediatric Haematology and Oncology, Second Faculty of Medicine, Charles University, Prague. University Hospital Motol, Prague, Czech Republic.</t>
  </si>
  <si>
    <t>Jerome Lipper Multiple Myeloma Center, Department of Medical Oncology, Dana-Farber Cancer Institute, Harvard Medical School, Boston, MA, USA. School of Life Science and Technology, ShanghaiTech University, Shanghai, China. Oncology Business Unit and Innovation Center for Cell Signalling Network, WuXi AppTec Group, Shanghai, China. Jerome Lipper Multiple Myeloma Center, Department of Medical Oncology, Dana-Farber Cancer Institute, Harvard Medical School, Boston, MA, USA. Department of Hematology, Shandong Provincial Hospital Affiliated to Shandong University, Jinan, Shandong, China. Department of Biomedical Informatics, Harvard Medical School, Boston, MA, USA. Jerome Lipper Multiple Myeloma Center, Department of Medical Oncology, Dana-Farber Cancer Institute, Harvard Medical School, Boston, MA, USA. Oncology Business Unit and Innovation Center for Cell Signalling Network, WuXi AppTec Group, Shanghai, China. Jerome Lipper Multiple Myeloma Center, Department of Medical Oncology, Dana-Farber Cancer Institute, Harvard Medical School, Boston, MA, USA. Jerome Lipper Multiple Myeloma Center, Department of Medical Oncology, Dana-Farber Cancer Institute, Harvard Medical School, Boston, MA, USA. Jerome Lipper Multiple Myeloma Center, Department of Medical Oncology, Dana-Farber Cancer Institute, Harvard Medical School, Boston, MA, USA. Kenneth_anderson@dfci.harvard.edu. School of Life Science and Technology, ShanghaiTech University, Shanghai, China. cangyong@shanghaitech.edu.cn.</t>
  </si>
  <si>
    <t>Institute for Immunodeficiency, Center for Chronic Immunodeficiency, Medical Center, Faculty of Medicine, Albert-Ludwigs-University of Freiburg, Freiburg, Germany. Faculty of Biology, Albert-Ludwigs-University of Freiburg, Freiburg, Germany. Institute for Immunodeficiency, Center for Chronic Immunodeficiency, Medical Center, Faculty of Medicine, Albert-Ludwigs-University of Freiburg, Freiburg, Germany. Centre for Integrative Biological Signalling Studies, Albert-Ludwigs University of Freiburg, Freiburg, Germany. Institute for Immunodeficiency, Center for Chronic Immunodeficiency, Medical Center, Faculty of Medicine, Albert-Ludwigs-University of Freiburg, Freiburg, Germany. Institute for Immunodeficiency, Center for Chronic Immunodeficiency, Medical Center, Faculty of Medicine, Albert-Ludwigs-University of Freiburg, Freiburg, Germany. Royal Hospital for Children, Glasgow, United Kingdom. Department of Medical Physics, Centro Atomico Bariloche, CONICET, San Carlos de Bariloche, Argentina. Institute for Immunodeficiency, Center for Chronic Immunodeficiency, Medical Center, Faculty of Medicine, Albert-Ludwigs-University of Freiburg, Freiburg, Germany. Clinic for Rheumatology and Clinical Immunology, Faculty of Medicine, CCI, Medical Center, Albert-Ludwigs-University of Freiburg, Freiburg, Germany. Institute for Immunodeficiency, Center for Chronic Immunodeficiency, Medical Center, Faculty of Medicine, Albert-Ludwigs-University of Freiburg, Freiburg, Germany. Centre for Integrative Biological Signalling Studies, Albert-Ludwigs University of Freiburg, Freiburg, Germany. Satellite Center Freiburg, RESIST-Cluster of Excellence 2155, Hanover Medical School, Freiburg, Germany. Satellite Center Freiburg, German Center for Infection Research, Freiburg, Germany. Institute of Immunity and Transplantation, Royal Free Hospital, University College London, London, United Kingdom.</t>
  </si>
  <si>
    <t>Department of Hematology and Medical Oncology, Emory University School of Medicine, 1365 Clifton Rd. NE, Atlanta, GA, 30322, USA. Department of Radiation Oncology, Emory University School of Medicine, 1701 Uppergate Drive, Atlanta, GA, 30322, USA. Winship Cancer Institute, Emory University, 1365 Clifton Rd, Atlanta, GA, 30322, USA. Charbonneau Cancer Research Institute, University of Calgary, 3330 Hospital Drive, Calgary, AB, T2N 4N1, Canada. Charbonneau Cancer Research Institute, University of Calgary, 3330 Hospital Drive, Calgary, AB, T2N 4N1, Canada. Department of Hematology and Medical Oncology, Emory University School of Medicine, 1365 Clifton Rd. NE, Atlanta, GA, 30322, USA. Winship Cancer Institute, Emory University, 1365 Clifton Rd, Atlanta, GA, 30322, USA. Department of Hematology and Medical Oncology, Emory University School of Medicine, 1365 Clifton Rd. NE, Atlanta, GA, 30322, USA. Winship Cancer Institute, Emory University, 1365 Clifton Rd, Atlanta, GA, 30322, USA. Winship Cancer Institute, Emory University, 1365 Clifton Rd, Atlanta, GA, 30322, USA. Department of Pathology and Laboratory Medicine, Emory University School of Medicine, Atlanta, GA, 30322, USA. Department of Hematology and Medical Oncology, Emory University School of Medicine, 1365 Clifton Rd. NE, Atlanta, GA, 30322, USA. Winship Cancer Institute, Emory University, 1365 Clifton Rd, Atlanta, GA, 30322, USA. Department of Hematology and Medical Oncology, Emory University School of Medicine, 1365 Clifton Rd. NE, Atlanta, GA, 30322, USA. Winship Cancer Institute, Emory University, 1365 Clifton Rd, Atlanta, GA, 30322, USA. Department of Hematology and Medical Oncology, Emory University School of Medicine, 1365 Clifton Rd. NE, Atlanta, GA, 30322, USA. Winship Cancer Institute, Emory University, 1365 Clifton Rd, Atlanta, GA, 30322, USA. Multiple Myeloma Research Foundation, 383 Main Avenue, 5th Floor, Norwalk, CT, 06851, USA. Translational Genomics Research Institute, 445 North Fifth Street, Phoenix, AZ, 85004, USA. Department of Hematology and Medical Oncology, Emory University School of Medicine, 1365 Clifton Rd. NE, Atlanta, GA, 30322, USA. Winship Cancer Institute, Emory University, 1365 Clifton Rd, Atlanta, GA, 30322, USA. Department of Radiation Oncology, Emory University School of Medicine, 1701 Uppergate Drive, Atlanta, GA, 30322, USA. pvertin@emory.edu. Winship Cancer Institute, Emory University, 1365 Clifton Rd, Atlanta, GA, 30322, USA. pvertin@emory.edu. Department of Biomedical Genetics, University of Rochester School of Medicine and Dentistry, Rochester, NY, 14642, USA. pvertin@emory.edu. Department of Hematology and Medical Oncology, Emory University School of Medicine, 1365 Clifton Rd. NE, Atlanta, GA, 30322, USA. lboise@emory.edu. Winship Cancer Institute, Emory University, 1365 Clifton Rd, Atlanta, GA, 30322, USA. lboise@emory.edu.</t>
  </si>
  <si>
    <t>Laboratory of Human Genome and Multifactorial Diseases (LR12ES07), Faculty of Pharmacy of Monastir, University of Monastir, Monastir, Tunisia. Laboratory of Human Genome and Multifactorial Diseases (LR12ES07), Faculty of Pharmacy of Monastir, University of Monastir, Monastir, Tunisia. Laboratory of Human Genome and Multifactorial Diseases (LR12ES07), Faculty of Pharmacy of Monastir, University of Monastir, Monastir, Tunisia. Laboratory of Human Genome and Multifactorial Diseases (LR12ES07), Faculty of Pharmacy of Monastir, University of Monastir, Monastir, Tunisia. Hematology Department ; Faculty of Medicine Ibn Jazzar, University of Sousse, Sousse, Tunisia. Faculty of Sciences, El-Manar University, Tunis, Tunisia. School of Medicine, Nazarbayev University, Nur-Sultan, Astana, Kazakhstan. Laboratory of Human Genome and Multifactorial Diseases (LR12ES07), Faculty of Pharmacy of Monastir, University of Monastir, Monastir, Tunisia. touhamimahjoub@gmail.com.</t>
  </si>
  <si>
    <t>Department of Hematology, Zhongda Hospital, Medical School of Southeast University, Institute of Hematology Southeast University,Nanjing 210009, China. International Cooperative Leukemia Group and International Cooperative Laboratory of Hematology, Zhongda Hospital, Medical School of Southeast University, Nanjing 210009, China. Department of Hematology, Zhongda Hospital, Medical School of Southeast University, Institute of Hematology Southeast University,Nanjing 210009, China. International Cooperative Leukemia Group and International Cooperative Laboratory of Hematology, Zhongda Hospital, Medical School of Southeast University, Nanjing 210009, China. Department of Hematology, Zhongda Hospital, Medical School of Southeast University, Institute of Hematology Southeast University,Nanjing 210009, China. International Cooperative Leukemia Group and International Cooperative Laboratory of Hematology, Zhongda Hospital, Medical School of Southeast University, Nanjing 210009, China. Department of Hematology, Zhongda Hospital, Medical School of Southeast University, Institute of Hematology Southeast University,Nanjing 210009, China. International Cooperative Leukemia Group and International Cooperative Laboratory of Hematology, Zhongda Hospital, Medical School of Southeast University, Nanjing 210009, China. Department of Pediatrics, Pennsylvania State University Medical College, Hershey, PA17033, USA. International Cooperative Leukemia Group and International Cooperative Laboratory of Hematology, Zhongda Hospital, Medical School of Southeast University, Nanjing 210009, China. Genome Sciences and Bioinformatics Core Facility, Institute for Personalized Medicine, Penn State College of Medicine, Hershey, PA17033, USA. International Cooperative Leukemia Group and International Cooperative Laboratory of Hematology, Zhongda Hospital, Medical School of Southeast University, Nanjing 210009, China. Department of Pediatrics, Pennsylvania State University Medical College, Hershey, PA17033, USA. International Cooperative Leukemia Group and International Cooperative Laboratory of Hematology, Zhongda Hospital, Medical School of Southeast University, Nanjing 210009, China. Department of Pediatrics, Pennsylvania State University Medical College, Hershey, PA17033, USA. Department of Hematology, Zhongda Hospital, Medical School of Southeast University, Institute of Hematology Southeast University,Nanjing 210009, China. International Cooperative Leukemia Group and International Cooperative Laboratory of Hematology, Zhongda Hospital, Medical School of Southeast University, Nanjing 210009, China.</t>
  </si>
  <si>
    <t>Institut de Recerca Contra la Leucemia Josep Carreras, Hospital Germans Trias i Pujol, Universitat Autonoma de Barcelona, Institut Catala d'Oncologia, Hospital Germans Trias i Pujol, Barcelona, Spain. Institut de Recerca Contra la Leucemia Josep Carreras, Hospital Germans Trias i Pujol, Universitat Autonoma de Barcelona, Institut Catala d'Oncologia, Hospital Germans Trias i Pujol, Barcelona, Spain. Institut de Recerca Contra la Leucemia Josep Carreras, Hospital Germans Trias i Pujol, Universitat Autonoma de Barcelona, Institut Catala d'Oncologia, Hospital Germans Trias i Pujol, Barcelona, Spain. Institut de Recerca Contra la Leucemia Josep Carreras, Hospital Germans Trias i Pujol, Universitat Autonoma de Barcelona, Institut Catala d'Oncologia, Hospital Germans Trias i Pujol, Barcelona, Spain. Institut de Recerca Contra la Leucemia Josep Carreras, Hospital Germans Trias i Pujol, Universitat Autonoma de Barcelona, Institut Catala d'Oncologia, Hospital Germans Trias i Pujol, Barcelona, Spain. Hematology Department, Hospital La Fe, Valencia, Spain. Hematology Department, Hospital La Fe, Valencia, Spain. Institut Catala d'Oncologia, Hospital Duran i Reynals, Barcelona, Spain. Institut Catala d'Oncologia, Hospital Josep Trueta, Girona, Spain. Institut de Recerca contra la Leucemia Josep Carreras, Hospital Sant Pau, Barcelona, Spain. Institut de Recerca contra la Leucemia Josep Carreras, Hospital Sant Pau, Barcelona, Spain. Hematology Department, Hospital Clinico, Valencia, Spain. Hematology Department, Hospital Doce de Octubre, Madrid, Spain. Hospital Universitario de Salamanca, Universidad de Salamanca, IBMCC (CSIC/USAL), IBSAL and CIBERONC, Salamanca, Spain. Hospital Universitario de Salamanca, Universidad de Salamanca, IBMCC (CSIC/USAL), IBSAL and CIBERONC, Salamanca, Spain. Hospital Universitario de Salamanca, Universidad de Salamanca, IBMCC (CSIC/USAL), IBSAL and CIBERONC, Salamanca, Spain. Hematology Department, Hospital Universitario Virgen del Rocio, Sevilla, Spain. Hematology Department, Hospital Vall d'Hebron, Barcelona, Spain. Institut Catala d'Oncologia, Hospital Joan XXIII, Tarragona, Spain. Institut de Recerca contra la Leucemia Josep Carreras, Hospital Clinic, Barcelona, Spain. Institut de Recerca Contra la Leucemia Josep Carreras, Hospital Germans Trias i Pujol, Universitat Autonoma de Barcelona, Institut Catala d'Oncologia, Hospital Germans Trias i Pujol, Barcelona, Spain. Institut de Recerca Contra la Leucemia Josep Carreras, Hospital Germans Trias i Pujol, Universitat Autonoma de Barcelona, Institut Catala d'Oncologia, Hospital Germans Trias i Pujol, Barcelona, Spain. Institut de Recerca Contra la Leucemia Josep Carreras, Hospital Germans Trias i Pujol, Universitat Autonoma de Barcelona, Institut Catala d'Oncologia, Hospital Germans Trias i Pujol, Barcelona, Spain. Institut de Recerca Contra la Leucemia Josep Carreras, Hospital Germans Trias i Pujol, Universitat Autonoma de Barcelona, Institut Catala d'Oncologia, Hospital Germans Trias i Pujol, Barcelona, Spain.</t>
  </si>
  <si>
    <t>Department of Pediatrics, Section of Hematology-Oncology, Baylor College of Medicine, Houston, TX. Department of Epidemiology &amp; Biostatistics, University of California, San Francisco, San Francisco, CA. Center for Genetic Epidemiology, University of Southern California, Los Angeles, CA. Department of Pediatrics, Section of Hematology-Oncology, Baylor College of Medicine, Houston, TX. Department of Pharmaceutical Sciences, St. Jude Children's Research Hospital, Memphis, TN. Department of Pediatrics, Section of Hematology-Oncology, Baylor College of Medicine, Houston, TX. Division of Neuro-epidemiology, Department of Neurosurgery, Duke University, Durham, NC. Department of Human Genetics, Graduate School of Public Health, University of Pittsburgh, Pittsburgh, PA. Avera Institute for Human Genetics, Sioux Falls, SD. Avera Institute for Human Genetics, Sioux Falls, SD. Avera Institute for Human Genetics, Sioux Falls, SD. Avera Institute for Human Genetics, Sioux Falls, SD. Department of Pediatrics, University of Texas Southwestern Medical Center, Dallas, TX. Department of Pathology, The Ohio State University, Columbus, OH. Department of Genetics, University of Alabama at Birmingham, Birmingham, AL. Department of Pathology and. Department of Oncology, Johns Hopkins Hospital, Baltimore, MD; . Department of Pathology and. Department of Medicine, University of Washington Medical Center, Seattle, WA. Department of Pediatrics, Perlmutter Cancer Center, New York University, New York, NY. Department of Pediatrics, Perlmutter Cancer Center, New York University, New York, NY. Department of Human Genetics, Graduate School of Public Health, University of Pittsburgh, Pittsburgh, PA. Department of Biostatistics, College of Medicine, Public Health and Health Professions, University of Florida, Gainesville, FL. Division of Epidemiology, School of Public Health, University of California, Berkeley, Berkeley, CA. Department of Neurological Surgery, University of California, San Francisco, San Francisco, CA. Division of Epidemiology, School of Public Health, University of California, Berkeley, Berkeley, CA. Division of Epidemiology, School of Public Health, University of California, Berkeley, Berkeley, CA. Department of Neurological Surgery, University of California, San Francisco, San Francisco, CA. Division of Hematology-Oncology, Sainte-Justine University Health Center, Montreal, QC, Canada. Division of Hematology-Oncology, Sainte-Justine University Health Center, Montreal, QC, Canada. Division of Hematology-Oncology, Sainte-Justine University Health Center, Montreal, QC, Canada. Division of Hematology Oncology, Department of Oncology, Wayne State University, Detroit, MI. Department of Paediatric and Adolescent Oncology, University of Manchester, Manchester, United Kingdom. Department of Paediatric and Adolescent Oncology, University of Manchester, Manchester, United Kingdom. Division of Epidemiology &amp; Clinical Research, Department of Pediatrics, University of Minnesota, Minneapolis, MN. Pediatric Hematology-Oncology Program, Instituto Nacional de Cancer, Rio de Janeiro, Brazil. Department of Chronic Disease Epidemiology, Yale School of Public Health, New Haven, CT. Department of Pathology, St. Jude Children's Research Hospital, Memphis, TN. Division of Oncology and Center for Childhood Cancer Research, Children's Hospital of Philadelphia, Philadelphia, PA. Department of Oncology, St. Jude Children's Research Hospital, Memphis, TN. Department of Pediatrics, Benioff Children's Hospital, University of California, San Francisco, San Francisco, CA. Department of Human Genetics, Emory University, Atlanta, GA; and. Division of Epidemiology, School of Public Health, University of California, Berkeley, Berkeley, CA. Department of Chronic Disease Epidemiology, Yale School of Public Health, New Haven, CT. Public Health Sciences Division, Fred Hutchinson Cancer Research Center, Seattle, WA. Department of Human Genetics, Emory University, Atlanta, GA; and. Department of Epidemiology &amp; Biostatistics, University of California, San Francisco, San Francisco, CA. Center for Genetic Epidemiology, University of Southern California, Los Angeles, CA. Department of Pharmaceutical Sciences, St. Jude Children's Research Hospital, Memphis, TN. Department of Pharmaceutical Sciences, St. Jude Children's Research Hospital, Memphis, TN. Department of Pediatrics, Section of Hematology-Oncology, Baylor College of Medicine, Houston, TX. Department of Pediatrics, Section of Hematology-Oncology, Baylor College of Medicine, Houston, TX.</t>
  </si>
  <si>
    <t>Department of Clinical and Experimental Medicine, Linkoping University, Linkoping, Sweden. Department of Clinical and Experimental Medicine, Linkoping University, Linkoping, Sweden. Division of Molecular Hematology, Lund University, Lund, Sweden. Department of Clinical and Experimental Medicine, Linkoping University, Linkoping, Sweden. Division of Molecular Hematology, Lund University, Lund, Sweden. Department of Clinical and Experimental Medicine, Linkoping University, Linkoping, Sweden. Department of Clinical and Experimental Medicine, Linkoping University, Linkoping, Sweden. Division of Molecular Hematology, Lund University, Lund, Sweden. Department of Clinical and Experimental Medicine, Linkoping University, Linkoping, Sweden. Division of Clinical Genetics Lund University, Lund, Sweden. Division of Clinical Genetics Lund University, Lund, Sweden. Division of Molecular Hematology, Lund University, Lund, Sweden. Division of Clinical Genetics Lund University, Lund, Sweden. Division of Molecular Hematology, Lund University, Lund, Sweden. Division of Molecular Hematology, Lund University, Lund, Sweden. Lund Stemcell Center, Lund University, Lund, Sweden. Department of Clinical and Experimental Medicine, Linkoping University, Linkoping, Sweden. Division of Molecular Hematology, Lund University, Lund, Sweden. Lund Stemcell Center, Lund University, Lund, Sweden.</t>
  </si>
  <si>
    <t>Department of Stem Cell Transplantation, University Medical Center Hamburg-Eppendorf, Hamburg, Germany. Department of Hematology and Bone Marrow Transplantation, San Raffaele Hospital, Milan, Italy. Department of Stem Cell Transplantation, University Medical Center Hamburg-Eppendorf, Hamburg, Germany. Department of Stem Cell Transplantation, University Medical Center Hamburg-Eppendorf, Hamburg, Germany. Department of Bone Marrow Transplantation, West German Cancer Center, University Hospital of Essen, Essen, Germany. Department of Hematology, Saint-Louis Hospital, APHP. Paris, Paris, France. Department of Hematology, Saint-Louis Hospital, APHP. Paris, Paris, France. Department of Hematology, Saint-Louis Hospital, APHP. Paris, Paris, France. Department of Hematology, Hemostasis, Oncology and Stem Cell Transplantation, Hannover Medical School, Hannover, Germany. Department of Hematology, Hemostasis, Oncology and Stem Cell Transplantation, Hannover Medical School, Hannover, Germany. Department of Hematology, Hemostasis, Oncology and Stem Cell Transplantation, Hannover Medical School, Hannover, Germany. Department of Bone Marrow Transplantation, West German Cancer Center, University Hospital of Essen, Essen, Germany. Department of Stem Cell Transplantation, University Medical Center Hamburg-Eppendorf, Hamburg, Germany.</t>
  </si>
  <si>
    <t>Department of Pediatrics, Ribeirao Preto Medical School, University of Sao Paulo, Ribeirao Preto, Sao Paulo, Brazil. Department of Pediatrics, Ribeirao Preto Medical School, University of Sao Paulo, Ribeirao Preto, Sao Paulo, Brazil. Department of Pediatrics, Ribeirao Preto Medical School, University of Sao Paulo, Ribeirao Preto, Sao Paulo, Brazil. Department of Pediatrics, Ribeirao Preto Medical School, University of Sao Paulo, Ribeirao Preto, Sao Paulo, Brazil. Boldrini Children Center, Campinas, Sao Paulo, Brazil. Boldrini Children Center, Campinas, Sao Paulo, Brazil. Department of Medical Genetics, Faculty of Medical Sciences, State University of Campinas, Campinas, Sao Paulo, Brazil. Department of Pediatrics, Ribeirao Preto Medical School, University of Sao Paulo, Ribeirao Preto, Sao Paulo, Brazil. Department of Pediatrics, Ribeirao Preto Medical School, University of Sao Paulo, Ribeirao Preto, Sao Paulo, Brazil.</t>
  </si>
  <si>
    <t>Centre of Molecular and Macromolecular Studies, Polish Academy of Sciences, 112 Sienkiewicza Str., 90-363 Lodz, Poland. marcin@cbmm.lodz.pl. Centre of Molecular and Macromolecular Studies, Polish Academy of Sciences, 112 Sienkiewicza Str., 90-363 Lodz, Poland. Centre of Molecular and Macromolecular Studies, Polish Academy of Sciences, 112 Sienkiewicza Str., 90-363 Lodz, Poland. Department of Medical Chemistry, Medical University of Warsaw, 3 Oczki Str., 02-007 Warsaw, Poland. Laboratory of Preclinical Testing of Higher Standard, Nencki Institute of Experimental Biology of Polish Academy of Sciences, 02-093 Warsaw, Poland. Laboratory of Preclinical Testing of Higher Standard, Nencki Institute of Experimental Biology of Polish Academy of Sciences, 02-093 Warsaw, Poland. Centre of Molecular and Macromolecular Studies, Polish Academy of Sciences, 112 Sienkiewicza Str., 90-363 Lodz, Poland.</t>
  </si>
  <si>
    <t>Key Laboratory of Freshwater Fish Reproduction and Development, Ministry of Education, Key Laboratory of Aquatic Science of Chongqing, Laboratory of Molecular Developmental Biology, School of Life Sciences, Southwest University, Chongqing 400715, China. Key Laboratory of Freshwater Fish Reproduction and Development, Ministry of Education, Key Laboratory of Aquatic Science of Chongqing, Laboratory of Molecular Developmental Biology, School of Life Sciences, Southwest University, Chongqing 400715, China. Key Laboratory of Freshwater Fish Reproduction and Development, Ministry of Education, Key Laboratory of Aquatic Science of Chongqing, Laboratory of Molecular Developmental Biology, School of Life Sciences, Southwest University, Chongqing 400715, China. Key Laboratory of Freshwater Fish Reproduction and Development, Ministry of Education, Key Laboratory of Aquatic Science of Chongqing, Laboratory of Molecular Developmental Biology, School of Life Sciences, Southwest University, Chongqing 400715, China. Key Laboratory of Freshwater Fish Reproduction and Development, Ministry of Education, Key Laboratory of Aquatic Science of Chongqing, Laboratory of Molecular Developmental Biology, School of Life Sciences, Southwest University, Chongqing 400715, China. Key Laboratory of Freshwater Fish Reproduction and Development, Ministry of Education, Key Laboratory of Aquatic Science of Chongqing, Laboratory of Molecular Developmental Biology, School of Life Sciences, Southwest University, Chongqing 400715, China. State Key Laboratory of Bioreactor Engineering, East China University of Science and Technology, Shanghai 200237, China. Affiliated Hospital of Guangzhou Medical University, Zhanjiang, Guangdong 524001, China. Key Laboratory of Freshwater Fish Reproduction and Development, Ministry of Education, Key Laboratory of Aquatic Science of Chongqing, Laboratory of Molecular Developmental Biology, School of Life Sciences, Southwest University, Chongqing 400715, China. Key Laboratory of Freshwater Fish Reproduction and Development, Ministry of Education, Key Laboratory of Aquatic Science of Chongqing, Laboratory of Molecular Developmental Biology, School of Life Sciences, Southwest University, Chongqing 400715, China. Key Laboratory of Freshwater Fish Reproduction and Development, Ministry of Education, Key Laboratory of Aquatic Science of Chongqing, Laboratory of Molecular Developmental Biology, School of Life Sciences, Southwest University, Chongqing 400715, China. Key Laboratory of Freshwater Fish Reproduction and Development, Ministry of Education, Key Laboratory of Aquatic Science of Chongqing, Laboratory of Molecular Developmental Biology, School of Life Sciences, Southwest University, Chongqing 400715, China. Key Laboratory of Freshwater Fish Reproduction and Development, Ministry of Education, Key Laboratory of Aquatic Science of Chongqing, Laboratory of Molecular Developmental Biology, School of Life Sciences, Southwest University, Chongqing 400715, China alisir@swu.edu.cn swu_lili@126.com.</t>
  </si>
  <si>
    <t>Division of Allergy, Immunology, and Rheumatology, Department of Pediatrics, University of South Florida Morsani College of Medicine, St. Petersburg, FL, United States. Pathology and Laboratory Medicine, Johns Hopkins All Children's Hospital, St. Petersburg, FL, United States. Division of Allergy, Immunology, and Rheumatology, Department of Pediatrics, University of South Florida Morsani College of Medicine, St. Petersburg, FL, United States. Division of Allergy, Immunology, and Rheumatology, Department of Pediatrics, University of South Florida Morsani College of Medicine, St. Petersburg, FL, United States. Department of Pathology, University of Utah School of Medicine, Salt Lake City, UT, United States. Department of Pathology, University of Utah School of Medicine, Salt Lake City, UT, United States. ARUP Laboratories, Institute for Clinical and Experimental Pathology, Salt Lake City, UT, United States. Division of Allergy, Immunology, and Rheumatology, Department of Pediatrics, University of South Florida Morsani College of Medicine, St. Petersburg, FL, United States. Division of Allergy/Immunology, Massachusetts General Hospital for Children, Boston, MA, United States. Department of Pathology, University of Utah School of Medicine, Salt Lake City, UT, United States. ARUP Laboratories, Institute for Clinical and Experimental Pathology, Salt Lake City, UT, United States. Department of Laboratory Medicine and Pathology, Mayo Clinic, Rochester, MN, United States.</t>
  </si>
  <si>
    <t>Department of Pediatrics, Union Hospital, Tongji Medical College, Huazhong University of Science and Technology, Wuhan, China. Department of Pediatrics, Union Hospital, Tongji Medical College, Huazhong University of Science and Technology, Wuhan, China. Department of Pediatrics, Union Hospital, Tongji Medical College, Huazhong University of Science and Technology, Wuhan, China. Department of Pediatrics, Union Hospital, Tongji Medical College, Huazhong University of Science and Technology, Wuhan, China. Department of Pediatrics, Union Hospital, Tongji Medical College, Huazhong University of Science and Technology, Wuhan, China.</t>
  </si>
  <si>
    <t>Laboratory for Comparative Genomics and Bioinformatics, College of Life Science, Nanjing Normal University, Nanjing 210046, China. 191201005@stu.njnu.edu.cn. Laboratory for Comparative Genomics and Bioinformatics, College of Life Science, Nanjing Normal University, Nanjing 210046, China. 181202063@stu.njnu.edu.cn. Laboratory for Comparative Genomics and Bioinformatics, College of Life Science, Nanjing Normal University, Nanjing 210046, China. 191202061@stu.njnu.edu.cn. Laboratory for Comparative Genomics and Bioinformatics, College of Life Science, Nanjing Normal University, Nanjing 210046, China. jinping@njnu.edu.cn. Laboratory for Comparative Genomics and Bioinformatics, College of Life Science, Nanjing Normal University, Nanjing 210046, China. mafei01@tsinghua.org.cn.</t>
  </si>
  <si>
    <t>Department of Ophthalmology, Faculty of Medicine, Chulalongkorn University and Excellence Center for Cornea and Limbal Stem Cell Transplantation, King Chulalongkorn Memorial Hospital, Thai Red Cross Society, Bangkok, Thailand. Department of Ophthalmology, Faculty of Medicine, Ramathibodi Hospital, Mahidol University, Bangkok, Thailand. 3Department of Frontier Medical Science and Technology for Ophthalmology, Kyoto Prefectural University of Medicine, 465 Kajiicho, Hirokoji, Kawaramachi, Kamigyoku, Kyoto, 602-0841 Japan.0000 0001 0667 4960grid.272458.e Department of Ophthalmology, Faculty of Medicine, Chulalongkorn University and Excellence Center for Cornea and Limbal Stem Cell Transplantation, King Chulalongkorn Memorial Hospital, Thai Red Cross Society, Bangkok, Thailand. Department of Ophthalmology, Faculty of Medicine, Ramathibodi Hospital, Mahidol University, Bangkok, Thailand. Department of Ophthalmology, Faculty of Medicine, Chulalongkorn University and Excellence Center for Cornea and Limbal Stem Cell Transplantation, King Chulalongkorn Memorial Hospital, Thai Red Cross Society, Bangkok, Thailand. 4Department of Ophthalmology, Faculty of Medicine, Siriraj Hospital, Mahidol University, Bangkok, Thailand.grid.416009.a Department of Pediatrics, Faculty of Medicine, Chulalongkorn University and Excellence Center for Medical Genetics, King Chulalongkorn Memorial Hospital, the Thai Red Cross Society, Bangkok, Thailand. 3Department of Frontier Medical Science and Technology for Ophthalmology, Kyoto Prefectural University of Medicine, 465 Kajiicho, Hirokoji, Kawaramachi, Kamigyoku, Kyoto, 602-0841 Japan.0000 0001 0667 4960grid.272458.e</t>
  </si>
  <si>
    <t>Department of Pathology, Hematological Malignancies Program, St. Jude Children's Research Hospital, 262 Danny Thomas Place, Mail Stop 342, Memphis, 38105, TN, USA. Electronic address: charles.mullighan@stjude.org.</t>
  </si>
  <si>
    <t>Department of Pediatric Hematology and Oncology, University Medical Center Hamburg, 20246, Hamburg, Germany. zurstadt@uke.de. Bioinformatics Core Facility, University Medical Center Hamburg, 20246, Hamburg, Germany. Department of Pediatric Hematology and Oncology, University Medical Center Hamburg, 20246, Hamburg, Germany. Heinrich Pette Institute, Leibniz-Institute for Experimental Virology, 20251, Hamburg, Germany. Department of Pediatric Hematology and Oncology, University Medical Center Hamburg, 20246, Hamburg, Germany. Department of Pediatric Hematology and Oncology, University Medical Center Hamburg, 20246, Hamburg, Germany. Research Institute Children's Cancer Center Hamburg, 20251, Hamburg, Germany.</t>
  </si>
  <si>
    <t>Department of Internal Medicine, The Ohio State University, Columbus, OH. Leukemia Program, Department of Hematology and Medical Oncology, Cleveland Clinic, Cleveland, OH. Division of Hematology, Department of Medicine, University of Washington School of Medicine, Seattle, WA. Department of Medicine, University of Chicago Comprehensive Cancer Center, Chicago, IL. Department of Medicine, Stanford University School of Medicine, Stanford, CA. Department of Medicine, Stanford University School of Medicine, Stanford, CA. Department of Medicine, University of Chicago Comprehensive Cancer Center, Chicago, IL. Department of Medicine, University of Chicago Comprehensive Cancer Center, Chicago, IL. Leukemia Service, Memorial Sloan Kettering Cancer Center, New York, NY; and. Leukemia Service, Memorial Sloan Kettering Cancer Center, New York, NY; and. Leukemia Service, Memorial Sloan Kettering Cancer Center, New York, NY; and. Translational Hematology/Oncology, Cleveland Clinic, Cleveland, OH. Translational Hematology/Oncology, Cleveland Clinic, Cleveland, OH. Leukemia Program, Department of Hematology and Medical Oncology, Cleveland Clinic, Cleveland, OH. Leukemia Program, Department of Hematology and Medical Oncology, Cleveland Clinic, Cleveland, OH. Leukemia Program, Department of Hematology and Medical Oncology, Cleveland Clinic, Cleveland, OH. Leukemia Program, Department of Hematology and Medical Oncology, Cleveland Clinic, Cleveland, OH. Leukemia Program, Department of Hematology and Medical Oncology, Cleveland Clinic, Cleveland, OH. Leukemia Program, Department of Hematology and Medical Oncology, Cleveland Clinic, Cleveland, OH. Leukemia Program, Department of Hematology and Medical Oncology, Cleveland Clinic, Cleveland, OH. Leukemia Program, Department of Hematology and Medical Oncology, Cleveland Clinic, Cleveland, OH. Leukemia Program, Department of Hematology and Medical Oncology, Cleveland Clinic, Cleveland, OH. Translational Hematology/Oncology, Cleveland Clinic, Cleveland, OH. Leukemia Program, Department of Hematology and Medical Oncology, Cleveland Clinic, Cleveland, OH.</t>
  </si>
  <si>
    <t>Disease Target Structure Research Center, Korea Research Institute of Bioscience and Biotechnology (KRIBB), Daejeon, 34141, Republic of Korea. Department of Proteome Structural biology, KRIBB School of Bioscience, Korea University of Science and Technology, Daejeon, 34113, Republic of Korea. Therapeutics &amp; Biotechnology, Korea Research Institute of Chemical Technology, Daejeon, 34114, Republic of Korea. Disease Target Structure Research Center, Korea Research Institute of Bioscience and Biotechnology (KRIBB), Daejeon, 34141, Republic of Korea. Department of Proteome Structural biology, KRIBB School of Bioscience, Korea University of Science and Technology, Daejeon, 34113, Republic of Korea. Disease Target Structure Research Center, Korea Research Institute of Bioscience and Biotechnology (KRIBB), Daejeon, 34141, Republic of Korea. Department of Functional Genomics, KRIBB School of Bioscience, Korea University of Science and Technology, Daejeon, 34113, Republic of Korea. Disease Target Structure Research Center, Korea Research Institute of Bioscience and Biotechnology (KRIBB), Daejeon, 34141, Republic of Korea. Disease Target Structure Research Center, Korea Research Institute of Bioscience and Biotechnology (KRIBB), Daejeon, 34141, Republic of Korea. Department of Functional Genomics, KRIBB School of Bioscience, Korea University of Science and Technology, Daejeon, 34113, Republic of Korea. Disease Target Structure Research Center, Korea Research Institute of Bioscience and Biotechnology (KRIBB), Daejeon, 34141, Republic of Korea. Department of Proteome Structural biology, KRIBB School of Bioscience, Korea University of Science and Technology, Daejeon, 34113, Republic of Korea. Therapeutics &amp; Biotechnology, Korea Research Institute of Chemical Technology, Daejeon, 34114, Republic of Korea. Therapeutics &amp; Biotechnology, Korea Research Institute of Chemical Technology, Daejeon, 34114, Republic of Korea. Department of Medicinal Chemistry and Pharmacology, Korea University of Science and Technology, Daejeon, 34113, Republic of Korea. Bio &amp; Drug Discovery Division, Korea Research Institute of Chemical Technology, Daejeon, 34114, Republic of Korea. College of Pharmacy, Chungnam National University, Daejeon, 34134, Republic of Korea. Department of Biological Sciences, Seoul National University, Seoul, 08826, Republic of Korea. Korea Brain Bank, Korea Brain Research Institute, Daegu, 41062, Republic of Korea. Therapeutics &amp; Biotechnology, Korea Research Institute of Chemical Technology, Daejeon, 34114, Republic of Korea. Disease Target Structure Research Center, Korea Research Institute of Bioscience and Biotechnology (KRIBB), Daejeon, 34141, Republic of Korea. sunhong@kribb.re.kr. Department of Bio-Molecular Science, KRIBB School of Bioscience, Korea University of Science and Technology, Daejeon, 34113, Republic of Korea. sunhong@kribb.re.kr. Therapeutics &amp; Biotechnology, Korea Research Institute of Chemical Technology, Daejeon, 34114, Republic of Korea. jyhwang@krict.re.kr. Department of Medicinal Chemistry and Pharmacology, Korea University of Science and Technology, Daejeon, 34113, Republic of Korea. jyhwang@krict.re.kr. Disease Target Structure Research Center, Korea Research Institute of Bioscience and Biotechnology (KRIBB), Daejeon, 34141, Republic of Korea. jhoonkim@kribb.re.kr. Department of Functional Genomics, KRIBB School of Bioscience, Korea University of Science and Technology, Daejeon, 34113, Republic of Korea. jhoonkim@kribb.re.kr.</t>
  </si>
  <si>
    <t>Department of Pediatric Hematology and Immunology, University Hospital Robert Debre, Assistance Publique des Hopitaux de Paris (APHP), Paris, France. Hematology Laboratory, University Hospital Paul-Brousse, Assistance Publique des Hopitaux de Paris (APHP), Villejuif, France. Department of Hematology, University Hospital, Lille, France. Hematology Laboratory, University Hospital Saint-Louis, Assistance Publique des Hopitaux de Paris (APHP), Paris, France. Hematology Laboratory, University Hospital Saint-Louis, Assistance Publique des Hopitaux de Paris (APHP), Paris, France. Department of Genetics, University Hospital Robert Debre, Assistance Publique des Hopitaux de Paris (APHP), Paris, France. Department of Genetics, University Hospital Robert Debre, Assistance Publique des Hopitaux de Paris (APHP), Paris, France. Department of Haematology, Institut Universitaire de Cancerologie de Toulouse, CHU de Toulouse, Toulouse, France. Department of Pediatric Oncology and Hematology, University Hospital of Dijon, Dijon, France. Children's Cancer Research Institute (CCRI), St. Anna Kinderkrebsforschung, Vienna, Austria. Department of Hematology, University Hospital of Dijon, Dijon, France. Hematology Laboratory, Hospital Saint Faron, Meaux, France. Teenagers and Young Adults Hematology Unit, University Hospital Saint-Louis, Assistance Publique des Hopitaux de Paris (APHP), Paris, France. Department of Hematology, University Hospital, Lille, France. Department of Oncology Genetics, Henri Becquerel Center, Rouen, France. Hematology Laboratory, University Hospital Robert Debre, Assistance Publique des Hopitaux de Paris (APHP), Paris, France. Department of Hematology, Hospital Saint Faron, Meaux, France. Department of Pediatric Oncology, Hematology, Immunology, University Hospital of Amiens, Amiens, France. Hematology Laboratory, Timone Hospital, Assistance Publique-Hopitaux de Marseille (APHM), CNRS, INSERM, Centre d'Immunologie de Marseille-Luminy (CIML), Aix Marseille University, Marseille, France. Department of Pediatric Hematology, Aix Marseille University, Marseille, France. Laboratory of Cytogenetics, University Hospital of Dijon, Dijon, France. Department of Oncology Genetics, Henri Becquerel Center, Rouen, France. Department of Cytogenetics, Lyon-Sud Hospital, Lyon, France. Department of Hematology, University Hospital, Lille, France. Department of Pediatric Hematology and Oncology, St. Anna Children's Hospital, Department of Pediatrics and Adolescent Medicine, Medical University of Vienna, Vienna, Austria. Department of Pediatric Hematology and Oncology, St. Anna Children's Hospital, Department of Pediatrics and Adolescent Medicine, Medical University of Vienna, Vienna, Austria. Hematological Cytogenetics Laboratory, Timone Hospital-Assistance Publique-Hopitaux de Marseille (AP-HM), Aix-Marseille University, Groupe Francophone de Cytogenetique Hematologique (GFCH), Marseille, France. Department of Pediatric Hematology and Immunology, University Hospital Robert Debre, Assistance Publique des Hopitaux de Paris (APHP), Paris, France. Institut Universitaire d'Hematologie, EA-3518, University Hospital Saint-Louis, Assistance Publique des Hopitaux de Paris (APHP), Paris, France.</t>
  </si>
  <si>
    <t>Institute of Hematology and Blood Transfusion, U Nemocnice 1, 128 20 Prague 2, Czech Republic.</t>
  </si>
  <si>
    <t>Section of Clinical Biochemistry, University of Verona, Verona, Italy. Section of Clinical Biochemistry, University of Verona, Verona, Italy. Section of Clinical Biochemistry, University of Verona, Verona, Italy.</t>
  </si>
  <si>
    <t>Department of Oncology, The First Affiliated Hospital of Nanjing Medical University, Nanjing, 210029, China. Department of Epidemiology and Biostatistics, School of Public Health; Jiangsu Key Lab of Cancer Biomarkers, Prevention and Treatment, Jiangsu Collaborative Innovation Center for Cancer Personalized Medicine, Nanjing Medical University, Nanjing, 211116, China. Department of Bioinformatics, School of Basic Medical Sciences, Nanjing Medical University, Nanjing, 211116, China. Department of General Surgery, The First Affiliated Hospital of Nanjing University of Chinese Medicine, Nanjing, 210029, China. Department of Oncology, The First Affiliated Hospital of Nanjing Medical University, Nanjing, 210029, China. Cancer Biotherapy Center, The First Affiliated Hospital, School of Medicine, Zhejiang University, Hangzhou, 310006, China. Department of Colorectal Surgery, The Zhejiang Cancer Hospital, Hangzhou, 310022, China. Cancer Biotherapy Center, The First Affiliated Hospital, School of Medicine, Zhejiang University, Hangzhou, 310006, China. Department of Oncology, The First Affiliated Hospital of Nanjing Medical University, Nanjing, 210029, China. Department of General Surgery, The First Affiliated Hospital of Nanjing Medical University, Nanjing, 210029, China. Department of neurosurgery, The Affiliated Brain Hospital of Nanjing Medical University, Nanjing, 210029, China. Department of Neurology, The Second Affiliated Hospital of Soochow University, Suzhou, 215004, China. Department of Pathology, The Affiliated Drum Tower Hospital, Nanjing University Medical School, Nanjing, 210008, China. Department of Oncology, The First Affiliated Hospital of Nanjing Medical University, Nanjing, 210029, China. Department of Pathology and Radiation Oncology, University of Pittsburgh School of Medicine, Pittsburgh, PA, 15213, USA. Department of Oncology, The First Affiliated Hospital of Nanjing Medical University, Nanjing, 210029, China. Department of Oncology, Sir Run Run Hospital, Nanjing Medical University, Nanjing, 211116, China. Department of Oncology, The First Affiliated Hospital of Nanjing Medical University, Nanjing, 210029, China. Department of Oncology, The First Affiliated Hospital of Nanjing Medical University, Nanjing, 210029, China. Department of Epidemiology and Biostatistics, School of Public Health; Jiangsu Key Lab of Cancer Biomarkers, Prevention and Treatment, Jiangsu Collaborative Innovation Center for Cancer Personalized Medicine, Nanjing Medical University, Nanjing, 211116, China. Department of Oncology, The First Affiliated Hospital of Nanjing Medical University, Nanjing, 210029, China. shuyongqian@njmu.edu.cn. Department of Epidemiology and Biostatistics, School of Public Health; Jiangsu Key Lab of Cancer Biomarkers, Prevention and Treatment, Jiangsu Collaborative Innovation Center for Cancer Personalized Medicine, Nanjing Medical University, Nanjing, 211116, China. hbshen@njmu.edu.cn. Department of Oncology, The First Affiliated Hospital of Nanjing Medical University, Nanjing, 210029, China. guyanhong@njmu.edu.cn.</t>
  </si>
  <si>
    <t>Laboratory Oncology Unit, Dr. BRA IRCH, All India Institute of Medical Sciences, New Delhi, India. Laboratory Oncology Unit, Dr. BRA IRCH, All India Institute of Medical Sciences, New Delhi, India. Laboratory Oncology Unit, Dr. BRA IRCH, All India Institute of Medical Sciences, New Delhi, India. MRC Holland, Department of Tumour Diagnostics, Amsterdam, Netherlands. MRC Holland, Department of Tumour Diagnostics, Amsterdam, Netherlands. Laboratory Oncology Unit, Dr. BRA IRCH, All India Institute of Medical Sciences, New Delhi, India. Laboratory Oncology Unit, Dr. BRA IRCH, All India Institute of Medical Sciences, New Delhi, India. Laboratory Oncology Unit, Dr. BRA IRCH, All India Institute of Medical Sciences, New Delhi, India. Laboratory Oncology Unit, Dr. BRA IRCH, All India Institute of Medical Sciences, New Delhi, India. Laboratory Oncology Unit, Dr. BRA IRCH, All India Institute of Medical Sciences, New Delhi, India. Department of Medical Oncology, Dr. BRA IRCH, All India Institute of Medical Sciences, New Delhi, India. Department of Medical Oncology, Dr. BRA IRCH, All India Institute of Medical Sciences, New Delhi, India. Department of Medical Oncology, Dr. BRA IRCH, All India Institute of Medical Sciences, New Delhi, India. Department of Pediatrics, All India Institute of Medical Sciences, New Delhi, India. Laboratory Oncology Unit, Dr. BRA IRCH, All India Institute of Medical Sciences, New Delhi, India.</t>
  </si>
  <si>
    <t>Department of Pediatric Hematology, Fujian Institute of Hematology, Fujian Provincial Key Laboratory, Fujian Medical University Union Hospital, Fuzhou 350001, China. 1354113723@qq.com.</t>
  </si>
  <si>
    <t>Depatment of Pediatrics, Pennsylvania State University College of Medicine, Hershey, PA, USA. Department of Biochemistry and Molecular Biology, Pennsylvania State University College of Medicine, Hershey, PA, USA. Depatment of Pediatrics, Pennsylvania State University College of Medicine, Hershey, PA, USA. Loma Linda University School of Medicine, Loma Linda, CA, 92354, USA. Depatment of Pediatrics, Pennsylvania State University College of Medicine, Hershey, PA, USA. Department of Hematology, Zhongda Hospital Southeast University, Institute of Hematology Southeast University, 210009, Nanjing, China. Depatment of Pediatrics, Pennsylvania State University College of Medicine, Hershey, PA, USA. Depatment of Pediatrics, Pennsylvania State University College of Medicine, Hershey, PA, USA. Depatment of Pediatrics, Pennsylvania State University College of Medicine, Hershey, PA, USA. Department of Microbiological Sciences, North Dakota State University, Fargo, ND, 58102, USA. Loma Linda University School of Medicine, Loma Linda, CA, 92354, USA. Department of Pharmacology, Pennsylvania State University College of Medicine, Hershey, PA, USA. Depatment of Pediatrics, Pennsylvania State University College of Medicine, Hershey, PA, USA. Loma Linda University School of Medicine, Loma Linda, CA, 92354, USA. Department of Biochemistry and Molecular Biology, Pennsylvania State University College of Medicine, Hershey, PA, USA. fyue@pennstatehealth.psu.edu. Depatment of Pediatrics, Pennsylvania State University College of Medicine, Hershey, PA, USA. sdovat@pennstatehealth.psu.edu. Department of Biochemistry and Molecular Biology, Pennsylvania State University College of Medicine, Hershey, PA, USA. sdovat@pennstatehealth.psu.edu.</t>
  </si>
  <si>
    <t>Sechenov Institute of Evolutionary Physiology and Biochemistry, Russian Academy of Sciences, St. Petersburg, 194223 Russia. Peter the Great St. Petersburg Polytechnic University, St. Petersburg, 195251 Russia. ekmyasnikova@yandex.ru.</t>
  </si>
  <si>
    <t>Institut de Genetique et de Biologie Moleculaire et Cellulaire, Illkirch, France. Centre National de la Recherche Scientifique, UMR7104, Illkirch, France. Institut National de la Sante et de la Recherche Medicale, U964, Illkirch, France. Universite de Strasbourg, Illkirch, France. Departement d'Oncologie et d'Hematologie, CHU Strasbourg, Hopital de Hautepierre, Strasbourg, France. Institut de Genetique et de Biologie Moleculaire et Cellulaire, Illkirch, France. Centre National de la Recherche Scientifique, UMR7104, Illkirch, France. Institut National de la Sante et de la Recherche Medicale, U964, Illkirch, France. Universite de Strasbourg, Illkirch, France. Institut de Genetique et de Biologie Moleculaire et Cellulaire, Illkirch, France. Centre National de la Recherche Scientifique, UMR7104, Illkirch, France. Institut National de la Sante et de la Recherche Medicale, U964, Illkirch, France. Universite de Strasbourg, Illkirch, France. Departement d'Oncologie et d'Hematologie, CHU Strasbourg, Hopital de Hautepierre, Strasbourg, France. Departement de Genetique, Assistance Publique des Hopitaux de Paris (AP-HP), Hopital Robert Debre, Paris, France. INSERM UMR_S1131, Institut Universitaire d'Hematologie, Universite Paris Diderot, Paris-Sorbonne-Cite, Paris, France. Departement de Genetique, Assistance Publique des Hopitaux de Paris (AP-HP), Hopital Robert Debre, Paris, France. INSERM UMR_S1131, Institut Universitaire d'Hematologie, Universite Paris Diderot, Paris-Sorbonne-Cite, Paris, France. Laboratoire d'Hematologie, CHU Strasbourg, Hopital de Hautepierre, Strasbourg, France. Laboratoire d'Hematologie, CHU Strasbourg, Hopital de Hautepierre, Strasbourg, France. Universite de Strasbourg, INSERM, UMR-S1113/IRFAC, Strasbourg, France. Faculte de Medecine, Universite de Strasbourg, Strasbourg, France. Laboratoire d'Hematologie, CHU Strasbourg, Hopital de Hautepierre, Strasbourg, France. Universite de Strasbourg, INSERM, UMR-S1113/IRFAC, Strasbourg, France. Faculte de Medecine, Universite de Strasbourg, Strasbourg, France. Departement d'Oncologie et d'Hematologie, CHU Strasbourg, Hopital de Hautepierre, Strasbourg, France. Universite de Strasbourg, INSERM, UMR-S1113/IRFAC, Strasbourg, France. Faculte de Medecine, Universite de Strasbourg, Strasbourg, France. Faculte de Medecine, Universite de Strasbourg, Strasbourg, France. Service d'Hemato-Oncologie Pediatrique, CHU Strasbourg, Hopital de Hautepierre, Strasbourg, France. Universite de Strasbourg, INSERM UMR_S1109, Strasbourg, France. INSERM UMR_S1131, Institut Universitaire d'Hematologie, Universite Paris Diderot, Paris-Sorbonne-Cite, Paris, France. Assistance Publique des Hopitaux de Paris AP-HP, Hopital Robert Debre, Service d'Hematologie Pediatrique, Paris, France. Departement de Genetique, Assistance Publique des Hopitaux de Paris (AP-HP), Hopital Robert Debre, Paris, France. INSERM UMR_S1131, Institut Universitaire d'Hematologie, Universite Paris Diderot, Paris-Sorbonne-Cite, Paris, France. Institut de Genetique et de Biologie Moleculaire et Cellulaire, Illkirch, France. Centre National de la Recherche Scientifique, UMR7104, Illkirch, France. Institut National de la Sante et de la Recherche Medicale, U964, Illkirch, France. Universite de Strasbourg, Illkirch, France. Institut de Genetique et de Biologie Moleculaire et Cellulaire, Illkirch, France. Centre National de la Recherche Scientifique, UMR7104, Illkirch, France. Institut National de la Sante et de la Recherche Medicale, U964, Illkirch, France. Universite de Strasbourg, Illkirch, France. Faculte de Medecine, Universite de Strasbourg, Strasbourg, France. Institut de Genetique et de Biologie Moleculaire et Cellulaire, Illkirch, France. Centre National de la Recherche Scientifique, UMR7104, Illkirch, France. Institut National de la Sante et de la Recherche Medicale, U964, Illkirch, France. Universite de Strasbourg, Illkirch, France.</t>
  </si>
  <si>
    <t>Hematological Malignancies Program, Comprehensive Cancer Center. Department of Pharmaceutical Sciences, and. Hematological Malignancies Program, Comprehensive Cancer Center. Department of Pharmaceutical Sciences, and. Department of Oncology, St. Jude Children's Research Hospital, Memphis, TN.</t>
  </si>
  <si>
    <t>Department of Hematology, The Fourth Affiliated Hospital, Harbin Medical University, Harbin, China. Department of Hematology, The Fourth Affiliated Hospital, Harbin Medical University, Harbin, China. Department of Hematology, The Fourth Affiliated Hospital, Harbin Medical University, Harbin, China. Department of Hematology, The Fourth Affiliated Hospital, Harbin Medical University, Harbin, China. Clinical Laboratory Department, The Fourth Affiliated Hospital, Harbin Medical University, Harbin, China. Department of Hematology, The Fourth Affiliated Hospital, Harbin Medical University, Harbin, China.</t>
  </si>
  <si>
    <t>CONACyT-Unidad de Investigacion Medica en Epidemiologia Clinica, Hospital de Pediatria, Centro Medico Siglo XXI, IMSS, 06720 Mexico City, Mexico. mmata@conacyt.mx. Unidad de Investigacion Medica en Genetica Humana, Hospital de Pediatria, Centro Medico Nacional Siglo XXI, IMSS, 06720 Mexico City, Mexico. mmata@conacyt.mx. Coordinacion de Investigacion en Salud, Unidad Habilitada de Apoyo al Predictamen, Centro Medico Siglo XXI, IMSS, 06720 Mexico City, Mexico. angelica.rangell@imss.gob.mx. Servicio de Hematologia Pediatrica, Hospital General "Gaudencio Gonzalez Garza", Centro Medico Nacional (CMN) "La Raza", IMSS, 02990 Mexico City, Mexico. elvajimenez@yahoo.com. Servicio de Oncologia, Hospital Pediatrico de Moctezuma, Secretaria de Salud de la Ciudad de Mexico, Ciudad de Mexico, 15530 Mexico City, Mexico. elvajimenez@yahoo.com. Unidad de Investigacion Medico en Epidemiologia Clinica, Hospital de Pediatria, Centro Medico Nacional Siglo XXI, IMSS, 06720 Mexico City, Mexico. anne_tilo_kurt@hotmail.com. Laboratorio de Secuenciacion, Division de Desarrollo de la Investigacion, Centro Medico Nacional Siglo XXI, IMSS, 06720 Mexico City, Mexico. gonzaleztorrescaro@gmail.com. Laboratorio de Secuenciacion, Division de Desarrollo de la Investigacion, Centro Medico Nacional Siglo XXI, IMSS, 06720 Mexico City, Mexico. javier_gc50@hotmail.com. Unidad de Investigacion Medico en Epidemiologia Clinica, Hospital de Pediatria, Centro Medico Nacional Siglo XXI, IMSS, 06720 Mexico City, Mexico. enrique20_85@hotmail.com. Unidad de Investigacion Medico en Epidemiologia Clinica, Hospital de Pediatria, Centro Medico Nacional Siglo XXI, IMSS, 06720 Mexico City, Mexico. jcarlos_nu@hotmail.com. Unidad de Investigacion Medico en Epidemiologia Clinica, Hospital de Pediatria, Centro Medico Nacional Siglo XXI, IMSS, 06720 Mexico City, Mexico. afajardo@unam.mx. Servicio de Hematologia, UMAE Hospital de Pediatria, Centro Medico Nacional Siglo XXI, IMSS, 06720 Mexico City, Mexico. jorge.martin.trejo@gmail.com. Servicio de Hematologia, UMAE Hospital de Pediatria, Centro Medico Nacional Siglo XXI, IMSS, 06720 Mexico City, Mexico. kas_anastacia@yahoo.com. Servicio de Oncologia, Hospital Infantil de Mexico Federico Gomez, Secretaria de Salud, 06720 Mexico City, Mexico. auroramedina@aol.com.mx. Unidad de Investigacion Medico en Epidemiologia Clinica, Hospital de Pediatria, Centro Medico Nacional Siglo XXI, IMSS, 06720 Mexico City, Mexico. janetflores22@yahoo.com.mx. CONACyT-Unidad de Investigacion Medica en Epidemiologia Clinica, Hospital de Pediatria, Centro Medico Siglo XXI, IMSS, 06720 Mexico City, Mexico. sero__82@hotmail.com. Unidad de Investigacion Medica en Genetica Humana, Hospital de Pediatria, Centro Medico Nacional Siglo XXI, IMSS, 06720 Mexico City, Mexico. sero__82@hotmail.com. Servicio de Onco-Pediatria, Hospital Juarez de Mexico, Secretaria de Salud, 07760 Mexico City, Mexico. penaloza_6@yahoo.es. Servicio de Hematologia Pediatrica, Hospital General "Gaudencio Gonzalez Garza", Centro Medico Nacional (CMN) "La Raza", IMSS, 02990 Mexico City, Mexico. laura.espinosah@imss.gob.mx. Servicio de Hematologia Pediatrica, Hospital General "Gaudencio Gonzalez Garza", Centro Medico Nacional (CMN) "La Raza", IMSS, 02990 Mexico City, Mexico. nanuvi_2401@yahoo.com.mx. Servicio de Hematologia Pediatrica, Hospital General de Mexico, Secretaria de Salud, 06726 Mexico City, Mexico. rmespinosa1605@hotmail.com. Servicio de Hematologia Pediatrica, Hospital General de Mexico, Secretaria de Salud, 06726 Mexico City, Mexico. beatrizcortes101087@gmail.com. Servicio de Oncologia, Hospital Pediatrico de Moctezuma, Secretaria de Salud de la Ciudad de Mexico, Ciudad de Mexico, 15530 Mexico City, Mexico. torresoncoped@live.com.mx. Servicio de Hematologia Pediatrica, Centro Medico Nacional "20 de Noviembre", ISSSTE, 03229 Mexico City, Mexico. victoriabanco@yahoo.com.mx. Servicio de Hematologia Pediatrica, Centro Medico Nacional "20 de Noviembre", ISSSTE, 03229 Mexico City, Mexico. sketch0712@gmail.com. Unidad de Investigacion Medico en Inmunologia e Infectologia, Hospital de Infectologia "Dr. Daniel Mendez Hernandez", "La Raza", IMSS, 02990 Mexico City, Mexico. bekkermendez@yahoo.com. Servicio de Onco-Pediatria, Hospital Juarez de Mexico, Secretaria de Salud, 07760 Mexico City, Mexico. m_mvelazquez@yahoo.com.mx. Unidad de Investigacion Medico en Epidemiologia Clinica, Hospital de Pediatria, Centro Medico Nacional Siglo XXI, IMSS, 06720 Mexico City, Mexico. maria_luisa_2000_mx@yahoo.com. Servicio de Hematologia, UMAE Hospital de Pediatria, Centro Medico Nacional Siglo XXI, IMSS, 06720 Mexico City, Mexico. aufgefuhrt@hotmail.com. Servicio de Hematologia Pediatrica, Hospital General Regional "Carlos McGregor Sanchez Navarro", IMSS, 03100 Mexico City, Mexico. dibs_amador@hotmail.com. Servicio de Hematologia Pediatrica, Hospital General Regional "Carlos McGregor Sanchez Navarro", IMSS, 03100 Mexico City, Mexico. itamarga@hotmail.com. Laboratorio de Genomica del Cancer del Instituto Nacional de Medicina Genomica (INMEGEN), 14610 Mexico City, Mexico. sjimenez@inmegen.gob.mx. Unidad de Investigacion Medico en Epidemiologia Clinica, Hospital de Pediatria, Centro Medico Nacional Siglo XXI, IMSS, 06720 Mexico City, Mexico. turunci@gmail.com. Servicio de Hemato-Oncologia Pediatrica, Hospital Regional 1 degrees de Octubre, ISSSTE, 07300 Mexico City, Mexico. jessydenise22@hotmail.com. Servicio de Hemato-Oncologia Pediatrica, Hospital Regional 1 degrees de Octubre, ISSSTE, 07300 Mexico City, Mexico. ale.garciavelazquez@gmail.com. Unidad de Investigacion Medica en Genetica Humana, Hospital de Pediatria, Centro Medico Nacional Siglo XXI, IMSS, 06720 Mexico City, Mexico. hayrov@gmail.com. Coordinacion de Investigacion en Salud, IMSS, Torre Academia Nacional de Medicina, 06720 Mexico City, Mexico. juan.mejiaa@imss.gob.mx.</t>
  </si>
  <si>
    <t>Center for Infectious Medicine, Department of Medicine, Karolinska Institutet, Stockholm, Sweden. Center for Infectious Medicine, Department of Medicine, Karolinska Institutet, Stockholm, Sweden. Center for Infectious Medicine, Department of Medicine, Karolinska Institutet, Stockholm, Sweden. Center for Infectious Medicine, Department of Medicine, Karolinska Institutet, Stockholm, Sweden. Center for Infectious Medicine, Department of Medicine, Karolinska Institutet, Stockholm, Sweden. Department of Medicine Solna, Karolinska Institutet, Center for Digestive Diseases, Karolinska University Hospital, Stockholm, Sweden. Department of Medicine, Solna, Karolinska Institutet, and IBD-Center, Division of Gastroenterology, Department of Gastroenterology, Dermatology and Rheumatology, Karolinska University Hospital, Stockholm, Sweden. Department of Medicine Solna, Karolinska Institutet and GHP Stockholm Gastro Center, Stockholm, Sweden. Department of Surgical Sciences, Uppsala University, Uppsala, Sweden. Center for Infectious Medicine, Department of Medicine, Karolinska Institutet, Stockholm, Sweden. Department of Clinical and Experimental Medicine, Linkoping University, Sweden.</t>
  </si>
  <si>
    <t>Department of Internal Medicine III, University Hospital Ulm. Pharmaceutical Institute, Pharmaceutical Chemistry I, University of Bonn. Department of Internal Medicine III, University Hospital Ulm. Pharmaceutical Institute, Pharmaceutical Chemistry I, University of Bonn. Pharmaceutical Institute, Pharmaceutical Chemistry I, University of Bonn. Department of Internal Medicine III, University Hospital Ulm; jan.kroenke@uni-ulm.de.</t>
  </si>
  <si>
    <t>CNRS UPR 3572, Immunopathology and Therapeutic Chemistry, Laboratory of Excellence Medalis, Institute of Molecular and Cellular Biology (IBMC), 15 rue Rene Descartes, 67084, Strasbourg Cedex, France. Department of Clinical Immunology and Internal Medicine, National Reference Center for Autoimmune Diseases, Hopitaux Universitaires de Strasbourg, Strasbourg, France. UFR Medecine, Universite de Strasbourg, Strasbourg, France. CNRS UPR 3572, Immunopathology and Therapeutic Chemistry, Laboratory of Excellence Medalis, Institute of Molecular and Cellular Biology (IBMC), 15 rue Rene Descartes, 67084, Strasbourg Cedex, France. Department of Clinical Immunology and Internal Medicine, National Reference Center for Autoimmune Diseases, Hopitaux Universitaires de Strasbourg, Strasbourg, France. UFR Medecine, Universite de Strasbourg, Strasbourg, France. Department of Clinical Immunology and Internal Medicine, National Reference Center for Autoimmune Diseases, Hopitaux Universitaires de Strasbourg, Strasbourg, France. UFR Medecine, Universite de Strasbourg, Strasbourg, France. Laboratoire d'ImmunoRhumatologie Moleculaire, plateforme GENOMAX, INSERM UMR_S 1109, Faculte de Medecine, Federation Hospitalo-Universitaire OMICARE, Federation de Medecine Translationnelle de Strasbourg (FMTS), LabEx TRANSPLANTEX, Universite de Strasbourg, 4 rue Kirschleger, 67085, Strasbourg, France. Service d'Immunologie Biologique, Plateau Technique de Biologie, Pole de Biologie, Nouvel Hopital Civil, 1 place de l'Hopital, 67091, Strasbourg, France. CNRS UPR 3572, Immunopathology and Therapeutic Chemistry, Laboratory of Excellence Medalis, Institute of Molecular and Cellular Biology (IBMC), 15 rue Rene Descartes, 67084, Strasbourg Cedex, France. korganow@unistra.fr. Department of Clinical Immunology and Internal Medicine, National Reference Center for Autoimmune Diseases, Hopitaux Universitaires de Strasbourg, Strasbourg, France. korganow@unistra.fr. UFR Medecine, Universite de Strasbourg, Strasbourg, France. korganow@unistra.fr.</t>
  </si>
  <si>
    <t>Department of Pathology and Laboratory Medicine and. Department of Pathology and Laboratory Medicine and. Division of Hematology/Oncology, Children's Mercy Hospital, University of Missouri-Kansas City School of Medicine, Kansas City, MO. Department of Pathology and Laboratory Medicine and. Department of Pathology, University of Utah School of Medicine, Salt Lake City, UT. Department of Pathology and Laboratory Medicine and. Department of Pathology, Nemour's Children's Hospital, Orlando, FL; and. Department of Pathology and Laboratory Medicine and. Department of Pathology and Laboratory Medicine and. Department of Pathology and Laboratory Medicine and. Department of Pathology, University of Texas Southwestern Medical Center, Dallas, TX.</t>
  </si>
  <si>
    <t>Institute of Cytology and Genetics SB RAS, Prospekt Lavrentyeva 10, Novosibirsk, Russia. Novosibirsk State University, 1, Pirogova str., Novosibirsk, Russia. Institute of Cytology and Genetics SB RAS, Prospekt Lavrentyeva 10, Novosibirsk, Russia. Novosibirsk State University, 1, Pirogova str., Novosibirsk, Russia. MRC Human Genetics Unit, Institute of Genetics and Molecular Medicine, University of Edinburgh, Crewe Road South, Edinburgh, UK. Genos Glycoscience Research Laboratory, Borongajska cesta 83h, Zagreb, Croatia. Department of Twin Research and Genetic Epidemiology, School of Life Course Sciences, King's College London, St Thomas' Campus, London, UK. NIHR Biomedical Research Centre at Guy's and St Thomas' Foundation Trust, London, UK. Department of Physiology and Biophysics, Weill Cornell Medicine-Qatar, Education City, Doha, Qatar. Novosibirsk State University, 1, Pirogova str., Novosibirsk, Russia. Faculty of Pharmacy and Biochemistry, University of Zagreb, Ante Kovacica 1, Zagreb, Croatia. Department of Medicine and Surgery, University of Parma, Via Gramsci 14, Parma, Italy. Unit of Animal Genomics, WELBIO, GIGA-R and Faculty of Veterinary Medicine, University of Liege, Liege, Belgium. Genos Glycoscience Research Laboratory, Borongajska cesta 83h, Zagreb, Croatia. Genos Glycoscience Research Laboratory, Borongajska cesta 83h, Zagreb, Croatia. Faculty of Pharmacy and Biochemistry, University of Zagreb, Ante Kovacica 1, Zagreb, Croatia. Genos Glycoscience Research Laboratory, Borongajska cesta 83h, Zagreb, Croatia. Genos Glycoscience Research Laboratory, Borongajska cesta 83h, Zagreb, Croatia. Genos Glycoscience Research Laboratory, Borongajska cesta 83h, Zagreb, Croatia. Genos Glycoscience Research Laboratory, Borongajska cesta 83h, Zagreb, Croatia. Genos Glycoscience Research Laboratory, Borongajska cesta 83h, Zagreb, Croatia. Centre for Global Health Research, Usher Institute of Population Health Sciences and Informatics, The University of Edinburgh, Edinburgh, UK. Colon Cancer Genetics Group, MRC Human Genetics Unit, MRC Institute of Genetics &amp; Molecular Medicine, Western General Hospital, The University of Edinburgh, Edinburgh, UK. Institute of Technology Sligo, Department of Life Sciences, Sligo, Ireland. National Institute for Bioprocessing Research &amp; Training, Dublin, Ireland. Colon Cancer Genetics Group, MRC Human Genetics Unit, MRC Institute of Genetics &amp; Molecular Medicine, Western General Hospital, The University of Edinburgh, Edinburgh, UK. Colon Cancer Genetics Group, MRC Human Genetics Unit, MRC Institute of Genetics &amp; Molecular Medicine, Western General Hospital, The University of Edinburgh, Edinburgh, UK. Genos Glycoscience Research Laboratory, Borongajska cesta 83h, Zagreb, Croatia. Institute of Epidemiology II, Research Unit of Molecular Epidemiology, Helmholtz Centre Munich, German Research Center for Environmental Health, Ingolstadter Landstr. 1, Neuherberg, Germany. Pain Therapy Department, Policlinico Monza Hospital, Monza, Italy. CHU-Liege and Unit of Gastroenterology, GIGA-R and Faculty of Medicine, University of Liege, 1 Avenue de l'Hopital, Liege, Belgium. Unit of Animal Genomics, WELBIO, GIGA-R and Faculty of Veterinary Medicine, University of Liege, Liege, Belgium. Department of Physiology and Biophysics, Weill Cornell Medicine-Qatar, Education City, Doha, Qatar. Department of Twin Research and Genetic Epidemiology, School of Life Course Sciences, King's College London, St Thomas' Campus, London, UK. Department of Twin Research and Genetic Epidemiology, School of Life Course Sciences, King's College London, St Thomas' Campus, London, UK. Genos Glycoscience Research Laboratory, Borongajska cesta 83h, Zagreb, Croatia. Faculty of Pharmacy and Biochemistry, University of Zagreb, Ante Kovacica 1, Zagreb, Croatia. Institute of Cytology and Genetics SB RAS, Prospekt Lavrentyeva 10, Novosibirsk, Russia. Novosibirsk State University, 1, Pirogova str., Novosibirsk, Russia. PolyOmica, Het Vlaggeschip 61, PA 's-Hertogenbosch, The Netherlands.</t>
  </si>
  <si>
    <t>1Section for Cancer Cytogenetics, Institute for Cancer Genetics and Informatics, The Norwegian Radium Hospital, Oslo University Hospital, Montebello, Nydalen, PO Box 49534, 0424 Oslo, Norway.0000 0004 0389 8485grid.55325.34 1Section for Cancer Cytogenetics, Institute for Cancer Genetics and Informatics, The Norwegian Radium Hospital, Oslo University Hospital, Montebello, Nydalen, PO Box 49534, 0424 Oslo, Norway.0000 0004 0389 8485grid.55325.34 1Section for Cancer Cytogenetics, Institute for Cancer Genetics and Informatics, The Norwegian Radium Hospital, Oslo University Hospital, Montebello, Nydalen, PO Box 49534, 0424 Oslo, Norway.0000 0004 0389 8485grid.55325.34 1Section for Cancer Cytogenetics, Institute for Cancer Genetics and Informatics, The Norwegian Radium Hospital, Oslo University Hospital, Montebello, Nydalen, PO Box 49534, 0424 Oslo, Norway.0000 0004 0389 8485grid.55325.34 1Section for Cancer Cytogenetics, Institute for Cancer Genetics and Informatics, The Norwegian Radium Hospital, Oslo University Hospital, Montebello, Nydalen, PO Box 49534, 0424 Oslo, Norway.0000 0004 0389 8485grid.55325.34 1Section for Cancer Cytogenetics, Institute for Cancer Genetics and Informatics, The Norwegian Radium Hospital, Oslo University Hospital, Montebello, Nydalen, PO Box 49534, 0424 Oslo, Norway.0000 0004 0389 8485grid.55325.34 2Section for Applied Informatics, Institute for Cancer Genetics and Informatics, The Norwegian Radium Hospital, Oslo University Hospital, Oslo, Norway.0000 0004 0389 8485grid.55325.34 2Section for Applied Informatics, Institute for Cancer Genetics and Informatics, The Norwegian Radium Hospital, Oslo University Hospital, Oslo, Norway.0000 0004 0389 8485grid.55325.34 3Genomics Core Facility, Department of Core Facilities, Oslo University Hospital, Oslo, Norway.0000 0004 0389 8485grid.55325.34 4Department of Pediatrics, Division of Child and Adolescent Health, University Hospital of North-Norway, 9038 Tromso, Norway.0000 0004 4689 5540grid.412244.5 4Department of Pediatrics, Division of Child and Adolescent Health, University Hospital of North-Norway, 9038 Tromso, Norway.0000 0004 4689 5540grid.412244.5 5Pediatric Research Group, Department of Clinical Medicine, Faculty of Health Science, The Arctic University of Norway-UiT, 9037 Tromso, Norway.0000000122595234grid.10919.30 1Section for Cancer Cytogenetics, Institute for Cancer Genetics and Informatics, The Norwegian Radium Hospital, Oslo University Hospital, Montebello, Nydalen, PO Box 49534, 0424 Oslo, Norway.0000 0004 0389 8485grid.55325.34 1Section for Cancer Cytogenetics, Institute for Cancer Genetics and Informatics, The Norwegian Radium Hospital, Oslo University Hospital, Montebello, Nydalen, PO Box 49534, 0424 Oslo, Norway.0000 0004 0389 8485grid.55325.34 6Institute of Clinical Medicine, Faculty of Medicine, University of Oslo, Oslo, Norway.0000 0004 1936 8921grid.5510.1</t>
  </si>
  <si>
    <t>Cytogenetics Laboratory, Department of Molecular Pathology, Division of Pathology, Singapore General Hospital, Singapore, Singapore. Cytogenetics Laboratory, Department of Molecular Pathology, Division of Pathology, Singapore General Hospital, Singapore, Singapore. Cytogenetics Laboratory, Department of Molecular Pathology, Division of Pathology, Singapore General Hospital, Singapore, Singapore. Cytogenetics Laboratory, Department of Molecular Pathology, Division of Pathology, Singapore General Hospital, Singapore, Singapore. Cytogenetics Laboratory, Department of Molecular Pathology, Division of Pathology, Singapore General Hospital, Singapore, Singapore. Department of Haematology, Singapore General Hospital, Singapore, Singapore. Cytogenetics Laboratory, Department of Molecular Pathology, Division of Pathology, Singapore General Hospital, Singapore, Singapore. Department of Haematology, Singapore General Hospital, Singapore, Singapore.</t>
  </si>
  <si>
    <t>Department of Hematology, Japanese Red Cross Medical Center, Tokyo, Japan. Department of Hematology, Japanese Red Cross Medical Center, Tokyo, Japan.</t>
  </si>
  <si>
    <t>Immunology Research Center, Tabriz University of Medical Sciences, Tabriz, Iran. Immunology Research Center, Tabriz University of Medical Sciences, Tabriz, Iran. Student Research Committee, Tabriz University of Medical Sciences, Tabriz, Iran. Drug Applied Research Center, Tabriz University of Medical Sciences, Tabriz, Iran. Hematology and Oncology Research Center, Tabriz University of Medical Sciences, Tabriz, Iran. Immunology Department, Tabriz University of Medical Sciences, Tabriz, Iran. Molecular Medicine Research Center, Tabriz University of Medical Sciences, Tabriz, Iran. Department of Immunology, Division of Hematology and Transfusion Medicine, Faculty of Medicine, Tabriz University of Medical Sciences, Tabriz, Iran.</t>
  </si>
  <si>
    <t>Centre for Haematology, Department of Medicine, Imperial College, London, UK georgios.nteliopoulos04@imperial.ac.uk. Centre for Haematology, Department of Medicine, Imperial College, London, UK. Centre for Haematology, Department of Medicine, Imperial College, London, UK. Imperial College Healthcare NHS Trust, London, UK. Centre for Haematology, Department of Medicine, Imperial College, London, UK. Sarah Cannon Molecular Diagnostics, HCA Healthcare UK, London, UK. Department of Surgery and Cancer, Ovarian Cancer Action Research Centre, Imperial College, London, UK. Centre for Haematology, Department of Medicine, Imperial College, London, UK. Centre for Haematology, Department of Medicine, Imperial College, London, UK. Imperial College Healthcare NHS Trust, London, UK. Imperial College Healthcare NHS Trust, London, UK. Centre for Haematology, Department of Medicine, Imperial College, London, UK. Lungs for Living Research Centre, UCL Respiratory, University College London, London, UK. Centre for Haematology, Department of Medicine, Imperial College, London, UK. Imperial College Healthcare NHS Trust, London, UK. Centre for Haematology, Department of Medicine, Imperial College, London, UK. Imperial College Healthcare NHS Trust, London, UK. Centre for Haematology, Department of Medicine, Imperial College, London, UK. Imperial College Healthcare NHS Trust, London, UK. Centre for Haematology, Department of Medicine, Imperial College, London, UK. Greenebaum Cancer Center, University of Maryland School of Medicine, Baltimore MD, USA. Centre for Haematology, Department of Medicine, Imperial College, London, UK. Centre for Haematology, Department of Medicine, Imperial College, London, UK. Centre for Haematology, Department of Medicine, Imperial College, London, UK. Imperial College Healthcare NHS Trust, London, UK.</t>
  </si>
  <si>
    <t>Departamento de Microbiologia, Imunologia e Parasitologia, Escola Paulista de Medicina, Universidade Federal de Sao Paulo, Sao Paulo, Brazil. Disciplina de Hematologia e Hemoterapia, Escola Paulista de Medicina, Universidade Federal de Sao Paulo, Sao Paulo, Brazil. Departamento de Microbiologia, Imunologia e Parasitologia, Escola Paulista de Medicina, Universidade Federal de Sao Paulo, Sao Paulo, Brazil. Departamento de Biologia Molecular, Universidade Federal de Sao Paulo, Sao Paulo, Brazil. Departamento de Microbiologia, Imunologia e Parasitologia, Escola Paulista de Medicina, Universidade Federal de Sao Paulo, Sao Paulo, Brazil. Departamento de Microbiologia, Imunologia e Parasitologia, Escola Paulista de Medicina, Universidade Federal de Sao Paulo, Sao Paulo, Brazil. Departamento de Microbiologia, Imunologia e Parasitologia, Escola Paulista de Medicina, Universidade Federal de Sao Paulo, Sao Paulo, Brazil. Departamento de Biologia Molecular, Universidade Federal de Sao Paulo, Sao Paulo, Brazil. Departamento de Microbiologia, Imunologia e Parasitologia, Escola Paulista de Medicina, Universidade Federal de Sao Paulo, Sao Paulo, Brazil. Disciplina de Hematologia e Hemoterapia, Escola Paulista de Medicina, Universidade Federal de Sao Paulo, Sao Paulo, Brazil. Departamento de Microbiologia, Imunologia e Parasitologia, Escola Paulista de Medicina, Universidade Federal de Sao Paulo, Sao Paulo, Brazil.</t>
  </si>
  <si>
    <t>Molecular Biology Program, Memorial Sloan-Kettering Cancer Center, New York, NY 10065. Human Oncology and Pathogenesis Program, Memorial Sloan-Kettering Cancer Center, New York, NY 10065. Department Epidemiology and Biostatistics, Memorial Sloan-Kettering Cancer Center, New York, NY 10065. Human Oncology and Pathogenesis Program, Memorial Sloan-Kettering Cancer Center, New York, NY 10065. Department Epidemiology and Biostatistics, Memorial Sloan-Kettering Cancer Center, New York, NY 10065. Center for Molecular Oncology, Memorial Sloan-Kettering Cancer Center, New York, NY 10065. Molecular Biology Program, Memorial Sloan-Kettering Cancer Center, New York, NY 10065; petrinij@mskcc.org.</t>
  </si>
  <si>
    <t>Department of Child Health and Development, Graduate School of Medical and Dental Sciences, Tokyo Medical and Dental University. Laboratory of Lymphocyte Activation and Susceptibility to EBV infection, Institut National de la Sante et de la Recherche Medicale UMR 1163.</t>
  </si>
  <si>
    <t>Laboratory of Genetic Diagnostics, Department of Pediatric Hematology, Oncology and Transplantology, Medical University of Lublin, Poland. Department of Pediatric Hematology, Oncology and Transplantology, Medical University of Lublin, Poland. Laboratory of Genetic Diagnostics, University Children's Hospital, Lublin, Poland. Laboratory of Genetic Diagnostics, University Children's Hospital, Lublin, Poland. Laboratory of Genetic Diagnostics, Department of Pediatric Hematology, Oncology and Transplantology, Medical University of Lublin, Poland. Department of Pediatric Hematology, Oncology and Transplantology, Medical University of Lublin, Poland. Department of Pediatric, Oncology, Hematology and Diabetology, Medical University of Lodz, Poland. Department of Pediatric, Oncology, Hematology and Diabetology, Medical University of Lodz, Poland. Department of Pediatric, Oncology, Hematology and Diabetology, Medical University of Lodz, Poland. Department of Pediatric Hematology, Oncology and Transplantology, Medical University of Lublin, Poland.</t>
  </si>
  <si>
    <t>Division of Medical Support, Okayama University Hospital, Okayama, Japan. Department of Pediatrics, Okayama University Hospital, Okayama, Japan. Department of BioBank, Okayama University Hospital, Okayama, Japan. Department of Pediatrics, Hiroshima University Hospital, Hiroshima, Japan. Department of Pediatrics, Hiroshima University Hospital, Hiroshima, Japan. Department of Pediatrics, Okayama University Hospital, Okayama, Japan. Department of Pediatrics, Okayama University Hospital, Okayama, Japan. Department of Pediatrics, Okayama University Hospital, Okayama, Japan. Division of Medical Support, Okayama University Hospital, Okayama, Japan. Field of Medical Technology, Okayama University Graduate School of Health Sciences, Okayama, Japan. Department of Pediatrics, Okayama University Hospital, Okayama, Japan.</t>
  </si>
  <si>
    <t>Cancer Research Center-IBMCC (USAL-CSIC), Salamanca, Spain. Institute of Biomedical Research of Salamanca (IBSAL), Spain. National Medicines Institute, Warsaw, Poland. Cancer Research Center-IBMCC (USAL-CSIC), Salamanca, Spain. Institute of Biomedical Research of Salamanca (IBSAL), Spain. Cancer Research Center-IBMCC (USAL-CSIC), Salamanca, Spain. Institute of Biomedical Research of Salamanca (IBSAL), Spain. Hematology Department, Hospital 12 de Octubre, CNIO, Complutense University, CIBERONC, Madrid, Spain. Cancer Research Center-IBMCC (USAL-CSIC), Salamanca, Spain. Institute of Biomedical Research of Salamanca (IBSAL), Spain. Hospital Universitario de Salamanca, CIBERONC, Spain. Hospital Germans Trias i Pujol, Barcelona, Spain. Hospital Clinic, Barcelona, Spain. Hospital 12 de Octubre, Madrid, Spain. Clinica Universidad de Navarra, CIMA, IDISNA, CIBERONC, Pamplona, Spain. Cancer Research Center-IBMCC (USAL-CSIC), Salamanca, Spain. Institute of Biomedical Research of Salamanca (IBSAL), Spain. Hospital Universitario de Salamanca, CIBERONC, Spain. Cancer Research Center-IBMCC (USAL-CSIC), Salamanca, Spain normagu@usal.es. Institute of Biomedical Research of Salamanca (IBSAL), Spain. Hospital Universitario de Salamanca, CIBERONC, Spain.</t>
  </si>
  <si>
    <t>Department of Systems Biology, Beckman Research Institute, and City of Hope Comprehensive Cancer Center, Monrovia, CA 91016, USA. Electronic address: gaxiao@coh.org. Department of Systems Biology, Beckman Research Institute, and City of Hope Comprehensive Cancer Center, Monrovia, CA 91016, USA. Department of Systems Biology, Beckman Research Institute, and City of Hope Comprehensive Cancer Center, Monrovia, CA 91016, USA. Department of Molecular and Medical Pharmacology, UCLA Metabolomics Center and Crump Institute for Molecular Imaging, University of California Los Angeles, Los Angeles, CA 90095, USA. Department of Systems Biology, Beckman Research Institute, and City of Hope Comprehensive Cancer Center, Monrovia, CA 91016, USA. Department of Laboratory Medicine, University of California San Francisco, San Francisco, CA 94143, USA. Department of Systems Biology, Beckman Research Institute, and City of Hope Comprehensive Cancer Center, Monrovia, CA 91016, USA. Department of Systems Biology, Beckman Research Institute, and City of Hope Comprehensive Cancer Center, Monrovia, CA 91016, USA. Department of Systems Biology, Beckman Research Institute, and City of Hope Comprehensive Cancer Center, Monrovia, CA 91016, USA. Department of Systems Biology, Beckman Research Institute, and City of Hope Comprehensive Cancer Center, Monrovia, CA 91016, USA. Department of Systems Biology, Beckman Research Institute, and City of Hope Comprehensive Cancer Center, Monrovia, CA 91016, USA. Department of Systems Biology, Beckman Research Institute, and City of Hope Comprehensive Cancer Center, Monrovia, CA 91016, USA. Department of Systems Biology, Beckman Research Institute, and City of Hope Comprehensive Cancer Center, Monrovia, CA 91016, USA. Abteilung Hamatologie-Onkologie, Klinik fur Innere Medizin II, Universitatsklinikum Jena, Jena, Germany. Abteilung Hamatologie-Onkologie, Klinik fur Innere Medizin II, Universitatsklinikum Jena, Jena, Germany. Department of Systems Biology, Beckman Research Institute, and City of Hope Comprehensive Cancer Center, Monrovia, CA 91016, USA. Terry Fox Laboratory, British Columbia Cancer Agency and Department of Medical Genetics, University of British Columbia, Vancouver, BC, Canada. Dana Farber Cancer Institute and Harvard Medical School, Boston, MA 02215, USA. Department of Molecular and Medical Pharmacology, UCLA Metabolomics Center and Crump Institute for Molecular Imaging, University of California Los Angeles, Los Angeles, CA 90095, USA. Department of Systems Biology, Beckman Research Institute, and City of Hope Comprehensive Cancer Center, Monrovia, CA 91016, USA; Department of Laboratory Medicine, University of California San Francisco, San Francisco, CA 94143, USA. Electronic address: mmuschen@coh.org.</t>
  </si>
  <si>
    <t>Leukemia Department, Institute of Hematology and Blood Diseases Hospital, Chinese Academy of Medical Sciences and Peking Union Medical College, Tianjin 300020, P.R. China. Hematological Cancer Laboratory, State Key Laboratory of Experimental Hematology, Tianjin 300020, P.R. China. Hematology Department, Tianjin Cancer Hospital, Tianjin 300060, P.R. China. Leukemia Department, Institute of Hematology and Blood Diseases Hospital, Chinese Academy of Medical Sciences and Peking Union Medical College, Tianjin 300020, P.R. China. Leukemia Department, Institute of Hematology and Blood Diseases Hospital, Chinese Academy of Medical Sciences and Peking Union Medical College, Tianjin 300020, P.R. China. Hematological Cancer Laboratory, State Key Laboratory of Experimental Hematology, Tianjin 300020, P.R. China. Leukemia Department, Institute of Hematology and Blood Diseases Hospital, Chinese Academy of Medical Sciences and Peking Union Medical College, Tianjin 300020, P.R. China. Leukemia Department, Institute of Hematology and Blood Diseases Hospital, Chinese Academy of Medical Sciences and Peking Union Medical College, Tianjin 300020, P.R. China. Leukemia Department, Institute of Hematology and Blood Diseases Hospital, Chinese Academy of Medical Sciences and Peking Union Medical College, Tianjin 300020, P.R. China. Leukemia Department, Institute of Hematology and Blood Diseases Hospital, Chinese Academy of Medical Sciences and Peking Union Medical College, Tianjin 300020, P.R. China. Leukemia Department, Institute of Hematology and Blood Diseases Hospital, Chinese Academy of Medical Sciences and Peking Union Medical College, Tianjin 300020, P.R. China. Hematological Cancer Laboratory, State Key Laboratory of Experimental Hematology, Tianjin 300020, P.R. China. Leukemia Department, Institute of Hematology and Blood Diseases Hospital, Chinese Academy of Medical Sciences and Peking Union Medical College, Tianjin 300020, P.R. China. Hematological Cancer Laboratory, State Key Laboratory of Experimental Hematology, Tianjin 300020, P.R. China. Leukemia Department, Institute of Hematology and Blood Diseases Hospital, Chinese Academy of Medical Sciences and Peking Union Medical College, Tianjin 300020, P.R. China. Hematological Cancer Laboratory, State Key Laboratory of Experimental Hematology, Tianjin 300020, P.R. China. Leukemia Department, Institute of Hematology and Blood Diseases Hospital, Chinese Academy of Medical Sciences and Peking Union Medical College, Tianjin 300020, P.R. China. Leukemia Department, Institute of Hematology and Blood Diseases Hospital, Chinese Academy of Medical Sciences and Peking Union Medical College, Tianjin 300020, P.R. China. Leukemia Department, Institute of Hematology and Blood Diseases Hospital, Chinese Academy of Medical Sciences and Peking Union Medical College, Tianjin 300020, P.R. China. Hematological Cancer Laboratory, State Key Laboratory of Experimental Hematology, Tianjin 300020, P.R. China. Leukemia Department, Institute of Hematology and Blood Diseases Hospital, Chinese Academy of Medical Sciences and Peking Union Medical College, Tianjin 300020, P.R. China. Leukemia Department, Institute of Hematology and Blood Diseases Hospital, Chinese Academy of Medical Sciences and Peking Union Medical College, Tianjin 300020, P.R. China. Hematological Cancer Laboratory, State Key Laboratory of Experimental Hematology, Tianjin 300020, P.R. China. Leukemia Department, Institute of Hematology and Blood Diseases Hospital, Chinese Academy of Medical Sciences and Peking Union Medical College, Tianjin 300020, P.R. China. Hematological Cancer Laboratory, State Key Laboratory of Experimental Hematology, Tianjin 300020, P.R. China.</t>
  </si>
  <si>
    <t>Biotechnology, College of Medicine and Public Health, Flinders University, Bedford Park, SA, Australia. Flinders Centre for Innovation in Cancer, Flinders University, Bedford Park, SA, Australia. Clinical Genomics Pty Ltd, North Ryde, NSW, Australia. Flinders Centre for Innovation in Cancer, Flinders University, Bedford Park, SA, Australia. Bowel Health Service, Flinders Medical Centre, Bedford Park, SA, Australia.</t>
  </si>
  <si>
    <t>Center for Evidence-Based and Translational Medicine, Zhongnan Hospital of Wuhan University, Wuhan, Hubei, China (mainland). Department of Hematology, Zhongnan Hospital of Wuhan University, Wuhan, Hubei, China (mainland). Department of Immunology, School of Basic Medical Science, Wuhan University, Wuhan, Hubei, China (mainland). Center for Evidence-Based and Translational Medicine, Zhongnan Hospital of Wuhan University, Wuhan, Hubei, China (mainland). Department of Hematology, Zhongnan hospital of Wuhan University, , China (mainland).</t>
  </si>
  <si>
    <t>CLIP - Childhood Leukaemia Investigation Prague, Prague, Czech Republic. Department of Paediatric Haematology and Oncology, Second Faculty of Medicine, Charles University, Prague, Czech Republic. CLIP - Childhood Leukaemia Investigation Prague, Prague, Czech Republic. Department of Paediatric Haematology and Oncology, Second Faculty of Medicine, Charles University, Prague, Czech Republic. CLIP - Childhood Leukaemia Investigation Prague, Prague, Czech Republic. Department of Paediatric Haematology and Oncology, Second Faculty of Medicine, Charles University, Prague, Czech Republic. University Hospital Motol, Prague, Czech Republic. Department of Paediatric Haematology and Oncology, Second Faculty of Medicine, Charles University, Prague, Czech Republic. University Hospital Motol, Prague, Czech Republic. CLIP - Childhood Leukaemia Investigation Prague, Prague, Czech Republic. Department of Paediatric Haematology and Oncology, Second Faculty of Medicine, Charles University, Prague, Czech Republic. CLIP - Childhood Leukaemia Investigation Prague, Prague, Czech Republic. Department of Paediatric Haematology and Oncology, Second Faculty of Medicine, Charles University, Prague, Czech Republic. University Hospital Motol, Prague, Czech Republic. Department of Pediatrics, 3rd Faculty of Medicine, Charles University, Prague, Czech Republic. CLIP - Childhood Leukaemia Investigation Prague, Prague, Czech Republic. Department of Paediatric Haematology and Oncology, Second Faculty of Medicine, Charles University, Prague, Czech Republic. University Hospital Motol, Prague, Czech Republic. CLIP - Childhood Leukaemia Investigation Prague, Prague, Czech Republic. Department of Paediatric Haematology and Oncology, Second Faculty of Medicine, Charles University, Prague, Czech Republic. University Hospital Motol, Prague, Czech Republic.</t>
  </si>
  <si>
    <t>Haematology, Department of Cellular Biotechnologies and Haematology, "Sapienza" University, Rome, Italy. Haematology, Department of Cellular Biotechnologies and Haematology, "Sapienza" University, Rome, Italy. Haematology, Department of Cellular Biotechnologies and Haematology, "Sapienza" University, Rome, Italy. GIMEMA Data Centre, GIMEMA Foundation, Rome, Italy. Haematology, Department of Cellular Biotechnologies and Haematology, "Sapienza" University, Rome, Italy. Haematology, Department of Cellular Biotechnologies and Haematology, "Sapienza" University, Rome, Italy. Department of Pathology and Laboratory Medicine, Weill Cornell Medical College, New York, NY, USA. Haematology, Department of Cellular Biotechnologies and Haematology, "Sapienza" University, Rome, Italy. Haematology, Department of Cellular Biotechnologies and Haematology, "Sapienza" University, Rome, Italy. Haematology, Department of Cellular Biotechnologies and Haematology, "Sapienza" University, Rome, Italy. Department of Physiology and Biophysics, Weill Cornell Medical College, New York, NY, USA. Institute of Haematology, Centro Ricerche Onco-Ematologiche (CREO), University of Perugia, Perugia, Italy. Haematology, Department of Cellular Biotechnologies and Haematology, "Sapienza" University, Rome, Italy. Haematology, Department of Cellular Biotechnologies and Haematology, "Sapienza" University, Rome, Italy. Haematology, Department of Cellular Biotechnologies and Haematology, "Sapienza" University, Rome, Italy. Department of Paediatric Haematology/Oncology, Dana-Farber Cancer Institute, Boston, MA, USA. Institute of Haematology and Blood Transfusion, Prague, Czech Republic. Department of Physiology and Biophysics, Weill Cornell Medical College, New York, NY, USA. Department of Pathology and Laboratory Medicine, Weill Cornell Medical College, New York, NY, USA. Department of Medical Oncology, Dana-Farber Cancer Institute, Boston, MA, USA. Department of Molecular Medicine, "Sapienza" University, Rome, Italy. Haematology, Department of Cellular Biotechnologies and Haematology, "Sapienza" University, Rome, Italy.</t>
  </si>
  <si>
    <t>Department of Pathology, St. Jude Children's Research Hospital, Memphis, TN 38105, USA. Department of Pharmaceutical Sciences, St. Jude Children's Research Hospital, Memphis, TN 38105, USA. Department of Women's and Children's Health, University of Padova, 35128 Padova, Italy. Department of Pediatrics, The First Affiliated Hospital of Guangzhou Medical University, Guangzhou, 510120 Guangdong, China. Department of Pharmaceutical Sciences, St. Jude Children's Research Hospital, Memphis, TN 38105, USA. Department of Pharmaceutical Sciences, St. Jude Children's Research Hospital, Memphis, TN 38105, USA; Department of Pediatrics, The First Affiliated Hospital of Guangzhou Medical University, Guangzhou, 510120 Guangdong, China. Department of Women's and Children's Health, University of Padova, 35128 Padova, Italy. Department of Oncology, St. Jude Children's Research Hospital, Memphis, TN 38105, USA. Department of Oncology, St. Jude Children's Research Hospital, Memphis, TN 38105, USA. Department of Oncology, St. Jude Children's Research Hospital, Memphis, TN 38105, USA. Cellular Imaging Shared Resource, St. Jude Children's Research Hospital, Memphis, TN 38105, USA. Department of Biostatistics, Epidemiology and Health Policy Research, College of Medicine, University of Florida, Gainesville, FL 32610, USA. Maine Children's Cancer Program, Scarborough, ME 04074, USA. Department of Pathology, St. Jude Children's Research Hospital, Memphis, TN 38105, USA. Department of Pathology, St. Jude Children's Research Hospital, Memphis, TN 38105, USA. Department of Pathology, St. Jude Children's Research Hospital, Memphis, TN 38105, USA. Department of Pathology, St. Jude Children's Research Hospital, Memphis, TN 38105, USA. Center for Advanced Genome Engineering, St. Jude Children's Research Hospital, Memphis, TN 38105, USA. Center for Advanced Genome Engineering, St. Jude Children's Research Hospital, Memphis, TN 38105, USA. Department of Computational Biology, St. Jude Children's Research Hospital, Memphis, TN 38105, USA. Division of Pediatric Hematology-Oncology, New York University, New York, NY 10016, USA. Department of Pediatrics, Duke University, Durham, NC 27708, USA. Cook Children's Medical Center, Fort Worth, TX 76104, USA. Pediatric Hematology Oncology, University of Texas Southwestern Medical Center, Dallas, TX 75390, USA. Institute for Genomic Medicine, Nationwide Children's Hospital, Columbus, OH 43205, USA. McDonnell Genome Institute, Washington University School of Medicine, St. Louis, MO 63108, USA. Pediatric Hematology and Oncology, Hannover Medical School, Hannover 30625, Germany. Department of Pharmaceutical Sciences, St. Jude Children's Research Hospital, Memphis, TN 38105, USA; Hematological Malignancies Program, St. Jude Children's Research Hospital, Memphis, TN 38105, USA. Department of Pharmaceutical Sciences, St. Jude Children's Research Hospital, Memphis, TN 38105, USA; Hematological Malignancies Program, St. Jude Children's Research Hospital, Memphis, TN 38105, USA. Department of Oncology, St. Jude Children's Research Hospital, Memphis, TN 38105, USA; Hematological Malignancies Program, St. Jude Children's Research Hospital, Memphis, TN 38105, USA. Department of Pediatrics and Center for Childhood Cancer Research, Children's Hospital of Philadelphia and The Perelman School of Medicine at the University of Pennsylvania, Philadelphia, PA 19104, USA. Department of Pediatrics, Benioff Children's Hospital and Helen Diller Family Comprehensive Cancer Center, University of California, San Francisco, CA 94158, USA. Department of Hematology/Oncology, Children's University Hospital, 72076 Tuebingen, Germany. Department of Oncology, St. Jude Children's Research Hospital, Memphis, TN 38105, USA; Hematological Malignancies Program, St. Jude Children's Research Hospital, Memphis, TN 38105, USA. Department of Pharmaceutical Sciences, St. Jude Children's Research Hospital, Memphis, TN 38105, USA; Department of Oncology, St. Jude Children's Research Hospital, Memphis, TN 38105, USA; Hematological Malignancies Program, St. Jude Children's Research Hospital, Memphis, TN 38105, USA. Electronic address: jun.yang@stjude.org. Department of Pathology, St. Jude Children's Research Hospital, Memphis, TN 38105, USA; Hematological Malignancies Program, St. Jude Children's Research Hospital, Memphis, TN 38105, USA. Electronic address: charles.mullighan@stjude.org.</t>
  </si>
  <si>
    <t>Dana-Farber/Boston Children's Cancer and Blood Disorders Center, Harvard Medical School, Boston, MA, USA. Dana-Farber/Boston Children's Cancer and Blood Disorders Center, Harvard Medical School, Boston, MA, USA. Electronic address: akiko.shimamura@childrens.harvard.edu.</t>
  </si>
  <si>
    <t>Department of Microbiology and Immunology, KUL - University of Leuven, Leuven, Belgium; VIB Center for Brain and Disease Research, Leuven, Belgium; University Hospitals Leuven, Leuven, Belgium. Department of Microbiology and Immunology, KUL - University of Leuven, Leuven, Belgium; VIB Center for Brain and Disease Research, Leuven, Belgium. Department of Cellular and Molecular Medicine, KUL - University of Leuven, Leuven, Belgium. Department of Medical Laboratory and Radiation Science, University of Vermont, Burlington, Vt. Department of Immunology, Erasmus MC, University Medical Center Rotterdam, Rotterdam, The Netherlands. Department of Microbiology and Immunology, KUL - University of Leuven, Leuven, Belgium; VIB Center for Brain and Disease Research, Leuven, Belgium. Department of Microbiology and Immunology, KUL - University of Leuven, Leuven, Belgium; VIB Center for Brain and Disease Research, Leuven, Belgium. Department of Immunology, Erasmus MC, University Medical Center Rotterdam, Rotterdam, The Netherlands. CIRI - International Center for Infectiology Research, Team EVIR, Inserm, Universite Claude Bernard Lyon 1, Ecole Normale Superieure de Lyon, Univ Lyon, Lyon, France; Universite Cote d'Azur, INSERM, C3M, Nice, France. the Laboratory for Viral Vector Technology and Gene Therapy, Department of Pharmaceutical and Pharmacological Sciences, KU Leuven, Leuven, Belgium; Leuven Viral Vector Core, Leuven, Belgium. Department of Medical Laboratory and Radiation Science, University of Vermont, Burlington, Vt. the Department of Laboratory Medicine, University of California, San Francisco, Calif. Department of Microbiology and Immunology, KUL - University of Leuven, Leuven, Belgium; University Hospitals Leuven, Leuven, Belgium. Department of Cellular and Molecular Medicine, KUL - University of Leuven, Leuven, Belgium. Department of Microbiology and Immunology, KUL - University of Leuven, Leuven, Belgium; VIB Center for Brain and Disease Research, Leuven, Belgium. Department of Microbiology and Immunology, KUL - University of Leuven, Leuven, Belgium; University Hospitals Leuven, Leuven, Belgium. Electronic address: carine.wouters@uzleuven.be. Department of Microbiology and Immunology, KUL - University of Leuven, Leuven, Belgium; VIB Center for Brain and Disease Research, Leuven, Belgium. Electronic address: adrian.liston@vib.be.</t>
  </si>
  <si>
    <t>II. Gyermekgyogyaszati Klinika, Semmelweis Egyetem, Altalanos Orvostudomanyi Kar Budapest, Tuzolto utca 7-9., 1094. Genetikai, Sejt- es Immunbiologiai Intezet, Semmelweis Egyetem, Altalanos Orvostudomanyi Kar Budapest. II. Gyermekgyogyaszati Klinika, Semmelweis Egyetem, Altalanos Orvostudomanyi Kar Budapest, Tuzolto utca 7-9., 1094. Genetikai, Sejt- es Immunbiologiai Intezet, Semmelweis Egyetem, Altalanos Orvostudomanyi Kar Budapest. II. Gyermekgyogyaszati Klinika, Semmelweis Egyetem, Altalanos Orvostudomanyi Kar Budapest, Tuzolto utca 7-9., 1094. Genetikai, Sejt- es Immunbiologiai Intezet, Semmelweis Egyetem, Altalanos Orvostudomanyi Kar Budapest. II. Gyermekgyogyaszati Klinika, Semmelweis Egyetem, Altalanos Orvostudomanyi Kar Budapest, Tuzolto utca 7-9., 1094. II. Gyermekgyogyaszati Klinika, Semmelweis Egyetem, Altalanos Orvostudomanyi Kar Budapest, Tuzolto utca 7-9., 1094. Genetikai, Sejt- es Immunbiologiai Intezet, Semmelweis Egyetem, Altalanos Orvostudomanyi Kar Budapest.</t>
  </si>
  <si>
    <t>Institute of Dermatology, Department of Dermatology, The First Affiliated Hospital, Anhui Medical University, Hefei, Anhui, China. Department of Dermatology, The Fourth Affiliated Hospital, Anhui Medical University, Hefei, Anhui, China. Key lab of Dermatology, Ministry of Education, Anhui Medical University and State Key lab of Dermatology Incubation, Hefei, Anhui, China. Institute of Dermatology, Department of Dermatology, The First Affiliated Hospital, Anhui Medical University, Hefei, Anhui, China. Key lab of Dermatology, Ministry of Education, Anhui Medical University and State Key lab of Dermatology Incubation, Hefei, Anhui, China. Institute of Dermatology, Department of Dermatology, The First Affiliated Hospital, Anhui Medical University, Hefei, Anhui, China. Key lab of Dermatology, Ministry of Education, Anhui Medical University and State Key lab of Dermatology Incubation, Hefei, Anhui, China. Department of Dermatology, China-Japan Friendship Hospital, Beijing, China. Institute of Dermatology, Department of Dermatology, The First Affiliated Hospital, Anhui Medical University, Hefei, Anhui, China. Key lab of Dermatology, Ministry of Education, Anhui Medical University and State Key lab of Dermatology Incubation, Hefei, Anhui, China. Institute of Dermatology, Department of Dermatology, The First Affiliated Hospital, Anhui Medical University, Hefei, Anhui, China. Key lab of Dermatology, Ministry of Education, Anhui Medical University and State Key lab of Dermatology Incubation, Hefei, Anhui, China. Institute of Dermatology, Department of Dermatology, The First Affiliated Hospital, Anhui Medical University, Hefei, Anhui, China. Key lab of Dermatology, Ministry of Education, Anhui Medical University and State Key lab of Dermatology Incubation, Hefei, Anhui, China. Institute of Dermatology, Department of Dermatology, The First Affiliated Hospital, Anhui Medical University, Hefei, Anhui, China. Key lab of Dermatology, Ministry of Education, Anhui Medical University and State Key lab of Dermatology Incubation, Hefei, Anhui, China. Center for Statistical Genetics, Department of Biostatistics, University of Michigan, Ann Arbor, Michigan, United States of America. Institute of Dermatology, Department of Dermatology, The First Affiliated Hospital, Anhui Medical University, Hefei, Anhui, China. Key lab of Dermatology, Ministry of Education, Anhui Medical University and State Key lab of Dermatology Incubation, Hefei, Anhui, China.</t>
  </si>
  <si>
    <t>Laboratory of Pediatric Oncology, Radboud University Medical Center, Nijmegen, the Netherlands. Laboratory of Pediatric Oncology, Radboud University Medical Center, Nijmegen, the Netherlands. Laboratory of Pediatric Oncology, Radboud University Medical Center, Nijmegen, the Netherlands blanca.scheijen@radboudumc.nl. Department of Pathology, Radboud University Medical Center; Radboud Institute for Molecular Life Sciences (RIMLS), Nijmegen, the Netherlands.</t>
  </si>
  <si>
    <t>Key Laboratory of Cell Differentiation and Apoptosis of Ministry of Education, Department of Pathophysiology and Ruijin Hospital, Shanghai Jiao Tong University School of Medicine (SJTU-SM), Shanghai, 200025, China. Key Laboratory of Cell Differentiation and Apoptosis of Ministry of Education, Department of Pathophysiology and Ruijin Hospital, Shanghai Jiao Tong University School of Medicine (SJTU-SM), Shanghai, 200025, China. Biodynamic Optical Imaging Center (BIOPIC), School of Life Sciences, Peking University, Beijing, China. Key Laboratory of Pediatric Hematology and Oncology Ministry of Health, Department of Hematology/Oncology, Shanghai Children's Medical Center, SJTU-SM, Shanghai, China. Department of gynaecology and obstetrics, Huangshi Aikang Hospital of Hubei Province, Huangshi, China. Key Laboratory of Cell Differentiation and Apoptosis of Ministry of Education, Department of Pathophysiology and Ruijin Hospital, Shanghai Jiao Tong University School of Medicine (SJTU-SM), Shanghai, 200025, China. Key Laboratory of Cell Differentiation and Apoptosis of Ministry of Education, Department of Pathophysiology and Ruijin Hospital, Shanghai Jiao Tong University School of Medicine (SJTU-SM), Shanghai, 200025, China. Key Laboratory of Cell Differentiation and Apoptosis of Ministry of Education, Department of Pathophysiology and Ruijin Hospital, Shanghai Jiao Tong University School of Medicine (SJTU-SM), Shanghai, 200025, China. Biodynamic Optical Imaging Center (BIOPIC), School of Life Sciences, Peking University, Beijing, China. fbai@pku.edu.cn. Key Laboratory of Cell Differentiation and Apoptosis of Ministry of Education, Department of Pathophysiology and Ruijin Hospital, Shanghai Jiao Tong University School of Medicine (SJTU-SM), Shanghai, 200025, China. chengq@shsmu.edu.cn. Key Laboratory of Cell Differentiation and Apoptosis of Ministry of Education, Department of Pathophysiology and Ruijin Hospital, Shanghai Jiao Tong University School of Medicine (SJTU-SM), Shanghai, 200025, China. dlhong@sjtu.edu.cn. Shanghai Key Laboratory of Reproductive Medicine, SJTU-SM, Shanghai, China. dlhong@sjtu.edu.cn.</t>
  </si>
  <si>
    <t>Institute of Cellular Medicine, Newcastle University, Framlington Place, Newcastle upon Tyne, NE2 4HH, UK. Institute of Cellular Medicine, Newcastle University, Framlington Place, Newcastle upon Tyne, NE2 4HH, UK. Primary Immunodeficiency Research Lab, Department of Pulmonary Medicine, Ghent University Hospital, C. Heymanslaan 10, 9000, Ghent, Belgium. Department of Paediatrics Division of Paediatric Immunology and Pulmonology, Ghent University Hospital, C. Heymanslaan 10, 9000, Ghent, Belgium. Center for Medical Genetics, Ghent University Hospital, C. Heymanslaan 10, 9000, Ghent, Belgium. Center for Primary Immunodeficiency Jeffrey Modell Diagnosis and Research Centre, Ghent University Hospital, Heymanslaan 10, 9000, Ghent, Belgium. Laboratory of Immunoregulation, VIB Inflammation Research Center, Technologiepark 927, 9052, Ghent, Belgium. Department of Laboratory Medicine NIH Clinical Center, National Institutes of Health, 10 Center Drive-MSC 1508, Bethesda, MD, 20892-1508, USA. Institute of Cellular Medicine, Newcastle University, Framlington Place, Newcastle upon Tyne, NE2 4HH, UK. Newcastle upon Tyne Hospitals NHS Foundation Trust, Freeman Road, Newcastle upon Tyne, NE7 7DN, UK. Institute of Cellular Medicine, Newcastle University, Framlington Place, Newcastle upon Tyne, NE2 4HH, UK. Newcastle upon Tyne Hospitals NHS Foundation Trust, Freeman Road, Newcastle upon Tyne, NE7 7DN, UK. Newcastle upon Tyne Hospitals NHS Foundation Trust, Freeman Road, Newcastle upon Tyne, NE7 7DN, UK. Northern Institute for Cancer Research, Newcastle University, Paul O'Gorman Building, Framlington Place, Newcastle upon Tyne, NE2 4AD, UK. Department of Pathology, University of Utah, 50 North Medical Drive, Salt Lake City, UT, 84132, USA. Department of Pathology, University of Utah, 50 North Medical Drive, Salt Lake City, UT, 84132, USA. Division of Immunology, University Children's Hospital Zurich, Steinwiesstrasse 75, 8032, Zurich, Switzerland. Primary Immunodeficiency Research Lab, Department of Pulmonary Medicine, Ghent University Hospital, C. Heymanslaan 10, 9000, Ghent, Belgium. Center for Primary Immunodeficiency Jeffrey Modell Diagnosis and Research Centre, Ghent University Hospital, Heymanslaan 10, 9000, Ghent, Belgium. Department of Internal Medicine, Ghent University, De Pintelaan 185, 9000, Ghent, Belgium. Division of Immunology, University Children's Hospital Zurich, Steinwiesstrasse 75, 8032, Zurich, Switzerland. Children's Research Centre, University Children's Hospital Zurich, Steinwiesstrasse 75, 8032, Zurich, Switzerland. Institute for Regenerative Medicine (IREM) Associated Group, University of Zurich, Wagistrasse 12, 8952, Schlieren, Zurich, Switzerland. Competence Center for Applied Biotechnology and Molecular Medicine (CABMM), University of Zurich, Irchel Campus, Winterthurerstr. 190, 8057, Zurich, Switzerland. Department of Pathology, University of Utah, 50 North Medical Drive, Salt Lake City, UT, 84132, USA. Department of Paediatrics and Medicine, University of Utah, 50 North Medical Drive, Salt Lake City, UT, 84132, USA. Primary Immunodeficiency Research Lab, Department of Pulmonary Medicine, Ghent University Hospital, C. Heymanslaan 10, 9000, Ghent, Belgium. Department of Paediatrics Division of Paediatric Immunology and Pulmonology, Ghent University Hospital, C. Heymanslaan 10, 9000, Ghent, Belgium. Center for Primary Immunodeficiency Jeffrey Modell Diagnosis and Research Centre, Ghent University Hospital, Heymanslaan 10, 9000, Ghent, Belgium. Department of Laboratory Medicine NIH Clinical Center, National Institutes of Health, 10 Center Drive-MSC 1508, Bethesda, MD, 20892-1508, USA. Institute of Cellular Medicine, Newcastle University, Framlington Place, Newcastle upon Tyne, NE2 4HH, UK. Newcastle upon Tyne Hospitals NHS Foundation Trust, Freeman Road, Newcastle upon Tyne, NE7 7DN, UK. Institute of Cellular Medicine, Newcastle University, Framlington Place, Newcastle upon Tyne, NE2 4HH, UK. venetia.bigley@ncl.ac.uk. Newcastle upon Tyne Hospitals NHS Foundation Trust, Freeman Road, Newcastle upon Tyne, NE7 7DN, UK. venetia.bigley@ncl.ac.uk.</t>
  </si>
  <si>
    <t>The Children s Hospital of Fudan University, Shanghai, People's Republic of China. The Children s Hospital of Fudan University, Shanghai, People's Republic of China. The Children s Hospital of Fudan University, Shanghai, People's Republic of China. The Children s Hospital of Fudan University, Shanghai, People's Republic of China. The Children s Hospital of Fudan University, Shanghai, People's Republic of China. The Children s Hospital of Fudan University, Shanghai, People's Republic of China.</t>
  </si>
  <si>
    <t>Division of Pediatric Hematology-Oncology, Charles-Bruneau Cancer Center, Centre Hospitalier Universitaire Sainte-Justine Research Center, Montreal, QC, Canada. Helen Diller Family Cancer Research Center, Department of Pediatrics, Benioff Children's Hospital, University of California, San Francisco, San Francisco, CA. Department of Pathology, Boston Children's Hospital, Boston, MA. Helen Diller Family Cancer Research Center, Department of Pediatrics, Benioff Children's Hospital, University of California, San Francisco, San Francisco, CA. Department of Biostatistics and Computational Biology, Dana-Farber Cancer Institute, Boston, MA. Department of Biostatistics and Computational Biology, Dana-Farber Cancer Institute, Boston, MA. Department of Pathology and Laboratory Medicine, Nationwide Children's Hospital, Columbus, OH. Department of Pediatrics, University of Rochester School of Medicine and Wilmot Cancer Institute, Rochester, NY. Division of Hematology/Oncology, McMaster Children's Hospital, Hamilton Health Sciences, Hamilton, ON, Canada. San Jorge Children's Hospital, San Juan, Puerto Rico. Department of Pediatrics, Montefiore Medical Center, Albert Einstein College of Medicine, Bronx, NY. Division of Pediatric Hematology/Oncology/Stem Cell Transplantation, Columbia University Medical Center, New York, NY. Division of Pediatric Hematology-Oncology, Charles-Bruneau Cancer Center, Centre Hospitalier Universitaire Sainte-Justine Research Center, Montreal, QC, Canada. Division of Pediatric Hematology-Oncology, Charles-Bruneau Cancer Center, Centre Hospitalier Universitaire Sainte-Justine Research Center, Montreal, QC, Canada. Departement de Pediatrie, Centre Mere-Enfant Soleil, Centre Hospitalier Universitaire de l'Universite Laval, Quebec City, QC, Canada. Inova Fairfax Hospital for Children, Falls Church, VA. Division of Pediatric Hematology/Oncology, Hasbro Children's Hospital/Brown University, Providence, RI; and. Department of Pathology and Laboratory Medicine, Nationwide Children's Hospital, Columbus, OH. Department of Biostatistics and Computational Biology, Dana-Farber Cancer Institute, Boston, MA. Department of Pediatric Oncology, Dana-Farber Cancer Institute and Boston Children's Hospital, Boston, MA. Helen Diller Family Cancer Research Center, Department of Pediatrics, Benioff Children's Hospital, University of California, San Francisco, San Francisco, CA. Department of Pediatric Oncology, Dana-Farber Cancer Institute and Boston Children's Hospital, Boston, MA.</t>
  </si>
  <si>
    <t>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t>
  </si>
  <si>
    <t>1Celgene Corporation , 10300 Campus Point Drive, Suite 100, San Diego, California 92121, United States. 1Celgene Corporation , 10300 Campus Point Drive, Suite 100, San Diego, California 92121, United States. 1Celgene Corporation , 10300 Campus Point Drive, Suite 100, San Diego, California 92121, United States. 1Celgene Corporation , 10300 Campus Point Drive, Suite 100, San Diego, California 92121, United States. 1Celgene Corporation , 10300 Campus Point Drive, Suite 100, San Diego, California 92121, United States. 1Celgene Corporation , 10300 Campus Point Drive, Suite 100, San Diego, California 92121, United States. 1Celgene Corporation , 10300 Campus Point Drive, Suite 100, San Diego, California 92121, United States. 1Celgene Corporation , 10300 Campus Point Drive, Suite 100, San Diego, California 92121, United States. 1Celgene Corporation , 10300 Campus Point Drive, Suite 100, San Diego, California 92121, United States. 1Celgene Corporation , 10300 Campus Point Drive, Suite 100, San Diego, California 92121, United States. 1Celgene Corporation , 10300 Campus Point Drive, Suite 100, San Diego, California 92121, United States. 1Celgene Corporation , 10300 Campus Point Drive, Suite 100, San Diego, California 92121, United States. 1Celgene Corporation , 10300 Campus Point Drive, Suite 100, San Diego, California 92121, United States. 1Celgene Corporation , 10300 Campus Point Drive, Suite 100, San Diego, California 92121, United States. 1Celgene Corporation , 10300 Campus Point Drive, Suite 100, San Diego, California 92121, United States. 1Celgene Corporation , 10300 Campus Point Drive, Suite 100, San Diego, California 92121, United States. 1Celgene Corporation , 10300 Campus Point Drive, Suite 100, San Diego, California 92121, United States. 1Celgene Corporation , 10300 Campus Point Drive, Suite 100, San Diego, California 92121, United States. 1Celgene Corporation , 10300 Campus Point Drive, Suite 100, San Diego, California 92121, United States.</t>
  </si>
  <si>
    <t>Department of Frontier Medical Science and Technology for Ophthalmology, Kyoto Prefectural University of Medicine, Kyoto, Japan. Department of Ophthalmology, Kyoto Prefectural University of Medicine, Kyoto, Japan. Department of Frontier Medical Science and Technology for Ophthalmology, Kyoto Prefectural University of Medicine, Kyoto, Japan. Department of Dermatology, Kyoto Prefectural University of Medicine, Kyoto, Japan. Department of Ophthalmology, Kyoto Prefectural University of Medicine, Kyoto, Japan. Department of Molecular Gastroenterology and Hepatology, Kyoto Prefectural University of Medicine, Kyoto, Japan. Department of Human Genetics, Graduate School of Medicine, University of Tokyo, Tokyo, Japan. Department of Dermatology, Kyoto Prefectural University of Medicine, Kyoto, Japan. Department of Ophthalmology, Kyoto Prefectural University of Medicine, Kyoto, Japan. Department of Molecular Gastroenterology and Hepatology, Kyoto Prefectural University of Medicine, Kyoto, Japan. Department of Human Genetics, Graduate School of Medicine, University of Tokyo, Tokyo, Japan. Department of Dermatology, Kyoto Prefectural University of Medicine, Kyoto, Japan. Department of Ophthalmology, Kyoto Prefectural University of Medicine, Kyoto, Japan. Department of Frontier Medical Science and Technology for Ophthalmology, Kyoto Prefectural University of Medicine, Kyoto, Japan.</t>
  </si>
  <si>
    <t>Clinical Immunology Research Laboratory, Department of Pulmonary Medicine, Ghent University Hospital, Ghent, Belgium; Department of Pediatrics, Division of Pediatric Immunology and Pulmonology, Ghent University Hospital, Ghent, Belgium; Center for Medical Genetics, Ghent University and Ghent University Hospital, Ghent, Belgium; Center for Primary Immunodeficiency, Jeffrey Modell Diagnosis and Research Centre, Ghent University Hospital, Ghent, Belgium; Laboratory of Immunoregulation, VIB Inflammation Research Center, Ghent, Belgium. Immunology Service, Department of Laboratory Medicine, NIH Clinical Center, National Institutes of Health, Bethesda, Md. Center for Primary Immunodeficiency, Jeffrey Modell Diagnosis and Research Centre, Ghent University Hospital, Ghent, Belgium; Department of Laboratory Medicine, Ghent University Hospital, Ghent, Belgium. Hematology Section, Department of Laboratory Medicine, NIH Clinical Center, National Institutes of Health, Bethesda, Md. Department of Pediatrics, Division of Pediatric Nephrology and Rheumatology, Ghent University Hospital, Ghent, Belgium. Department of Pediatrics, Division of Pediatric Neurology and Metabolism, Ghent University Hospital, Ghent, Belgium. Clinical Immunology Research Laboratory, Department of Pulmonary Medicine, Ghent University Hospital, Ghent, Belgium; Department of Pediatrics, Division of Pediatric Immunology and Pulmonology, Ghent University Hospital, Ghent, Belgium; Center for Medical Genetics, Ghent University and Ghent University Hospital, Ghent, Belgium; Center for Primary Immunodeficiency, Jeffrey Modell Diagnosis and Research Centre, Ghent University Hospital, Ghent, Belgium. Institute of Cellular Medicine, Newcastle University, Newcastle upon Tyne, United Kingdom; Northern Centre for Bone Marrow Transplantation, Newcastle upon Tyne Hospitals NHS Foundation Trust, Newcastle upon Tyne, United Kingdom. Institute of Cellular Medicine, Newcastle University, Newcastle upon Tyne, United Kingdom; Northern Centre for Bone Marrow Transplantation, Newcastle upon Tyne Hospitals NHS Foundation Trust, Newcastle upon Tyne, United Kingdom. Department of Pediatrics, Division of Pediatric Immunology and Pulmonology, Ghent University Hospital, Ghent, Belgium; Center for Primary Immunodeficiency, Jeffrey Modell Diagnosis and Research Centre, Ghent University Hospital, Ghent, Belgium. Center for Medical Genetics, Ghent University and Ghent University Hospital, Ghent, Belgium; Center for Primary Immunodeficiency, Jeffrey Modell Diagnosis and Research Centre, Ghent University Hospital, Ghent, Belgium. Immunology Service, Department of Laboratory Medicine, NIH Clinical Center, National Institutes of Health, Bethesda, Md. Clinical Immunology Research Laboratory, Department of Pulmonary Medicine, Ghent University Hospital, Ghent, Belgium; Department of Pediatrics, Division of Pediatric Immunology and Pulmonology, Ghent University Hospital, Ghent, Belgium; Center for Primary Immunodeficiency, Jeffrey Modell Diagnosis and Research Centre, Ghent University Hospital, Ghent, Belgium. Clinical Immunology Research Laboratory, Department of Pulmonary Medicine, Ghent University Hospital, Ghent, Belgium; Center for Primary Immunodeficiency, Jeffrey Modell Diagnosis and Research Centre, Ghent University Hospital, Ghent, Belgium; Laboratory of Immunoregulation, VIB Inflammation Research Center, Ghent, Belgium; Department of Internal Medicine, Ghent University, Ghent, Belgium. Electronic address: Melissa.Dullaers@ugent.be.</t>
  </si>
  <si>
    <t>Department of Pediatrics and Developmental Biology, Tokyo Medical and Dental University (TMDU), Tokyo, Japan. Department of Pediatrics and Developmental Biology, Tokyo Medical and Dental University (TMDU), Tokyo, Japan. Department of Lifetime Clinical Immunology, Tokyo Medical and Dental University (TMDU), Tokyo, Japan. Department of Pathology and Tumor Biology, Kyoto University, Kyoto, Japan. Department of Pathology and Tumor Biology, Kyoto University, Kyoto, Japan. Department of Pediatrics and Developmental Biology, Tokyo Medical and Dental University (TMDU), Tokyo, Japan. Department of Pediatrics and Developmental Biology, Tokyo Medical and Dental University (TMDU), Tokyo, Japan. Department of Pediatrics and Developmental Biology, Tokyo Medical and Dental University (TMDU), Tokyo, Japan. Department of Pediatrics and Developmental Biology, Tokyo Medical and Dental University (TMDU), Tokyo, Japan. Department of Pediatrics and Developmental Biology, Tokyo Medical and Dental University (TMDU), Tokyo, Japan. Department of Pediatrics, Nagoya University, Nagoya, Japan. Department of Pediatrics, Nagoya University, Nagoya, Japan. Laboratory of DNA Information Analysis, Human Genome Center, Institute of Medical Science, The University of Tokyo, Tokyo, Japan. Laboratory of DNA Information Analysis, Human Genome Center, Institute of Medical Science, The University of Tokyo, Tokyo, Japan. Laboratory of Sequence Analysis, Human Genome Center, Institute of Medical Science, The University of Tokyo, Tokyo, Japan. Laboratory of DNA Information Analysis, Human Genome Center, Institute of Medical Science, The University of Tokyo, Tokyo, Japan. Laboratory of Sequence Analysis, Human Genome Center, Institute of Medical Science, The University of Tokyo, Tokyo, Japan. Department of Pathology and Tumor Biology, Kyoto University, Kyoto, Japan. Gunma Red Cross Blood Center, Gunma, Japan. Department of Pediatrics, Nagoya University, Nagoya, Japan. Department of Pediatrics and Developmental Biology, Tokyo Medical and Dental University (TMDU), Tokyo, Japan.</t>
  </si>
  <si>
    <t>Department of Hematology, Zhongda Hospital, Medical School of Southeast University, Southeast University Institute of Hematology, Nanjing 210009, China. International Cooperative Leukemia Group &amp; International Cooperative Laboratory of Hematology, Zhongda Hospital, Medical School of Southeast University, Nanjing 210009, China. Department of Hematology, Zhongda Hospital, Medical School of Southeast University, Southeast University Institute of Hematology, Nanjing 210009, China. Department of Hematology, The First Affiliated Hospital of Nanjing Medical University, Jiangsu Province Hospital, Nanjing 210029, China. Department of Obstetrics &amp; Gynecology, Abington Jefferson-Health, Abington, PA 19001, USA. Department of Pediatrics, Pennsylvania State University Medical College, Hershey, PA 17033, USA. State Key Laboratory of Bioelectronics, School of Biological Science &amp; Medical Engineering, Southeast University, Nanjing 210096, China. Department of Pathology &amp; Laboratory Medicine, University of California-Davis Medical Center, Sacramento, CA 95817, USA. Department of Hematology, Zhongda Hospital, Medical School of Southeast University, Southeast University Institute of Hematology, Nanjing 210009, China. International Cooperative Leukemia Group &amp; International Cooperative Laboratory of Hematology, Zhongda Hospital, Medical School of Southeast University, Nanjing 210009, China. Department of Hematology, Zhongda Hospital, Medical School of Southeast University, Southeast University Institute of Hematology, Nanjing 210009, China. Department of Hematology, Zhongda Hospital, Medical School of Southeast University, Southeast University Institute of Hematology, Nanjing 210009, China. International Cooperative Leukemia Group &amp; International Cooperative Laboratory of Hematology, Zhongda Hospital, Medical School of Southeast University, Nanjing 210009, China. Department of Hematology, Zhongda Hospital, Medical School of Southeast University, Southeast University Institute of Hematology, Nanjing 210009, China. International Cooperative Leukemia Group &amp; International Cooperative Laboratory of Hematology, Zhongda Hospital, Medical School of Southeast University, Nanjing 210009, China. International Cooperative Leukemia Group &amp; International Cooperative Laboratory of Hematology, Zhongda Hospital, Medical School of Southeast University, Nanjing 210009, China. Department of Pediatrics, Pennsylvania State University Medical College, Hershey, PA 17033, USA. International Cooperative Leukemia Group &amp; International Cooperative Laboratory of Hematology, Zhongda Hospital, Medical School of Southeast University, Nanjing 210009, China. Department of Pediatrics, Pennsylvania State University Medical College, Hershey, PA 17033, USA.</t>
  </si>
  <si>
    <t>Children's Cancer Institute, Lowy Cancer Research Centre, UNSW, Sydney, Australia. School of Women's and Children's Health, UNSW, Sydney, Australia. Children's Cancer Institute, Lowy Cancer Research Centre, UNSW, Sydney, Australia. Children's Cancer Institute, Lowy Cancer Research Centre, UNSW, Sydney, Australia. Department of Paediatric Oncology/Haematology, Erasmus Medical Centre, Sophia Children's Hospital, Rotterdam, The Netherlands. Princess Maxima Centre for Paediatric Oncology, Utrecht, The Netherlands. Children's Cancer Institute, Lowy Cancer Research Centre, UNSW, Sydney, Australia. School of Women's and Children's Health, UNSW, Sydney, Australia. Kids Cancer Centre, Sydney Children's Hospital, Randwick, Australia. Cancer Centre for Children, The Children's Hospital at Westmead, Westmead, Australia. Department of Paediatric Oncology/Haematology, Erasmus Medical Centre, Sophia Children's Hospital, Rotterdam, The Netherlands. Dutch Childhood Oncology Group, The Hague, The Netherlands. Children's Cancer Institute, Lowy Cancer Research Centre, UNSW, Sydney, Australia. Children's Cancer Institute, Lowy Cancer Research Centre, UNSW, Sydney, Australia. SEALS Genetics, NSW Health Pathology, Randwick, Australia. Children's Cancer Institute, Lowy Cancer Research Centre, UNSW, Sydney, Australia. Kids Cancer Centre, Sydney Children's Hospital, Randwick, Australia. Women's and Children's Hospital, SA Pathology, University of Adelaide, Adelaide, Australia. John Hunter Children's Hospital, Newcastle, Australia. Princess Maxima Centre for Paediatric Oncology, Utrecht, The Netherlands. Dutch Childhood Oncology Group, The Hague, The Netherlands. Children's Cancer Institute, Lowy Cancer Research Centre, UNSW, Sydney, Australia. School of Women's and Children's Health, UNSW, Sydney, Australia. Children's Cancer Institute, Lowy Cancer Research Centre, UNSW, Sydney, Australia. UNSW Centre for Childhood Cancer Research, Kensington, Australia. Christian-Albrechts-University Kiel and University Medical Centre Schleswig-Holstein, Kiel, Germany. Cancer Centre for Children, The Children's Hospital at Westmead, Westmead, Australia. Children's Cancer Institute, Lowy Cancer Research Centre, UNSW, Sydney, Australia. School of Women's and Children's Health, UNSW, Sydney, Australia. Kids Cancer Centre, Sydney Children's Hospital, Randwick, Australia.</t>
  </si>
  <si>
    <t>a Laboratory Oncology Unit , Dr BRA IRCH, All India Institute of Medical Sciences (AIIMS) , New Delhi , India. b Department of Medical Oncology , Dr BRA IRCH, All India Institute of Medical Sciences (AIIMS) , New Delhi , India. a Laboratory Oncology Unit , Dr BRA IRCH, All India Institute of Medical Sciences (AIIMS) , New Delhi , India. c Division of Epidemiology &amp; Biostatistics , National Institute of Epidemiology , Chennai , India.</t>
  </si>
  <si>
    <t>Department of Hematology, Aarhus University Hospital, Aarhus, Denmark. Department of Hematology, Aarhus University Hospital, Aarhus, Denmark. Department of Hematology, Aarhus University Hospital, Aarhus, Denmark. Department of Hematology, Aarhus University Hospital, Aarhus, Denmark. Department of Hematology, Aarhus University Hospital, Aarhus, Denmark. Department of Hematology, Aarhus University Hospital, Aarhus, Denmark.</t>
  </si>
  <si>
    <t>a Department of Hematology, Hematologic Research Laboratory , West China Hospital of Sichuan University , Chengdu , China. a Department of Hematology, Hematologic Research Laboratory , West China Hospital of Sichuan University , Chengdu , China. a Department of Hematology, Hematologic Research Laboratory , West China Hospital of Sichuan University , Chengdu , China. b Department of Laboratory Medicine , West China Hospital of Sichuan University , Chengdu , China. a Department of Hematology, Hematologic Research Laboratory , West China Hospital of Sichuan University , Chengdu , China. a Department of Hematology, Hematologic Research Laboratory , West China Hospital of Sichuan University , Chengdu , China. b Department of Laboratory Medicine , West China Hospital of Sichuan University , Chengdu , China. a Department of Hematology, Hematologic Research Laboratory , West China Hospital of Sichuan University , Chengdu , China. a Department of Hematology, Hematologic Research Laboratory , West China Hospital of Sichuan University , Chengdu , China.</t>
  </si>
  <si>
    <t>Peking University People's Hospital, Peking University Institute of Hematology, Beijing, China; Beijing Key Laboratory of Hematopoietic Stem Cell Transplantation for the Treatment of Hematological Diseases, Beijing, China. Peking University People's Hospital, Peking University Institute of Hematology, Beijing, China; Beijing Key Laboratory of Hematopoietic Stem Cell Transplantation for the Treatment of Hematological Diseases, Beijing, China. Peking University People's Hospital, Peking University Institute of Hematology, Beijing, China; Beijing Key Laboratory of Hematopoietic Stem Cell Transplantation for the Treatment of Hematological Diseases, Beijing, China. Peking University People's Hospital, Peking University Institute of Hematology, Beijing, China; Beijing Key Laboratory of Hematopoietic Stem Cell Transplantation for the Treatment of Hematological Diseases, Beijing, China. Peking University People's Hospital, Peking University Institute of Hematology, Beijing, China; Beijing Key Laboratory of Hematopoietic Stem Cell Transplantation for the Treatment of Hematological Diseases, Beijing, China. Peking University People's Hospital, Peking University Institute of Hematology, Beijing, China; Beijing Key Laboratory of Hematopoietic Stem Cell Transplantation for the Treatment of Hematological Diseases, Beijing, China. Peking University People's Hospital, Peking University Institute of Hematology, Beijing, China; Beijing Key Laboratory of Hematopoietic Stem Cell Transplantation for the Treatment of Hematological Diseases, Beijing, China. Peking University People's Hospital, Peking University Institute of Hematology, Beijing, China; Beijing Key Laboratory of Hematopoietic Stem Cell Transplantation for the Treatment of Hematological Diseases, Beijing, China. Peking University People's Hospital, Peking University Institute of Hematology, Beijing, China; Beijing Key Laboratory of Hematopoietic Stem Cell Transplantation for the Treatment of Hematological Diseases, Beijing, China. Peking University People's Hospital, Peking University Institute of Hematology, Beijing, China; Beijing Key Laboratory of Hematopoietic Stem Cell Transplantation for the Treatment of Hematological Diseases, Beijing, China. Peking University People's Hospital, Peking University Institute of Hematology, Beijing, China; Beijing Key Laboratory of Hematopoietic Stem Cell Transplantation for the Treatment of Hematological Diseases, Beijing, China. Peking University People's Hospital, Peking University Institute of Hematology, Beijing, China; Beijing Key Laboratory of Hematopoietic Stem Cell Transplantation for the Treatment of Hematological Diseases, Beijing, China. Peking University People's Hospital, Peking University Institute of Hematology, Beijing, China; Beijing Key Laboratory of Hematopoietic Stem Cell Transplantation for the Treatment of Hematological Diseases, Beijing, China; Peking-Tsinghua Center for Life Sciences, Beijing, China. Electronic address: huangxiaojun@bjmu.edu.cn.</t>
  </si>
  <si>
    <t>Department of Epidemiology, School of Public Health, Nanjing Medical University, Nanjing 211166, China; Jiangsu Key Lab of Cancer Biomarkers, Prevention and Treatment, Collaborative Innovation Center For Cancer Personalized Medicine, Nanjing Medical University, Nanjing 211166, China. Department of Epidemiology, School of Public Health, Nanjing Medical University, Nanjing 211166, China; Jiangsu Key Lab of Cancer Biomarkers, Prevention and Treatment, Collaborative Innovation Center For Cancer Personalized Medicine, Nanjing Medical University, Nanjing 211166, China. Department of Hematology, Wuxi Peoples's Hospital Affiliated to Nanjing Medical University, No. 299 Qingyang Road, Wuxi 214194, China. Department of Epidemiology, School of Public Health, Nanjing Medical University, Nanjing 211166, China; Jiangsu Key Lab of Cancer Biomarkers, Prevention and Treatment, Collaborative Innovation Center For Cancer Personalized Medicine, Nanjing Medical University, Nanjing 211166, China. Department of Epidemiology, School of Public Health, Nanjing Medical University, Nanjing 211166, China; Jiangsu Key Lab of Cancer Biomarkers, Prevention and Treatment, Collaborative Innovation Center For Cancer Personalized Medicine, Nanjing Medical University, Nanjing 211166, China. Electronic address: hongxiama@njmu.edu.cn.</t>
  </si>
  <si>
    <t>Human Dendritic Cell Lab, Institute of Cellular Medicine and NIHR Newcastle Biomedical Research Centre Newcastle upon Tyne Hospitals NHS Foundation Trust and Newcastle University, Newcastle upon Tyne, UK. Human Dendritic Cell Lab, Institute of Cellular Medicine and NIHR Newcastle Biomedical Research Centre Newcastle upon Tyne Hospitals NHS Foundation Trust and Newcastle University, Newcastle upon Tyne, UK.</t>
  </si>
  <si>
    <t>Department of Social Medicine, National Center for Child Health and Development, Tokyo, Japan. urayama-k@ncchd.go.jp. Graduate School of Public Health, St. Luke's International University, Tokyo, Japan. urayama-k@ncchd.go.jp. Department of Pediatrics and Developmental Biology, Tokyo Medical and Dental University, Tokyo, Japan. Center for Genomic Medicine, Kyoto University Graduate School of Medicine, Kyoto, Japan. Division of Molecular and Clinical Epidemiology, Aichi Cancer Center Research Institute, Aichi, Japan. Department of Clinical Pharmacy, Center for Clinical Pharmacy and Sciences, School of Pharmacy, Kitasato University, Tokyo, Japan. Department of Social Medicine, National Center for Child Health and Development, Tokyo, Japan. Department of Hematology/Oncology, Saitama Children's Medical Center, Saitama, Japan. Department of Pediatrics, St. Luke's International Hospital, Tokyo, Japan. Department of Hematology/Oncology, Tokyo Metropolitan Children's Medical Center, Tokyo, Japan. Department of Hematology/Oncology, Tokyo Metropolitan Children's Medical Center, Tokyo, Japan. Department of Pediatrics, Japanese Red Cross Narita Hospital, Chiba, Japan. Department of Hematology/Oncology, Chiba Children's Hospital, Chiba, Japan. Department of Pediatrics, Teikyo University Chiba Medical Center, Chiba, Japan. Department of Pediatrics, University of Yamanashi, Yamanashi, Japan. Department of Pediatrics and Developmental Biology, Tokyo Medical and Dental University, Tokyo, Japan. Department of Pediatrics, Yokohama City University Graduate School of Medicine, Yokohama, Japan. Department of Pediatrics, St. Marianna University School of Medicine, Kawasaki, Japan. Division of Pediatric Hematology and Oncology, Ibaraki Children's Hospital, Mito, Japan. Division of Pediatrics, Showa University Fujigaoka Hospital, Yokohama, Japan. Department of Pediatrics, Shinshu University School of Medicine, Matsumoto, Japan. Department of Pediatrics, Dokkyo Medical University, Tochigi, Japan. Department of Pediatrics, Teikyo University Hospital, Tokyo, Japan. Department of Pediatrics, Saitama Medical Center, Saitama Medical University, Saitama, Japan. Division of Hematology/Oncology &amp; Regenerative Medicine, Kanagawa Children's Medical Center, Yokohama, Japan. Department of Pediatrics, National Defense Medical College, Saitama, Japan. Department of Pediatrics, Shinshu University School of Medicine, Matsumoto, Japan. Children's Cancer Center, National Center for Child Health and Development, Tokyo, Japan. Department of Pediatrics, The University of Tokyo Hospital, Tokyo, Japan. Department of Human Genetics and Disease Diversity, Tokyo Medical Dental University, Tokyo, Japan. Bioresource Research Center, Tokyo Medical and Dental University, Tokyo, Japan. Bioresource Research Center, Tokyo Medical and Dental University, Tokyo, Japan. Department of Hematology/Oncology, Saitama Children's Medical Center, Saitama, Japan. Pediatric Medical Center, Ehime Prefectural Central Hospital, Matsuyama, Japan. Department of Pediatrics, Toho University, Tokyo, Japan. Department of Pediatrics and Developmental Biology, Tokyo Medical and Dental University, Tokyo, Japan. Center for Genomic Medicine, Kyoto University Graduate School of Medicine, Kyoto, Japan. Department of Pediatrics, St. Luke's International Hospital, Tokyo, Japan.</t>
  </si>
  <si>
    <t>Department of Hematology and Oncology, Johann Wolfgang Goethe University, Frankfurt, Germany. Department of Hematology and Oncology and. Department of Pediatrics, Medical Faculty Mannheim, Heidelberg University, Mannheim, Germany. Department of Hematology and Oncology, Johann Wolfgang Goethe University, Frankfurt, Germany. Department of Hematology and Oncology and. Department of Hematology and Oncology and. Department of Hematology and Oncology and. Department of Hematology and Oncology and. Department of Hematology, University Hospital Schleswig-Holstein, Campus Kiel, Kiel, Germany. Department of Hematology, University Hospital Schleswig-Holstein, Campus Kiel, Kiel, Germany. Department of Hematology and Oncology, Johann Wolfgang Goethe University, Frankfurt, Germany. Department of Hematology and Oncology, University Hospital Essen, Essen, Germany. Department of Hematology and Oncology, University Hospital Freiburg, Freiburg, Germany. Department of Hematology and Oncology, University Hospital Mainz, Mainz, Germany. Department of Hematology and Oncology, University Hospital Munster, Munster, Germany. Department of Internal Medicine III, University Hospital Ulm, Ulm, Germany. Department of Hematology and Oncology, Johann Wolfgang Goethe University, Frankfurt, Germany. Department of Hematology and Oncology, Johann Wolfgang Goethe University, Frankfurt, Germany. Department of Hematology and Oncology and. Department of Hematology and Oncology, Johann Wolfgang Goethe University, Frankfurt, Germany. Department of Biomedical Statistics, Medical Faculty Mannheim, Heidelberg University, Mannheim, Germany; and. Department of Hematology and Oncology, Johann Wolfgang Goethe University, Frankfurt, Germany. Department of Hematology and Oncology, Johann Wolfgang Goethe University, Frankfurt, Germany. Division of Cancer and Genetics, Cardiff University, Cardiff, United Kingdom. Department of Hematology and Oncology and.</t>
  </si>
  <si>
    <t>Division of Stem Cell Regulation, Center for Molecular Medicine, Jichi Medical University, Shimotsuke, Tochigi, Japan. Division of Stem Cell Regulation, Center for Molecular Medicine, Jichi Medical University, Shimotsuke, Tochigi, Japan. Division of Stem Cell Regulation, Center for Molecular Medicine, Jichi Medical University, Shimotsuke, Tochigi, Japan. Division of Stem Cell Regulation, Center for Molecular Medicine, Jichi Medical University, Shimotsuke, Tochigi, Japan. Division of Hematology, Tochigi Cancer Center, Utsunomiya, Tochigi, Japan. The Institute of Medical Science, The University of Tokyo, Tokyo, Japan. Department of Hematology and Oncology, Research Institute for Radiation Biology and Medicine, Hiroshima University, Hiroshima, Japan. Department of Hematology and Oncology, Research Institute for Radiation Biology and Medicine, Hiroshima University, Hiroshima, Japan. Division of Stem Cell Regulation, Center for Molecular Medicine, Jichi Medical University, Shimotsuke, Tochigi, Japan. furuyu@jichi.ac.jp.</t>
  </si>
  <si>
    <t>Department of Dermatology, The Affiliated Hospital of Qingdao University, Shandong, China. Institute of Dermatology and Skin Hospital, Chinese Academy of Medical Sciences, Peking Union Medical College, Nanjing, China. Department of Dermatology, The Affiliated Hospital of Qingdao University, Shandong, China.</t>
  </si>
  <si>
    <t>Paediatric Haematology-Oncology Unit, Post Graduate Institute of Medical Education and Research, Chandigarh, India. Paediatric Haematology-Oncology Unit, Post Graduate Institute of Medical Education and Research, Chandigarh, India. Electronic address: bhatia.prateek@pgimer.edu.in. Paediatric Haematology-Oncology Unit, Post Graduate Institute of Medical Education and Research, Chandigarh, India. Department of Haematology, Post Graduate Institute of Medical Education and Research, Chandigarh, India. Department of Haematology, Post Graduate Institute of Medical Education and Research, Chandigarh, India. Paediatric Haematology-Oncology Unit, Post Graduate Institute of Medical Education and Research, Chandigarh, India. Paediatric Haematology-Oncology Unit, Post Graduate Institute of Medical Education and Research, Chandigarh, India. Department of Haematology, Post Graduate Institute of Medical Education and Research, Chandigarh, India.</t>
  </si>
  <si>
    <t>Belarusian Research Center for Pediatric Oncology, Haematology and Immunology, 223053, Frunzenskaya str., 43, Minsk Region, Belarus. Electronic address: vshyukova@gmail.com. Belarusian Research Center for Pediatric Oncology, Haematology and Immunology, 223053, Frunzenskaya str., 43, Minsk Region, Belarus. Belarusian Research Center for Pediatric Oncology, Haematology and Immunology, 223053, Frunzenskaya str., 43, Minsk Region, Belarus.</t>
  </si>
  <si>
    <t>Department of Medicine, College of Physicians and Surgeons, and. Department of Medicine, College of Physicians and Surgeons, and. Humanized Mouse Core Facility, Columbia Center for Translational Immunology, Columbia University, New York, NY; and. Department of Medicine, College of Physicians and Surgeons, and. Division of Experimental Therapeutics, Columbia University Medical Center, New York, NY. Humanized Mouse Core Facility, Columbia Center for Translational Immunology, Columbia University, New York, NY; and. Division of Experimental Therapeutics, Columbia University Medical Center, New York, NY. Department of Medicine, College of Physicians and Surgeons, and. Department of Medicine, College of Physicians and Surgeons, and.</t>
  </si>
  <si>
    <t>Department of Pediatrics, Graduate School of Medical Science, Kyoto Prefectural University of Medicine, 465 Kajii-cho, Hirokoji, Kamigyo-ku, Kyoto, 602-8566, Japan. Department of Pediatrics, National Hospital Organization Maizuru Medical Center, Maizuru, Japan. Department of Pediatrics, Graduate School of Medical Science, Kyoto Prefectural University of Medicine, 465 Kajii-cho, Hirokoji, Kamigyo-ku, Kyoto, 602-8566, Japan. imamura@koto.kpu-m.ac.jp. Department of Pediatrics, Graduate School of Medical Science, Kyoto Prefectural University of Medicine, 465 Kajii-cho, Hirokoji, Kamigyo-ku, Kyoto, 602-8566, Japan. Department of Pediatrics, Kyoto City Hospital, Kyoto, Japan. Department of Pediatrics, Japanese Red Cross Kyoto Daini Hospital, Kyoto, Japan. Division of Hemato-Oncology and Regenerative Medicine, Kanagawa Children's Medical Center, Yokohama, Japan. Department of Pediatric Hematology/Oncology, Okayama University Hospital, Okayama, Japan. Clinical Research Center, National Hospital Organization Nagoya Medical Center, Nagoya, Japan. Department of Pediatrics, Mie University Graduate School of Medicine, Tsu, Japan. Department of Pediatrics, Graduate School of Medicine, The University of Tokyo, Tokyo, Japan. Japanese Red Cross Fukushima Blood Center, Okuma, Japan. Department of Pediatrics, Yamanashi University, Kofu, Japan. Department of Pediatrics, Yamanashi University, Kofu, Japan. Department of Pediatrics, Graduate School of Medical Science, Kyoto Prefectural University of Medicine, 465 Kajii-cho, Hirokoji, Kamigyo-ku, Kyoto, 602-8566, Japan.</t>
  </si>
  <si>
    <t>Department of Medical Oncology, Dana-Farber Cancer Institute, Boston, MA. Department of Hematology, Division of Medicine, Brigham and Women's Hospital, Boston, MA. Cancer Program, Broad Institute, Cambridge, MA. Department of Medical Oncology, Dana-Farber Cancer Institute, Boston, MA. Department of Hematology, Division of Medicine, Brigham and Women's Hospital, Boston, MA. Cancer Program, Broad Institute, Cambridge, MA. Department of Medical Oncology, Dana-Farber Cancer Institute, Boston, MA. Department of Hematology, Division of Medicine, Brigham and Women's Hospital, Boston, MA. Cancer Program, Broad Institute, Cambridge, MA. Department of Medical Oncology, Dana-Farber Cancer Institute, Boston, MA. Department of Hematology, Division of Medicine, Brigham and Women's Hospital, Boston, MA. Cancer Program, Broad Institute, Cambridge, MA. Department of Medical Oncology, Dana-Farber Cancer Institute, Boston, MA. Department of Hematology, Division of Medicine, Brigham and Women's Hospital, Boston, MA. Cancer Program, Broad Institute, Cambridge, MA. Division of Medical Oncology &amp; Hematology, Princess Margaret Cancer Centre, Toronto, ON, Canada; and. Department of Medical Oncology, Dana-Farber Cancer Institute, Boston, MA. Department of Hematology, Division of Medicine, Brigham and Women's Hospital, Boston, MA. Cancer Program, Broad Institute, Cambridge, MA. Proteomics Platform, Broad Institute, Cambridge, MA. Proteomics Platform, Broad Institute, Cambridge, MA. Department of Medical Oncology, Dana-Farber Cancer Institute, Boston, MA. Department of Hematology, Division of Medicine, Brigham and Women's Hospital, Boston, MA. Cancer Program, Broad Institute, Cambridge, MA. Department of Medical Oncology, Dana-Farber Cancer Institute, Boston, MA. Department of Hematology, Division of Medicine, Brigham and Women's Hospital, Boston, MA. Cancer Program, Broad Institute, Cambridge, MA. Proteomics Platform, Broad Institute, Cambridge, MA. Department of Medical Oncology, Dana-Farber Cancer Institute, Boston, MA. Department of Hematology, Division of Medicine, Brigham and Women's Hospital, Boston, MA. Cancer Program, Broad Institute, Cambridge, MA. Proteomics Platform, Broad Institute, Cambridge, MA. Department of Medical Oncology, Dana-Farber Cancer Institute, Boston, MA. Department of Hematology, Division of Medicine, Brigham and Women's Hospital, Boston, MA. Cancer Program, Broad Institute, Cambridge, MA.</t>
  </si>
  <si>
    <t>Department of Medical Oncology, Dana-Farber Cancer Institute, 450 Brookline Ave, Boston, MA, 02215, USA. Department of Medical Oncology, Dana-Farber Cancer Institute, 450 Brookline Ave, Boston, MA, 02215, USA. Department of Medical Oncology, Dana-Farber Cancer Institute, 450 Brookline Ave, Boston, MA, 02215, USA. Broad Institute of Harvard and MIT, 415 Main St, Cambridge, MA, 02142, USA. Broad Institute of Harvard and MIT, 415 Main St, Cambridge, MA, 02142, USA. Department of Pediatric Oncology, Dana-Farber Cancer Institute and Boston Children's Hospital, 450 Brookline Ave, Boston, MA, 02215, USA. Harvard Medical School, 25 Shattuck Street, Boston, MA, 02115, USA. Broad Institute of Harvard and MIT, 415 Main St, Cambridge, MA, 02142, USA. Department of Medical Oncology, Dana-Farber Cancer Institute, 450 Brookline Ave, Boston, MA, 02215, USA. Department of Medical Oncology, Dana-Farber Cancer Institute, 450 Brookline Ave, Boston, MA, 02215, USA. Department of Medical Oncology, Dana-Farber Cancer Institute, 450 Brookline Ave, Boston, MA, 02215, USA. Department of Medical Oncology, Dana-Farber Cancer Institute, 450 Brookline Ave, Boston, MA, 02215, USA. Department of Medical Oncology, Dana-Farber Cancer Institute, 450 Brookline Ave, Boston, MA, 02215, USA. Department of Biostatistics and Computational Biology, Dana-Farber Cancer Institute, 450 Brookline Ave, Boston, MA, 02215, USA. Department of Biostatistics and Computational Biology, Dana-Farber Cancer Institute, 450 Brookline Ave, Boston, MA, 02215, USA. Broad Institute of Harvard and MIT, 415 Main St, Cambridge, MA, 02142, USA. Broad Institute of Harvard and MIT, 415 Main St, Cambridge, MA, 02142, USA. Broad Institute of Harvard and MIT, 415 Main St, Cambridge, MA, 02142, USA. Broad Institute of Harvard and MIT, 415 Main St, Cambridge, MA, 02142, USA. Broad Institute of Harvard and MIT, 415 Main St, Cambridge, MA, 02142, USA. Harvard Medical School, 25 Shattuck Street, Boston, MA, 02115, USA. Department of Pathology, Massachusetts General Hospital, 55 Fruit Street, Boston, MA, 02114, USA. Harvard Medical School, 25 Shattuck Street, Boston, MA, 02115, USA. Department of Pathology, Massachusetts General Hospital, 55 Fruit Street, Boston, MA, 02114, USA. Center for Cancer Genome Discovery, Dana-Farber Cancer Institute, 450 Brookline Ave, Boston, MA, 02215, USA. Center for Functional Epigenetics, Dana-Farber Cancer Institute, 450 Brookline Ave, Boston, MA, 02215, USA. Center for Functional Epigenetics, Dana-Farber Cancer Institute, 450 Brookline Ave, Boston, MA, 02215, USA. Harvard Medical School, 25 Shattuck Street, Boston, MA, 02115, USA. Department of Pathology, Brigham and Women's Hospital, 75 Francis St, Boston, MA, 02215, USA. Harvard Medical School, 25 Shattuck Street, Boston, MA, 02115, USA. Department of Pathology, Brigham and Women's Hospital, 75 Francis St, Boston, MA, 02215, USA. Department of Pathology, Weill Cornell Medical College, 525 East 68th Street, New York, NY, 10065, USA. Department of Pathology, Keck School of Medicine, University of Southern California, 1975 Zonal Ave, Los Angeles, CA, 90033, USA. Department of Pathology, Keck School of Medicine, University of Southern California, 1975 Zonal Ave, Los Angeles, CA, 90033, USA. Department of Pathology, Memorial Sloan-Kettering Cancer Center, 1275 York Avenue, New York, NY, 10065, USA. Department of Pathology, Memorial Sloan-Kettering Cancer Center, 1275 York Avenue, New York, NY, 10065, USA. Department of Medicine, Memorial Sloan-Kettering Cancer Center, 1275 York Avenue, New York, NY, 10065, USA. Department of Medical Oncology, Dana-Farber Cancer Institute, 450 Brookline Ave, Boston, MA, 02215, USA. Harvard Medical School, 25 Shattuck Street, Boston, MA, 02115, USA. Aileron Therapeutics Inc, 281 Albany Street, Cambridge, MA, 02139, USA. Aileron Therapeutics Inc, 281 Albany Street, Cambridge, MA, 02139, USA. Aileron Therapeutics Inc, 281 Albany Street, Cambridge, MA, 02139, USA. Aileron Therapeutics Inc, 281 Albany Street, Cambridge, MA, 02139, USA. Aileron Therapeutics Inc, 281 Albany Street, Cambridge, MA, 02139, USA. University of Alabama-Birmingham Comprehensive Cancer Center, 1824 6th Avenue South, Birmingham, AL, 3523, USA. University of Alabama-Birmingham Comprehensive Cancer Center, 1824 6th Avenue South, Birmingham, AL, 3523, USA. Broad Institute of Harvard and MIT, 415 Main St, Cambridge, MA, 02142, USA. Broad Institute of Harvard and MIT, 415 Main St, Cambridge, MA, 02142, USA. Broad Institute of Harvard and MIT, 415 Main St, Cambridge, MA, 02142, USA. Department of Medical Oncology, Dana-Farber Cancer Institute, 450 Brookline Ave, Boston, MA, 02215, USA. Broad Institute of Harvard and MIT, 415 Main St, Cambridge, MA, 02142, USA. Harvard Medical School, 25 Shattuck Street, Boston, MA, 02115, USA. Department of Pathology, Weill Cornell Medical College, 525 East 68th Street, New York, NY, 10065, USA. Harvard Medical School, 25 Shattuck Street, Boston, MA, 02115, USA. Department of Pathology, Brigham and Women's Hospital, 75 Francis St, Boston, MA, 02215, USA. Department of Medical Oncology, Dana-Farber Cancer Institute, 450 Brookline Ave, Boston, MA, 02215, USA. dweinstock@partners.org. Broad Institute of Harvard and MIT, 415 Main St, Cambridge, MA, 02142, USA. dweinstock@partners.org. Harvard Medical School, 25 Shattuck Street, Boston, MA, 02115, USA. dweinstock@partners.org. Department of Medical Oncology, Dana-Farber Cancer Institute, 450 Brookline Ave, Boston, MA, 02215, USA. raphael.koch@med.uni-goettingen.de. Department of Hematology and Medical Oncology, University Medical Center Gottingen, Robert-Koch Str. 40, 37075, Gottingen, Germany. raphael.koch@med.uni-goettingen.de.</t>
  </si>
  <si>
    <t>Graduate School of Qinghai University, Xining 810001, Qinghai Province, China.Gaochun People's Hospital, Nanjing 211300, Jiangsu Province, China. Department of Hematology, Affiliated Hospital of Qinghai University, Xining 810001, Qinghai Province, China.E-mail: xhx-73@163. com.</t>
  </si>
  <si>
    <t>Pharmaceutical Institute, Pharmaceutical Chemistry I , University of Bonn , An der Immenburg 4 , 53121 Bonn , Germany. Department of Internal Medicine III , University Hospital Ulm , Albert-Einstein-Allee 23 , 89081 Ulm , Germany. Proteomics , Broad Institute of MIT and Harvard , Cambridge , Massachusetts 02142 , United States. Proteomics , Broad Institute of MIT and Harvard , Cambridge , Massachusetts 02142 , United States. Department of Internal Medicine III , University Hospital Ulm , Albert-Einstein-Allee 23 , 89081 Ulm , Germany. Department of Internal Medicine III , University Hospital Ulm , Albert-Einstein-Allee 23 , 89081 Ulm , Germany. Proteomics , Broad Institute of MIT and Harvard , Cambridge , Massachusetts 02142 , United States. Pharmaceutical Institute, Pharmaceutical Chemistry I , University of Bonn , An der Immenburg 4 , 53121 Bonn , Germany. Department of Internal Medicine III , University Hospital Ulm , Albert-Einstein-Allee 23 , 89081 Ulm , Germany.</t>
  </si>
  <si>
    <t>Division of Stem Cell Regulation, Center for Molecular Medicine, Jichi Medical University. Division of Stem Cell Regulation, Center for Molecular Medicine, Jichi Medical University. Division of Stem Cell Regulation, Center for Molecular Medicine, Jichi Medical University.</t>
  </si>
  <si>
    <t>Department of Clinical Genetics and Pathology, Office for Medical Services, Division of Laboratory Medicine, Lund, Sweden. Division of Clinical Genetics, Department of Laboratory Medicine, Lund University, Lund, Sweden. Department of Pediatrics, Skane University Hospital, Lund, Sweden. Department of Pediatrics, Linkoping University Hospital, Linkoping, Sweden. Division of Clinical Genetics, Department of Laboratory Medicine, Lund University, Lund, Sweden. Department of Clinical Sciences, Pediatrics, Umea University, Umea, Sweden. Division of Clinical Genetics, Department of Laboratory Medicine, Lund University, Lund, Sweden. Department of Clinical Genetics and Pathology, Office for Medical Services, Division of Laboratory Medicine, Lund, Sweden. Division of Clinical Genetics, Department of Laboratory Medicine, Lund University, Lund, Sweden.</t>
  </si>
  <si>
    <t>Department of Orthopaedic Microsurgery, Central Hospital of Zibo, Zibo, Shandong 255000, P.R. China. Department of Orthopedic Joint Surgery, Central Hospital of Zibo, Zibo, Shandong 255000, P.R. China.</t>
  </si>
  <si>
    <t>The Walter and Eliza Hall Institute of Medical Research, Parkville, VIC, Australia. Department of Medical Biology, The University of Melbourne, Parkville, VIC, Australia. Haematology Department, Monash Health, Clayton, VIC, Australia. The Walter and Eliza Hall Institute of Medical Research, Parkville, VIC, Australia. Department of Medical Biology, The University of Melbourne, Parkville, VIC, Australia. The Walter and Eliza Hall Institute of Medical Research, Parkville, VIC, Australia. Department of Medical Biology, The University of Melbourne, Parkville, VIC, Australia. The Walter and Eliza Hall Institute of Medical Research, Parkville, VIC, Australia. Department of Medical Biology, The University of Melbourne, Parkville, VIC, Australia. Haematology Department, Monash Health, Clayton, VIC, Australia. The Walter and Eliza Hall Institute of Medical Research, Parkville, VIC, Australia. Department of Medical Biology, The University of Melbourne, Parkville, VIC, Australia. The Walter and Eliza Hall Institute of Medical Research, Parkville, VIC, Australia. Department of Medical Biology, The University of Melbourne, Parkville, VIC, Australia. The Walter and Eliza Hall Institute of Medical Research, Parkville, VIC, Australia. Department of Medical Biology, The University of Melbourne, Parkville, VIC, Australia. The Walter and Eliza Hall Institute of Medical Research, Parkville, VIC, Australia. Department of Medical Biology, The University of Melbourne, Parkville, VIC, Australia. The Walter and Eliza Hall Institute of Medical Research, Parkville, VIC, Australia. Department of Computing and Information Systems, The University of Melbourne, Parkville, VIC, Australia; and. The Walter and Eliza Hall Institute of Medical Research, Parkville, VIC, Australia. Department of Medical Biology, The University of Melbourne, Parkville, VIC, Australia. Haematology Department, Monash Health, Clayton, VIC, Australia. School of Clinical Sciences at Monash Health, Monash University, Clayton, VIC, Australia. The Walter and Eliza Hall Institute of Medical Research, Parkville, VIC, Australia. Department of Medical Biology, The University of Melbourne, Parkville, VIC, Australia. The Walter and Eliza Hall Institute of Medical Research, Parkville, VIC, Australia. Department of Medical Biology, The University of Melbourne, Parkville, VIC, Australia.</t>
  </si>
  <si>
    <t>Celgene Corporation, San Diego, United States. Celgene Corporation, San Diego, United States. Celgene Corporation, San Diego, United States. Celgene Corporation, San Diego, United States. Celgene Corporation, San Diego, United States. Celgene Corporation, San Diego, United States. Celgene Corporation, San Diego, United States. Celgene Corporation, San Diego, United States. Celgene Corporation, San Diego, United States. Celgene Corporation, San Diego, United States. Celgene Corporation, San Diego, United States. Celgene Corporation, San Diego, United States. Celgene Corporation, San Diego, United States. Celgene Corporation, San Diego, United States. Celgene Corporation, San Diego, United States. Celgene Corporation, San Diego, United States. Celgene Corporation, San Diego, United States. Celgene Corporation, San Diego, United States.</t>
  </si>
  <si>
    <t>Department of Hematology, Oncology and Rheumatology, University of Heidelberg, Heidelberg, Germany. Department of Hematology, Oncology and Rheumatology, University of Heidelberg, Heidelberg, Germany. Department of Hematology, Oncology and Rheumatology, University of Heidelberg, Heidelberg, Germany. Department of Hematology, Oncology and Rheumatology, University of Heidelberg, Heidelberg, Germany. Department of Hematology, Oncology and Rheumatology, University of Heidelberg, Heidelberg, Germany. Department of Hematology, Oncology and Rheumatology, University of Heidelberg, Heidelberg, Germany. Department of Hematology, Oncology and Rheumatology, University of Heidelberg, Heidelberg, Germany. National Center for Tumour Diseases, University of Heidelberg, Heidelberg, Germany. Department of Hematology, Oncology, and Pneumology, University Medical Center of the Johannes Gutenberg University Mainz, Mainz, Germany. Department of Hematology, Oncology, Immunology and Rheumatology, University of Tubingen, Tubingen, Germany. Asklepios Klinik Hamburg Altona, Germany. Klinikum Chemnitz, Germany. Department of Hematology, Oncology and Clinical Immunology, University Dusseldorf, Dusseldorf, Germany. Department of Hematology, University of Essen, Essen, Germany. Department of Hematology, Oncology and Rheumatology, University of Heidelberg, Heidelberg, Germany. Department of Hematology, Oncology and Rheumatology, University of Heidelberg, Heidelberg, Germany. National Center for Tumour Diseases, University of Heidelberg, Heidelberg, Germany. Department of Hematology, Oncology and Rheumatology, University of Heidelberg, Heidelberg, Germany.</t>
  </si>
  <si>
    <t>Department of Medicine, Weill Cornell Medicine, New York, NY 10065; dennisfei@hotmail.com pliu@mail.nih.gov varmus@med.cornell.edu. Meyer Cancer Center, Weill Cornell Medicine, New York, NY 10065. Cancer Biology Section, Cancer Genetics Branch, National Human Genome Research Institute, National Institutes of Health, Bethesda, MD 20892. Oncogenesis and Development Section, National Human Genome Research Institute, National Institutes of Health, Bethesda, MD 20892. Human Oncology and Pathogenesis Program, Memorial Sloan Kettering Cancer Center, New York, NY 10065. Department of Medicine, Weill Cornell Medicine, New York, NY 10065. Meyer Cancer Center, Weill Cornell Medicine, New York, NY 10065. Genomics Resources Core Facility, Weill Cornell Medicine, New York, NY 10065. Department of Microbiology and Immunology, Weill Cornell Medicine, New York, NY 10065. Embryonic Stem Cell and Transgenic Mouse Core, National Human Genome Research Institute, National Institutes of Health, Bethesda, MD 20892. Human Oncology and Pathogenesis Program, Memorial Sloan Kettering Cancer Center, New York, NY 10065. Human Oncology and Pathogenesis Program, Memorial Sloan Kettering Cancer Center, New York, NY 10065. Leukemia Service, Department of Medicine, Memorial Sloan Kettering Cancer Center, New York, NY 10065. Computational Biology Program, Public Health Sciences Division, Fred Hutchinson Cancer Research Center, Seattle, WA 98109. Basic Sciences Division, Fred Hutchinson Cancer Research Center, Seattle, WA 98109. Oncogenesis and Development Section, National Human Genome Research Institute, National Institutes of Health, Bethesda, MD 20892; dennisfei@hotmail.com pliu@mail.nih.gov varmus@med.cornell.edu. Department of Medicine, Weill Cornell Medicine, New York, NY 10065; dennisfei@hotmail.com pliu@mail.nih.gov varmus@med.cornell.edu. Meyer Cancer Center, Weill Cornell Medicine, New York, NY 10065. Cancer Biology Section, Cancer Genetics Branch, National Human Genome Research Institute, National Institutes of Health, Bethesda, MD 20892. New York Genome Center, New York, NY 10013.</t>
  </si>
  <si>
    <t>Department of Anatomy and Neurobiology, Zhongshan School of Medicine, Sun Yat-sen University, #74, Zhongshan No. 2 Road, Guangzhou, 510080, China. Department of Anatomy and Neurobiology, Zhongshan School of Medicine, Sun Yat-sen University, #74, Zhongshan No. 2 Road, Guangzhou, 510080, China. Department of Anatomy and Neurobiology, Zhongshan School of Medicine, Sun Yat-sen University, #74, Zhongshan No. 2 Road, Guangzhou, 510080, China. Department of Anatomy and Neurobiology, Zhongshan School of Medicine, Sun Yat-sen University, #74, Zhongshan No. 2 Road, Guangzhou, 510080, China. Department of Anatomy and Neurobiology, Zhongshan School of Medicine, Sun Yat-sen University, #74, Zhongshan No. 2 Road, Guangzhou, 510080, China. Department of Anatomy and Neurobiology, Zhongshan School of Medicine, Sun Yat-sen University, #74, Zhongshan No. 2 Road, Guangzhou, 510080, China. Department of Thoracic Surgery, The First Affiliated Hospital, Sun Yat-sen University, Guangzhou, 510080, China. Department of Anatomy and Neurobiology, Zhongshan School of Medicine, Sun Yat-sen University, #74, Zhongshan No. 2 Road, Guangzhou, 510080, China. Department of Anatomy and Neurobiology, Zhongshan School of Medicine, Sun Yat-sen University, #74, Zhongshan No. 2 Road, Guangzhou, 510080, China. Department of Anatomy and Neurobiology, Zhongshan School of Medicine, Sun Yat-sen University, #74, Zhongshan No. 2 Road, Guangzhou, 510080, China. Department of Anatomy and Neurobiology, Zhongshan School of Medicine, Sun Yat-sen University, #74, Zhongshan No. 2 Road, Guangzhou, 510080, China. Department of Anatomy and Neurobiology, Zhongshan School of Medicine, Sun Yat-sen University, #74, Zhongshan No. 2 Road, Guangzhou, 510080, China. Department of Anatomy and Neurobiology, Zhongshan School of Medicine, Sun Yat-sen University, #74, Zhongshan No. 2 Road, Guangzhou, 510080, China. Department of Anatomy and Neurobiology, Zhongshan School of Medicine, Sun Yat-sen University, #74, Zhongshan No. 2 Road, Guangzhou, 510080, China. Department of Anatomy and Neurobiology, Zhongshan School of Medicine, Sun Yat-sen University, #74, Zhongshan No. 2 Road, Guangzhou, 510080, China. yao.zb@163.com. Guangdong Province Key Laboratory of Brain Function and Disease, Zhongshan School of Medicine, Sun Yat-sen University, #74, Zhongshan No. 2 Road, Guangzhou, 510080, China. yao.zb@163.com.</t>
  </si>
  <si>
    <t>Broad Institute of Harvard and MIT, Cambridge, MA 02142, USA. Brigham and Women's Hospital, Division of Hematology, Harvard Medical School, Boston, MA 02115, USA. Friedrich Miescher Institute for Biomedical Research, 4058 Basel, Switzerland. Friedrich Miescher Institute for Biomedical Research, 4058 Basel, Switzerland. Broad Institute of Harvard and MIT, Cambridge, MA 02142, USA. Brigham and Women's Hospital, Division of Hematology, Harvard Medical School, Boston, MA 02115, USA. Broad Institute of Harvard and MIT, Cambridge, MA 02142, USA. Brigham and Women's Hospital, Division of Hematology, Harvard Medical School, Boston, MA 02115, USA. Division of Translational Oncology, National Center for Tumor Diseases, Heidelberg and German Cancer Research Center, 69120 Heidelberg, Germany. Broad Institute of Harvard and MIT, Cambridge, MA 02142, USA. Brigham and Women's Hospital, Division of Hematology, Harvard Medical School, Boston, MA 02115, USA. Friedrich Miescher Institute for Biomedical Research, 4058 Basel, Switzerland. Broad Institute of Harvard and MIT, Cambridge, MA 02142, USA. Broad Institute of Harvard and MIT, Cambridge, MA 02142, USA. benajmin_ebert@dfci.harvard.edu nicolas.thoma@fmi.ch. Brigham and Women's Hospital, Division of Hematology, Harvard Medical School, Boston, MA 02115, USA. Dana Farber Cancer Institute, Department of Medical Oncology, Boston, MA 02215, USA. Friedrich Miescher Institute for Biomedical Research, 4058 Basel, Switzerland. benajmin_ebert@dfci.harvard.edu nicolas.thoma@fmi.ch.</t>
  </si>
  <si>
    <t>Department of Pharmaceutical Chemistry , University of California-San Francisco , San Francisco , California 94158-9001 , United States. Cardiovascular Research Institute , University of California-San Francisco , San Francisco , California 94158-9001 , United States. Department of Pharmaceutical Chemistry , University of California-San Francisco , San Francisco , California 94158-9001 , United States. Cardiovascular Research Institute , University of California-San Francisco , San Francisco , California 94158-9001 , United States. Department of Pharmaceutical Chemistry , University of California-San Francisco , San Francisco , California 94158-9001 , United States. Cardiovascular Research Institute , University of California-San Francisco , San Francisco , California 94158-9001 , United States.</t>
  </si>
  <si>
    <t>Jiangsu Key Laboratory of Neuropsychiatric Diseases and College of Pharmaceutical Sciences, Jiangsu Key Laboratory of Preventive and Translational Medicine for Geriatric Diseases, Soochow University, 199 Ren'ai Road, Suzhou, Jiangsu 215123, China. Jiangsu Key Laboratory of Neuropsychiatric Diseases and College of Pharmaceutical Sciences, Jiangsu Key Laboratory of Preventive and Translational Medicine for Geriatric Diseases, Soochow University, 199 Ren'ai Road, Suzhou, Jiangsu 215123, China. Jiangsu Key Laboratory of Neuropsychiatric Diseases and College of Pharmaceutical Sciences, Jiangsu Key Laboratory of Preventive and Translational Medicine for Geriatric Diseases, Soochow University, 199 Ren'ai Road, Suzhou, Jiangsu 215123, China. Electronic address: gux2002@suda.edu.cn.</t>
  </si>
  <si>
    <t>Department of Pathology, St Jude Children's Research Hospital, 262 Danny Thomas Place, MS342, Memphis, TN, 38105, USA. Electronic address: kathryn.roberts@stjude.org.</t>
  </si>
  <si>
    <t>Department of Frontier Medical Science and Technology for Ophthalmology, Kyoto Prefectural University of Medicine, Kyoto, Japan.</t>
  </si>
  <si>
    <t>Department of Immunology, Division of Hematology and Transfusion Medicine, Faculty of Medicine, Tabriz University of Medical Sciences, Tabriz, Iran; Stem cell Research Center, Tabriz University of Medical Sciences, Tabriz, Iran. Hematology and Oncology Research Center, Tabriz University of Medical Sciences, Tabriz, Iran. Hematology and Oncology Research Center, Tabriz University of Medical Sciences, Tabriz, Iran; Drug Applied Research Center, Tabriz University of Medical Sciences, Tabriz, Iran. Hematology and Oncology Research Center, Tabriz University of Medical Sciences, Tabriz, Iran. Department of Immunology, Division of Hematology and Transfusion Medicine, Faculty of Medicine, Tabriz University of Medical Sciences, Tabriz, Iran; Immunology Research Center, Tabriz University of Medical Sciences, Tabriz, Iran; Molecular Medicine Research Center, Tabriz University of Medical Sciences, Tabriz, Iran. Electronic address: ssolali@gmail.com.</t>
  </si>
  <si>
    <t>State Key Laboratory of Medical Genomics, Shanghai Institute of Hematology, National Research Center for Translational Medicine, Rui-Jin Hospital, Shanghai Jiao Tong University School of Medicine and School of Life Sciences and Biotechnology, Shanghai Jiao Tong University, 200025 Shanghai, China. State Key Laboratory of Medical Genomics, Shanghai Institute of Hematology, National Research Center for Translational Medicine, Rui-Jin Hospital, Shanghai Jiao Tong University School of Medicine and School of Life Sciences and Biotechnology, Shanghai Jiao Tong University, 200025 Shanghai, China. Department of Laboratory Medicine, Division of Clinical Genetics, Lund University, 22184 Lund, Sweden. Key Laboratory of Pediatric Hematology and Oncology, Ministry of Health, Department of Hematology and Oncology, Shanghai Children's Medical Center, Shanghai Jiao Tong University School of Medicine, 200127 Shanghai, China. State Key Laboratory of Medical Genomics, Shanghai Institute of Hematology, National Research Center for Translational Medicine, Rui-Jin Hospital, Shanghai Jiao Tong University School of Medicine and School of Life Sciences and Biotechnology, Shanghai Jiao Tong University, 200025 Shanghai, China. State Key Laboratory of Medical Genomics, Shanghai Institute of Hematology, National Research Center for Translational Medicine, Rui-Jin Hospital, Shanghai Jiao Tong University School of Medicine and School of Life Sciences and Biotechnology, Shanghai Jiao Tong University, 200025 Shanghai, China. State Key Laboratory of Medical Genomics, Shanghai Institute of Hematology, National Research Center for Translational Medicine, Rui-Jin Hospital, Shanghai Jiao Tong University School of Medicine and School of Life Sciences and Biotechnology, Shanghai Jiao Tong University, 200025 Shanghai, China. Department of Pharmaceutical Sciences, St. Jude Children's Research Hospital, Memphis, TN 38105. Department of Pediatrics, Graduate School of Medicine, The University of Tokyo, 1138654 Tokyo, Japan. Department of Hematology and Oncology, Nagoya University Graduate School of Medicine, 4668550 Nagoya, Japan. Division of Hematology and Rheumatology, Kinki University Faculty of Medicine, 5778502 Osaka, Japan. Department of Hematology, Atomic Bomb Disease Institute, Nagasaki University, 8528521 Nagasaki, Japan. Department of Laboratory Medicine, Division of Clinical Genetics, Lund University, 22184 Lund, Sweden. Department of Paediatrics, KK Women's &amp; Children's Hospital, 229899 Singapore. Paediatric Haematology-Oncology Unit, University of Malaya Medical Centre, 59100 Kuala Lumpur, Malaysia. Key Laboratory of Pediatric Hematology and Oncology, Ministry of Health, Department of Hematology and Oncology, Shanghai Children's Medical Center, Shanghai Jiao Tong University School of Medicine, 200127 Shanghai, China. Department of Pediatrics, Graduate School of Medicine, Kyoto University, 6068501 Kyoto, Japan. Clinical Research Center, Nagoya Medical Center, National Hospital Organization, 4600001 Nagoya, Japan. National Cancer Center Research Institute, 1040045 Tokyo, Japan. Department of Laboratory Medicine, Division of Clinical Genetics, Lund University, 22184 Lund, Sweden. Department of Clinical Genetics, University and Regional Laboratories, Region Skane, Lund 22185, Sweden. Department of Pharmaceutical Sciences, St. Jude Children's Research Hospital, Memphis, TN 38105. Department of Oncology, St. Jude Children's Research Hospital, Memphis, TN 38105. Centre for Translational Research in Acute Leukaemia, Department of Paediatrics, Yong Loo Lin School of Medicine, National University of Singapore, 119228 Singapore. Department of Pathophysiological Laboratory Sciences, Nagoya University Graduate School of Medicine, 4618673 Nagoya, Japan. State Key Laboratory of Medical Genomics, Shanghai Institute of Hematology, National Research Center for Translational Medicine, Rui-Jin Hospital, Shanghai Jiao Tong University School of Medicine and School of Life Sciences and Biotechnology, Shanghai Jiao Tong University, 200025 Shanghai, China; zchen@stn.sh.cn ching-hon.pui@stjude.org thoas.fioretos@med.lu.se sjchen@stn.sh.cn jinyan@shsmu.edu.cn. Key Laboratory of Systems Biomedicine, Ministry of Education, Shanghai Center for Systems Biomedicine, Shanghai Jiao Tong University, Shanghai 200240, China. Pole de Recherches Sino-Francais en Science du Vivant et Genomique, Laboratory of Molecular Pathology, Rui-Jin Hospital, Shanghai Jiao Tong University School of Medicine, Shanghai 200025, China. Department of Oncology, St. Jude Children's Research Hospital, Memphis, TN 38105; zchen@stn.sh.cn ching-hon.pui@stjude.org thoas.fioretos@med.lu.se sjchen@stn.sh.cn jinyan@shsmu.edu.cn. Department of Laboratory Medicine, Division of Clinical Genetics, Lund University, 22184 Lund, Sweden; zchen@stn.sh.cn ching-hon.pui@stjude.org thoas.fioretos@med.lu.se sjchen@stn.sh.cn jinyan@shsmu.edu.cn. Department of Clinical Genetics, University and Regional Laboratories, Region Skane, Lund 22185, Sweden. State Key Laboratory of Medical Genomics, Shanghai Institute of Hematology, National Research Center for Translational Medicine, Rui-Jin Hospital, Shanghai Jiao Tong University School of Medicine and School of Life Sciences and Biotechnology, Shanghai Jiao Tong University, 200025 Shanghai, China; zchen@stn.sh.cn ching-hon.pui@stjude.org thoas.fioretos@med.lu.se sjchen@stn.sh.cn jinyan@shsmu.edu.cn. Key Laboratory of Systems Biomedicine, Ministry of Education, Shanghai Center for Systems Biomedicine, Shanghai Jiao Tong University, Shanghai 200240, China. Pole de Recherches Sino-Francais en Science du Vivant et Genomique, Laboratory of Molecular Pathology, Rui-Jin Hospital, Shanghai Jiao Tong University School of Medicine, Shanghai 200025, China. State Key Laboratory of Medical Genomics, Shanghai Institute of Hematology, National Research Center for Translational Medicine, Rui-Jin Hospital, Shanghai Jiao Tong University School of Medicine and School of Life Sciences and Biotechnology, Shanghai Jiao Tong University, 200025 Shanghai, China; zchen@stn.sh.cn ching-hon.pui@stjude.org thoas.fioretos@med.lu.se sjchen@stn.sh.cn jinyan@shsmu.edu.cn. Pole de Recherches Sino-Francais en Science du Vivant et Genomique, Laboratory of Molecular Pathology, Rui-Jin Hospital, Shanghai Jiao Tong University School of Medicine, Shanghai 200025, China.</t>
  </si>
  <si>
    <t>Division of Biology and Biological Engineering, California Institute of Technology, Pasadena, CA 91125, USA. Electronic address: mati@calech.edu. Division of Biology and Biological Engineering, California Institute of Technology, Pasadena, CA 91125, USA; David Geffen School of Medicine, UCLA, Los Angeles, CA 90025, USA. Broad Institute of MIT and Harvard University, Cambridge, MA 02142, USA. Broad Institute of MIT and Harvard University, Cambridge, MA 02142, USA. Division of Biology and Biological Engineering, California Institute of Technology, Pasadena, CA 91125, USA. Division of Biology and Biological Engineering, California Institute of Technology, Pasadena, CA 91125, USA. Broad Institute of MIT and Harvard University, Cambridge, MA 02142, USA. Broad Institute of MIT and Harvard University, Cambridge, MA 02142, USA. Broad Institute of MIT and Harvard University, Cambridge, MA 02142, USA. Broad Institute of MIT and Harvard University, Cambridge, MA 02142, USA; Howard Hughes Medical Institute, Koch Institute of Integrative Cancer Biology, Department of Biology, Massachusetts Institute of Technology, Cambridge, MA 02140, USA. Electronic address: aregev@broadinstitute.org. Division of Biology and Biological Engineering, California Institute of Technology, Pasadena, CA 91125, USA. Electronic address: baltimo@caltech.edu.</t>
  </si>
  <si>
    <t>The Second Clinical Medical College of Lanzhou University, Lanzhou 730030, Gansu Province, China;The Center of Hematologic Diseases of Chinese PLA, Lanzhou Military Command General Hospital, Lanzhou 730050, Gansu Province, China. Gansu Unversity of Traditional Chinese Medicine,Lanzhou 730000, Gansu Province, China. The Second Clinical Medical College of Lanzhou University, Lanzhou 730030, Gansu Province, China. The Center of Hematologic Diseases of Chinese PLA, Lanzhou Military Command General Hospital, Lanzhou 730050, Gansu Province, China. Gansu Unversity of Traditional Chinese Medicine,Lanzhou 730000, Gansu Province, China E-mail: baihai98@tom.com.</t>
  </si>
  <si>
    <t>Laboratory of Immune Regulation, World Premier International Research Center Initiative (WPI) Immunology Frontier Research Center, Osaka University, Osaka 565-0871, Japan. Division of Infection and Immunity, School of Medicine, Cardiff University, Wales CF14 4XN, United Kingdom. Laboratory of Immune Regulation, World Premier International Research Center Initiative (WPI) Immunology Frontier Research Center, Osaka University, Osaka 565-0871, Japan. Laboratory of Immune Regulation, World Premier International Research Center Initiative (WPI) Immunology Frontier Research Center, Osaka University, Osaka 565-0871, Japan. Laboratory of Immune Regulation, World Premier International Research Center Initiative (WPI) Immunology Frontier Research Center, Osaka University, Osaka 565-0871, Japan. Laboratory of Immune Regulation, World Premier International Research Center Initiative (WPI) Immunology Frontier Research Center, Osaka University, Osaka 565-0871, Japan. Laboratory of Immune Regulation, World Premier International Research Center Initiative (WPI) Immunology Frontier Research Center, Osaka University, Osaka 565-0871, Japan. Laboratory of Immune Regulation, World Premier International Research Center Initiative (WPI) Immunology Frontier Research Center, Osaka University, Osaka 565-0871, Japan. Laboratory of Immune Regulation, World Premier International Research Center Initiative (WPI) Immunology Frontier Research Center, Osaka University, Osaka 565-0871, Japan; kishimoto@ifrec.osaka-u.ac.jp.</t>
  </si>
  <si>
    <t>Department of Hematology, Hokkaido University Faculty of Medicine, Graduate School of Medicine, Sapporo, Japan. Department of Hematology, Hokkaido University Faculty of Medicine, Graduate School of Medicine, Sapporo, Japan. Electronic address: masahiro.onozawa@nifty.ne.jp. Division of Laboratory and Transfusion Medicine, Hokkaido University Hospital, Sapporo, Japan. Division of Laboratory and Transfusion Medicine, Hokkaido University Hospital, Sapporo, Japan. Chromosome Science Lab, Sapporo, Japan. Department of Hematology, Hokkaido University Faculty of Medicine, Graduate School of Medicine, Sapporo, Japan. Department of Hematology, Hokkaido University Faculty of Medicine, Graduate School of Medicine, Sapporo, Japan. Department of Hematology, Hokkaido University Faculty of Medicine, Graduate School of Medicine, Sapporo, Japan. Department of Hematology, Hokkaido University Faculty of Medicine, Graduate School of Medicine, Sapporo, Japan. Department of Hematology, Hokkaido University Faculty of Medicine, Graduate School of Medicine, Sapporo, Japan. Division of Laboratory and Transfusion Medicine, Hokkaido University Hospital, Sapporo, Japan. Department of Hematology, Hokkaido University Faculty of Medicine, Graduate School of Medicine, Sapporo, Japan.</t>
  </si>
  <si>
    <t>Allen Eng Juh Yeoh, Yi Lu, Winnie Hui Ni Chin, Edwynn Kean Hui Chiew, Evelyn Huizi Lim, Zhenhua Li, Shirley Kow Yin Kham, Yiong Huak Chan, Poh Lin Tan, and Thuan Chong Quah, National University of Singapore; Allen Eng Juh Yeoh, Edwynn Kean Hui Chiew, Poh Lin Tan, and Thuan Chong Quah, National University Health System; Joyce Ching Mei Lam and Ah Moy Tan, KK Women's &amp; Children's Hospital, Singapore; Wan Ariffin Abdullah and Hany Ariffin, University of Malaya, Kuala Lumpur; and Hai Peng Lin and Lee Lee Chan, Sime Darby Medical Centre Subang Jaya, Subang Jaya, Malaysia. Allen Eng Juh Yeoh, Yi Lu, Winnie Hui Ni Chin, Edwynn Kean Hui Chiew, Evelyn Huizi Lim, Zhenhua Li, Shirley Kow Yin Kham, Yiong Huak Chan, Poh Lin Tan, and Thuan Chong Quah, National University of Singapore; Allen Eng Juh Yeoh, Edwynn Kean Hui Chiew, Poh Lin Tan, and Thuan Chong Quah, National University Health System; Joyce Ching Mei Lam and Ah Moy Tan, KK Women's &amp; Children's Hospital, Singapore; Wan Ariffin Abdullah and Hany Ariffin, University of Malaya, Kuala Lumpur; and Hai Peng Lin and Lee Lee Chan, Sime Darby Medical Centre Subang Jaya, Subang Jaya, Malaysia. Allen Eng Juh Yeoh, Yi Lu, Winnie Hui Ni Chin, Edwynn Kean Hui Chiew, Evelyn Huizi Lim, Zhenhua Li, Shirley Kow Yin Kham, Yiong Huak Chan, Poh Lin Tan, and Thuan Chong Quah, National University of Singapore; Allen Eng Juh Yeoh, Edwynn Kean Hui Chiew, Poh Lin Tan, and Thuan Chong Quah, National University Health System; Joyce Ching Mei Lam and Ah Moy Tan, KK Women's &amp; Children's Hospital, Singapore; Wan Ariffin Abdullah and Hany Ariffin, University of Malaya, Kuala Lumpur; and Hai Peng Lin and Lee Lee Chan, Sime Darby Medical Centre Subang Jaya, Subang Jaya, Malaysia. Allen Eng Juh Yeoh, Yi Lu, Winnie Hui Ni Chin, Edwynn Kean Hui Chiew, Evelyn Huizi Lim, Zhenhua Li, Shirley Kow Yin Kham, Yiong Huak Chan, Poh Lin Tan, and Thuan Chong Quah, National University of Singapore; Allen Eng Juh Yeoh, Edwynn Kean Hui Chiew, Poh Lin Tan, and Thuan Chong Quah, National University Health System; Joyce Ching Mei Lam and Ah Moy Tan, KK Women's &amp; Children's Hospital, Singapore; Wan Ariffin Abdullah and Hany Ariffin, University of Malaya, Kuala Lumpur; and Hai Peng Lin and Lee Lee Chan, Sime Darby Medical Centre Subang Jaya, Subang Jaya, Malaysia. Allen Eng Juh Yeoh, Yi Lu, Winnie Hui Ni Chin, Edwynn Kean Hui Chiew, Evelyn Huizi Lim, Zhenhua Li, Shirley Kow Yin Kham, Yiong Huak Chan, Poh Lin Tan, and Thuan Chong Quah, National University of Singapore; Allen Eng Juh Yeoh, Edwynn Kean Hui Chiew, Poh Lin Tan, and Thuan Chong Quah, National University Health System; Joyce Ching Mei Lam and Ah Moy Tan, KK Women's &amp; Children's Hospital, Singapore; Wan Ariffin Abdullah and Hany Ariffin, University of Malaya, Kuala Lumpur; and Hai Peng Lin and Lee Lee Chan, Sime Darby Medical Centre Subang Jaya, Subang Jaya, Malaysia. Allen Eng Juh Yeoh, Yi Lu, Winnie Hui Ni Chin, Edwynn Kean Hui Chiew, Evelyn Huizi Lim, Zhenhua Li, Shirley Kow Yin Kham, Yiong Huak Chan, Poh Lin Tan, and Thuan Chong Quah, National University of Singapore; Allen Eng Juh Yeoh, Edwynn Kean Hui Chiew, Poh Lin Tan, and Thuan Chong Quah, National University Health System; Joyce Ching Mei Lam and Ah Moy Tan, KK Women's &amp; Children's Hospital, Singapore; Wan Ariffin Abdullah and Hany Ariffin, University of Malaya, Kuala Lumpur; and Hai Peng Lin and Lee Lee Chan, Sime Darby Medical Centre Subang Jaya, Subang Jaya, Malaysia. Allen Eng Juh Yeoh, Yi Lu, Winnie Hui Ni Chin, Edwynn Kean Hui Chiew, Evelyn Huizi Lim, Zhenhua Li, Shirley Kow Yin Kham, Yiong Huak Chan, Poh Lin Tan, and Thuan Chong Quah, National University of Singapore; Allen Eng Juh Yeoh, Edwynn Kean Hui Chiew, Poh Lin Tan, and Thuan Chong Quah, National University Health System; Joyce Ching Mei Lam and Ah Moy Tan, KK Women's &amp; Children's Hospital, Singapore; Wan Ariffin Abdullah and Hany Ariffin, University of Malaya, Kuala Lumpur; and Hai Peng Lin and Lee Lee Chan, Sime Darby Medical Centre Subang Jaya, Subang Jaya, Malaysia. Allen Eng Juh Yeoh, Yi Lu, Winnie Hui Ni Chin, Edwynn Kean Hui Chiew, Evelyn Huizi Lim, Zhenhua Li, Shirley Kow Yin Kham, Yiong Huak Chan, Poh Lin Tan, and Thuan Chong Quah, National University of Singapore; Allen Eng Juh Yeoh, Edwynn Kean Hui Chiew, Poh Lin Tan, and Thuan Chong Quah, National University Health System; Joyce Ching Mei Lam and Ah Moy Tan, KK Women's &amp; Children's Hospital, Singapore; Wan Ariffin Abdullah and Hany Ariffin, University of Malaya, Kuala Lumpur; and Hai Peng Lin and Lee Lee Chan, Sime Darby Medical Centre Subang Jaya, Subang Jaya, Malaysia. Allen Eng Juh Yeoh, Yi Lu, Winnie Hui Ni Chin, Edwynn Kean Hui Chiew, Evelyn Huizi Lim, Zhenhua Li, Shirley Kow Yin Kham, Yiong Huak Chan, Poh Lin Tan, and Thuan Chong Quah, National University of Singapore; Allen Eng Juh Yeoh, Edwynn Kean Hui Chiew, Poh Lin Tan, and Thuan Chong Quah, National University Health System; Joyce Ching Mei Lam and Ah Moy Tan, KK Women's &amp; Children's Hospital, Singapore; Wan Ariffin Abdullah and Hany Ariffin, University of Malaya, Kuala Lumpur; and Hai Peng Lin and Lee Lee Chan, Sime Darby Medical Centre Subang Jaya, Subang Jaya, Malaysia. Allen Eng Juh Yeoh, Yi Lu, Winnie Hui Ni Chin, Edwynn Kean Hui Chiew, Evelyn Huizi Lim, Zhenhua Li, Shirley Kow Yin Kham, Yiong Huak Chan, Poh Lin Tan, and Thuan Chong Quah, National University of Singapore; Allen Eng Juh Yeoh, Edwynn Kean Hui Chiew, Poh Lin Tan, and Thuan Chong Quah, National University Health System; Joyce Ching Mei Lam and Ah Moy Tan, KK Women's &amp; Children's Hospital, Singapore; Wan Ariffin Abdullah and Hany Ariffin, University of Malaya, Kuala Lumpur; and Hai Peng Lin and Lee Lee Chan, Sime Darby Medical Centre Subang Jaya, Subang Jaya, Malaysia. Allen Eng Juh Yeoh, Yi Lu, Winnie Hui Ni Chin, Edwynn Kean Hui Chiew, Evelyn Huizi Lim, Zhenhua Li, Shirley Kow Yin Kham, Yiong Huak Chan, Poh Lin Tan, and Thuan Chong Quah, National University of Singapore; Allen Eng Juh Yeoh, Edwynn Kean Hui Chiew, Poh Lin Tan, and Thuan Chong Quah, National University Health System; Joyce Ching Mei Lam and Ah Moy Tan, KK Women's &amp; Children's Hospital, Singapore; Wan Ariffin Abdullah and Hany Ariffin, University of Malaya, Kuala Lumpur; and Hai Peng Lin and Lee Lee Chan, Sime Darby Medical Centre Subang Jaya, Subang Jaya, Malaysia. Allen Eng Juh Yeoh, Yi Lu, Winnie Hui Ni Chin, Edwynn Kean Hui Chiew, Evelyn Huizi Lim, Zhenhua Li, Shirley Kow Yin Kham, Yiong Huak Chan, Poh Lin Tan, and Thuan Chong Quah, National University of Singapore; Allen Eng Juh Yeoh, Edwynn Kean Hui Chiew, Poh Lin Tan, and Thuan Chong Quah, National University Health System; Joyce Ching Mei Lam and Ah Moy Tan, KK Women's &amp; Children's Hospital, Singapore; Wan Ariffin Abdullah and Hany Ariffin, University of Malaya, Kuala Lumpur; and Hai Peng Lin and Lee Lee Chan, Sime Darby Medical Centre Subang Jaya, Subang Jaya, Malaysia. Allen Eng Juh Yeoh, Yi Lu, Winnie Hui Ni Chin, Edwynn Kean Hui Chiew, Evelyn Huizi Lim, Zhenhua Li, Shirley Kow Yin Kham, Yiong Huak Chan, Poh Lin Tan, and Thuan Chong Quah, National University of Singapore; Allen Eng Juh Yeoh, Edwynn Kean Hui Chiew, Poh Lin Tan, and Thuan Chong Quah, National University Health System; Joyce Ching Mei Lam and Ah Moy Tan, KK Women's &amp; Children's Hospital, Singapore; Wan Ariffin Abdullah and Hany Ariffin, University of Malaya, Kuala Lumpur; and Hai Peng Lin and Lee Lee Chan, Sime Darby Medical Centre Subang Jaya, Subang Jaya, Malaysia. Allen Eng Juh Yeoh, Yi Lu, Winnie Hui Ni Chin, Edwynn Kean Hui Chiew, Evelyn Huizi Lim, Zhenhua Li, Shirley Kow Yin Kham, Yiong Huak Chan, Poh Lin Tan, and Thuan Chong Quah, National University of Singapore; Allen Eng Juh Yeoh, Edwynn Kean Hui Chiew, Poh Lin Tan, and Thuan Chong Quah, National University Health System; Joyce Ching Mei Lam and Ah Moy Tan, KK Women's &amp; Children's Hospital, Singapore; Wan Ariffin Abdullah and Hany Ariffin, University of Malaya, Kuala Lumpur; and Hai Peng Lin and Lee Lee Chan, Sime Darby Medical Centre Subang Jaya, Subang Jaya, Malaysia. Allen Eng Juh Yeoh, Yi Lu, Winnie Hui Ni Chin, Edwynn Kean Hui Chiew, Evelyn Huizi Lim, Zhenhua Li, Shirley Kow Yin Kham, Yiong Huak Chan, Poh Lin Tan, and Thuan Chong Quah, National University of Singapore; Allen Eng Juh Yeoh, Edwynn Kean Hui Chiew, Poh Lin Tan, and Thuan Chong Quah, National University Health System; Joyce Ching Mei Lam and Ah Moy Tan, KK Women's &amp; Children's Hospital, Singapore; Wan Ariffin Abdullah and Hany Ariffin, University of Malaya, Kuala Lumpur; and Hai Peng Lin and Lee Lee Chan, Sime Darby Medical Centre Subang Jaya, Subang Jaya, Malaysia. Allen Eng Juh Yeoh, Yi Lu, Winnie Hui Ni Chin, Edwynn Kean Hui Chiew, Evelyn Huizi Lim, Zhenhua Li, Shirley Kow Yin Kham, Yiong Huak Chan, Poh Lin Tan, and Thuan Chong Quah, National University of Singapore; Allen Eng Juh Yeoh, Edwynn Kean Hui Chiew, Poh Lin Tan, and Thuan Chong Quah, National University Health System; Joyce Ching Mei Lam and Ah Moy Tan, KK Women's &amp; Children's Hospital, Singapore; Wan Ariffin Abdullah and Hany Ariffin, University of Malaya, Kuala Lumpur; and Hai Peng Lin and Lee Lee Chan, Sime Darby Medical Centre Subang Jaya, Subang Jaya, Malaysia.</t>
  </si>
  <si>
    <t>William B. Slayton, John A. Kairalla, Meenakshi Devidas, Xinlei Mi, and Sherri L. Mizrahy, University of Florida, Gainesville, FL; Kirk R. Schultz, BC Children's Research Institute, University of British Columbia, Vancouver, British Columbia, Canada; Michael A. Pulsipher, Children's Hospital of Los Angeles, Los Angeles; Lance Sieger, University of California Los Angles-Harbor, Torrance; Mignon L. Loh, University of California San Francisco, San Francisco, CA; Bill H. Chang, Oregon Health and Science University, Portland, OR; Charles Mullighan, Ilaria Iacobucci, and Thomas Merchant, St Jude's Research Hospital, Memphis, TN; Lewis B. Silverman, Dana-Farber Cancer Institute, Boston, MA; Michael J. Borowitz, Johns Hopkins University, Baltimore, MD; Andrew J. Carroll, University of Alabama at Birmingham, Birmingham, AL; Nyla A. Heerema, Ohio State University; Julie M. Gastier-Foster, Nationwide Children's Hospital, Columbus, OH; Brent L. Wood, University of Washington Seattle, Seattle, WA; Valerie I. Brown, Penn State Health Children's Hospital, Hershey; Stephen P. Hunger, Children's Hospital of Philadelphia, Philadelphia, PA; Marilyn J. Siegel, Washington University School of Medicine, St Louis, MO; Elizabeth A. Raetz, University of Utah, Salt Lake City, UT; Naomi J. Winick, University of Texas Southwestern Medical Center, Dallas, TX; and William L. Carroll, New York University Langone Health Center, New York, NY. William B. Slayton, John A. Kairalla, Meenakshi Devidas, Xinlei Mi, and Sherri L. Mizrahy, University of Florida, Gainesville, FL; Kirk R. Schultz, BC Children's Research Institute, University of British Columbia, Vancouver, British Columbia, Canada; Michael A. Pulsipher, Children's Hospital of Los Angeles, Los Angeles; Lance Sieger, University of California Los Angles-Harbor, Torrance; Mignon L. Loh, University of California San Francisco, San Francisco, CA; Bill H. Chang, Oregon Health and Science University, Portland, OR; Charles Mullighan, Ilaria Iacobucci, and Thomas Merchant, St Jude's Research Hospital, Memphis, TN; Lewis B. Silverman, Dana-Farber Cancer Institute, Boston, MA; Michael J. Borowitz, Johns Hopkins University, Baltimore, MD; Andrew J. Carroll, University of Alabama at Birmingham, Birmingham, AL; Nyla A. Heerema, Ohio State University; Julie M. Gastier-Foster, Nationwide Children's Hospital, Columbus, OH; Brent L. Wood, University of Washington Seattle, Seattle, WA; Valerie I. Brown, Penn State Health Children's Hospital, Hershey; Stephen P. Hunger, Children's Hospital of Philadelphia, Philadelphia, PA; Marilyn J. Siegel, Washington University School of Medicine, St Louis, MO; Elizabeth A. Raetz, University of Utah, Salt Lake City, UT; Naomi J. Winick, University of Texas Southwestern Medical Center, Dallas, TX; and William L. Carroll, New York University Langone Health Center, New York, NY. William B. Slayton, John A. Kairalla, Meenakshi Devidas, Xinlei Mi, and Sherri L. Mizrahy, University of Florida, Gainesville, FL; Kirk R. Schultz, BC Children's Research Institute, University of British Columbia, Vancouver, British Columbia, Canada; Michael A. Pulsipher, Children's Hospital of Los Angeles, Los Angeles; Lance Sieger, University of California Los Angles-Harbor, Torrance; Mignon L. Loh, University of California San Francisco, San Francisco, CA; Bill H. Chang, Oregon Health and Science University, Portland, OR; Charles Mullighan, Ilaria Iacobucci, and Thomas Merchant, St Jude's Research Hospital, Memphis, TN; Lewis B. Silverman, Dana-Farber Cancer Institute, Boston, MA; Michael J. Borowitz, Johns Hopkins University, Baltimore, MD; Andrew J. Carroll, University of Alabama at Birmingham, Birmingham, AL; Nyla A. Heerema, Ohio State University; Julie M. Gastier-Foster, Nationwide Children's Hospital, Columbus, OH; Brent L. Wood, University of Washington Seattle, Seattle, WA; Valerie I. Brown, Penn State Health Children's Hospital, Hershey; Stephen P. Hunger, Children's Hospital of Philadelphia, Philadelphia, PA; Marilyn J. Siegel, Washington University School of Medicine, St Louis, MO; Elizabeth A. Raetz, University of Utah, Salt Lake City, UT; Naomi J. Winick, University of Texas Southwestern Medical Center, Dallas, TX; and William L. Carroll, New York University Langone Health Center, New York, NY. William B. Slayton, John A. Kairalla, Meenakshi Devidas, Xinlei Mi, and Sherri L. Mizrahy, University of Florida, Gainesville, FL; Kirk R. Schultz, BC Children's Research Institute, University of British Columbia, Vancouver, British Columbia, Canada; Michael A. Pulsipher, Children's Hospital of Los Angeles, Los Angeles; Lance Sieger, University of California Los Angles-Harbor, Torrance; Mignon L. Loh, University of California San Francisco, San Francisco, CA; Bill H. Chang, Oregon Health and Science University, Portland, OR; Charles Mullighan, Ilaria Iacobucci, and Thomas Merchant, St Jude's Research Hospital, Memphis, TN; Lewis B. Silverman, Dana-Farber Cancer Institute, Boston, MA; Michael J. Borowitz, Johns Hopkins University, Baltimore, MD; Andrew J. Carroll, University of Alabama at Birmingham, Birmingham, AL; Nyla A. Heerema, Ohio State University; Julie M. Gastier-Foster, Nationwide Children's Hospital, Columbus, OH; Brent L. Wood, University of Washington Seattle, Seattle, WA; Valerie I. Brown, Penn State Health Children's Hospital, Hershey; Stephen P. Hunger, Children's Hospital of Philadelphia, Philadelphia, PA; Marilyn J. Siegel, Washington University School of Medicine, St Louis, MO; Elizabeth A. Raetz, University of Utah, Salt Lake City, UT; Naomi J. Winick, University of Texas Southwestern Medical Center, Dallas, TX; and William L. Carroll, New York University Langone Health Center, New York, NY. William B. Slayton, John A. Kairalla, Meenakshi Devidas, Xinlei Mi, and Sherri L. Mizrahy, University of Florida, Gainesville, FL; Kirk R. Schultz, BC Children's Research Institute, University of British Columbia, Vancouver, British Columbia, Canada; Michael A. Pulsipher, Children's Hospital of Los Angeles, Los Angeles; Lance Sieger, University of California Los Angles-Harbor, Torrance; Mignon L. Loh, University of California San Francisco, San Francisco, CA; Bill H. Chang, Oregon Health and Science University, Portland, OR; Charles Mullighan, Ilaria Iacobucci, and Thomas Merchant, St Jude's Research Hospital, Memphis, TN; Lewis B. Silverman, Dana-Farber Cancer Institute, Boston, MA; Michael J. Borowitz, Johns Hopkins University, Baltimore, MD; Andrew J. Carroll, University of Alabama at Birmingham, Birmingham, AL; Nyla A. Heerema, Ohio State University; Julie M. Gastier-Foster, Nationwide Children's Hospital, Columbus, OH; Brent L. Wood, University of Washington Seattle, Seattle, WA; Valerie I. Brown, Penn State Health Children's Hospital, Hershey; Stephen P. Hunger, Children's Hospital of Philadelphia, Philadelphia, PA; Marilyn J. Siegel, Washington University School of Medicine, St Louis, MO; Elizabeth A. Raetz, University of Utah, Salt Lake City, UT; Naomi J. Winick, University of Texas Southwestern Medical Center, Dallas, TX; and William L. Carroll, New York University Langone Health Center, New York, NY. William B. Slayton, John A. Kairalla, Meenakshi Devidas, Xinlei Mi, and Sherri L. Mizrahy, University of Florida, Gainesville, FL; Kirk R. Schultz, BC Children's Research Institute, University of British Columbia, Vancouver, British Columbia, Canada; Michael A. Pulsipher, Children's Hospital of Los Angeles, Los Angeles; Lance Sieger, University of California Los Angles-Harbor, Torrance; Mignon L. Loh, University of California San Francisco, San Francisco, CA; Bill H. Chang, Oregon Health and Science University, Portland, OR; Charles Mullighan, Ilaria Iacobucci, and Thomas Merchant, St Jude's Research Hospital, Memphis, TN; Lewis B. Silverman, Dana-Farber Cancer Institute, Boston, MA; Michael J. Borowitz, Johns Hopkins University, Baltimore, MD; Andrew J. Carroll, University of Alabama at Birmingham, Birmingham, AL; Nyla A. Heerema, Ohio State University; Julie M. Gastier-Foster, Nationwide Children's Hospital, Columbus, OH; Brent L. Wood, University of Washington Seattle, Seattle, WA; Valerie I. Brown, Penn State Health Children's Hospital, Hershey; Stephen P. Hunger, Children's Hospital of Philadelphia, Philadelphia, PA; Marilyn J. Siegel, Washington University School of Medicine, St Louis, MO; Elizabeth A. Raetz, University of Utah, Salt Lake City, UT; Naomi J. Winick, University of Texas Southwestern Medical Center, Dallas, TX; and William L. Carroll, New York University Langone Health Center, New York, NY. William B. Slayton, John A. Kairalla, Meenakshi Devidas, Xinlei Mi, and Sherri L. Mizrahy, University of Florida, Gainesville, FL; Kirk R. Schultz, BC Children's Research Institute, University of British Columbia, Vancouver, British Columbia, Canada; Michael A. Pulsipher, Children's Hospital of Los Angeles, Los Angeles; Lance Sieger, University of California Los Angles-Harbor, Torrance; Mignon L. Loh, University of California San Francisco, San Francisco, CA; Bill H. Chang, Oregon Health and Science University, Portland, OR; Charles Mullighan, Ilaria Iacobucci, and Thomas Merchant, St Jude's Research Hospital, Memphis, TN; Lewis B. Silverman, Dana-Farber Cancer Institute, Boston, MA; Michael J. Borowitz, Johns Hopkins University, Baltimore, MD; Andrew J. Carroll, University of Alabama at Birmingham, Birmingham, AL; Nyla A. Heerema, Ohio State University; Julie M. Gastier-Foster, Nationwide Children's Hospital, Columbus, OH; Brent L. Wood, University of Washington Seattle, Seattle, WA; Valerie I. Brown, Penn State Health Children's Hospital, Hershey; Stephen P. Hunger, Children's Hospital of Philadelphia, Philadelphia, PA; Marilyn J. Siegel, Washington University School of Medicine, St Louis, MO; Elizabeth A. Raetz, University of Utah, Salt Lake City, UT; Naomi J. Winick, University of Texas Southwestern Medical Center, Dallas, TX; and William L. Carroll, New York University Langone Health Center, New York, NY. William B. Slayton, John A. Kairalla, Meenakshi Devidas, Xinlei Mi, and Sherri L. Mizrahy, University of Florida, Gainesville, FL; Kirk R. Schultz, BC Children's Research Institute, University of British Columbia, Vancouver, British Columbia, Canada; Michael A. Pulsipher, Children's Hospital of Los Angeles, Los Angeles; Lance Sieger, University of California Los Angles-Harbor, Torrance; Mignon L. Loh, University of California San Francisco, San Francisco, CA; Bill H. Chang, Oregon Health and Science University, Portland, OR; Charles Mullighan, Ilaria Iacobucci, and Thomas Merchant, St Jude's Research Hospital, Memphis, TN; Lewis B. Silverman, Dana-Farber Cancer Institute, Boston, MA; Michael J. Borowitz, Johns Hopkins University, Baltimore, MD; Andrew J. Carroll, University of Alabama at Birmingham, Birmingham, AL; Nyla A. Heerema, Ohio State University; Julie M. Gastier-Foster, Nationwide Children's Hospital, Columbus, OH; Brent L. Wood, University of Washington Seattle, Seattle, WA; Valerie I. Brown, Penn State Health Children's Hospital, Hershey; Stephen P. Hunger, Children's Hospital of Philadelphia, Philadelphia, PA; Marilyn J. Siegel, Washington University School of Medicine, St Louis, MO; Elizabeth A. Raetz, University of Utah, Salt Lake City, UT; Naomi J. Winick, University of Texas Southwestern Medical Center, Dallas, TX; and William L. Carroll, New York University Langone Health Center, New York, NY. William B. Slayton, John A. Kairalla, Meenakshi Devidas, Xinlei Mi, and Sherri L. Mizrahy, University of Florida, Gainesville, FL; Kirk R. Schultz, BC Children's Research Institute, University of British Columbia, Vancouver, British Columbia, Canada; Michael A. Pulsipher, Children's Hospital of Los Angeles, Los Angeles; Lance Sieger, University of California Los Angles-Harbor, Torrance; Mignon L. Loh, University of California San Francisco, San Francisco, CA; Bill H. Chang, Oregon Health and Science University, Portland, OR; Charles Mullighan, Ilaria Iacobucci, and Thomas Merchant, St Jude's Research Hospital, Memphis, TN; Lewis B. Silverman, Dana-Farber Cancer Institute, Boston, MA; Michael J. Borowitz, Johns Hopkins University, Baltimore, MD; Andrew J. Carroll, University of Alabama at Birmingham, Birmingham, AL; Nyla A. Heerema, Ohio State University; Julie M. Gastier-Foster, Nationwide Children's Hospital, Columbus, OH; Brent L. Wood, University of Washington Seattle, Seattle, WA; Valerie I. Brown, Penn State Health Children's Hospital, Hershey; Stephen P. Hunger, Children's Hospital of Philadelphia, Philadelphia, PA; Marilyn J. Siegel, Washington University School of Medicine, St Louis, MO; Elizabeth A. Raetz, University of Utah, Salt Lake City, UT; Naomi J. Winick, University of Texas Southwestern Medical Center, Dallas, TX; and William L. Carroll, New York University Langone Health Center, New York, NY. William B. Slayton, John A. Kairalla, Meenakshi Devidas, Xinlei Mi, and Sherri L. Mizrahy, University of Florida, Gainesville, FL; Kirk R. Schultz, BC Children's Research Institute, University of British Columbia, Vancouver, British Columbia, Canada; Michael A. Pulsipher, Children's Hospital of Los Angeles, Los Angeles; Lance Sieger, University of California Los Angles-Harbor, Torrance; Mignon L. Loh, University of California San Francisco, San Francisco, CA; Bill H. Chang, Oregon Health and Science University, Portland, OR; Charles Mullighan, Ilaria Iacobucci, and Thomas Merchant, St Jude's Research Hospital, Memphis, TN; Lewis B. Silverman, Dana-Farber Cancer Institute, Boston, MA; Michael J. Borowitz, Johns Hopkins University, Baltimore, MD; Andrew J. Carroll, University of Alabama at Birmingham, Birmingham, AL; Nyla A. Heerema, Ohio State University; Julie M. Gastier-Foster, Nationwide Children's Hospital, Columbus, OH; Brent L. Wood, University of Washington Seattle, Seattle, WA; Valerie I. Brown, Penn State Health Children's Hospital, Hershey; Stephen P. Hunger, Children's Hospital of Philadelphia, Philadelphia, PA; Marilyn J. Siegel, Washington University School of Medicine, St Louis, MO; Elizabeth A. Raetz, University of Utah, Salt Lake City, UT; Naomi J. Winick, University of Texas Southwestern Medical Center, Dallas, TX; and William L. Carroll, New York University Langone Health Center, New York, NY. William B. Slayton, John A. Kairalla, Meenakshi Devidas, Xinlei Mi, and Sherri L. Mizrahy, University of Florida, Gainesville, FL; Kirk R. Schultz, BC Children's Research Institute, University of British Columbia, Vancouver, British Columbia, Canada; Michael A. Pulsipher, Children's Hospital of Los Angeles, Los Angeles; Lance Sieger, University of California Los Angles-Harbor, Torrance; Mignon L. Loh, University of California San Francisco, San Francisco, CA; Bill H. Chang, Oregon Health and Science University, Portland, OR; Charles Mullighan, Ilaria Iacobucci, and Thomas Merchant, St Jude's Research Hospital, Memphis, TN; Lewis B. Silverman, Dana-Farber Cancer Institute, Boston, MA; Michael J. Borowitz, Johns Hopkins University, Baltimore, MD; Andrew J. Carroll, University of Alabama at Birmingham, Birmingham, AL; Nyla A. Heerema, Ohio State University; Julie M. Gastier-Foster, Nationwide Children's Hospital, Columbus, OH; Brent L. Wood, University of Washington Seattle, Seattle, WA; Valerie I. Brown, Penn State Health Children's Hospital, Hershey; Stephen P. Hunger, Children's Hospital of Philadelphia, Philadelphia, PA; Marilyn J. Siegel, Washington University School of Medicine, St Louis, MO; Elizabeth A. Raetz, University of Utah, Salt Lake City, UT; Naomi J. Winick, University of Texas Southwestern Medical Center, Dallas, TX; and William L. Carroll, New York University Langone Health Center, New York, NY. William B. Slayton, John A. Kairalla, Meenakshi Devidas, Xinlei Mi, and Sherri L. Mizrahy, University of Florida, Gainesville, FL; Kirk R. Schultz, BC Children's Research Institute, University of British Columbia, Vancouver, British Columbia, Canada; Michael A. Pulsipher, Children's Hospital of Los Angeles, Los Angeles; Lance Sieger, University of California Los Angles-Harbor, Torrance; Mignon L. Loh, University of California San Francisco, San Francisco, CA; Bill H. Chang, Oregon Health and Science University, Portland, OR; Charles Mullighan, Ilaria Iacobucci, and Thomas Merchant, St Jude's Research Hospital, Memphis, TN; Lewis B. Silverman, Dana-Farber Cancer Institute, Boston, MA; Michael J. Borowitz, Johns Hopkins University, Baltimore, MD; Andrew J. Carroll, University of Alabama at Birmingham, Birmingham, AL; Nyla A. Heerema, Ohio State University; Julie M. Gastier-Foster, Nationwide Children's Hospital, Columbus, OH; Brent L. Wood, University of Washington Seattle, Seattle, WA; Valerie I. Brown, Penn State Health Children's Hospital, Hershey; Stephen P. Hunger, Children's Hospital of Philadelphia, Philadelphia, PA; Marilyn J. Siegel, Washington University School of Medicine, St Louis, MO; Elizabeth A. Raetz, University of Utah, Salt Lake City, UT; Naomi J. Winick, University of Texas Southwestern Medical Center, Dallas, TX; and William L. Carroll, New York University Langone Health Center, New York, NY. William B. Slayton, John A. Kairalla, Meenakshi Devidas, Xinlei Mi, and Sherri L. Mizrahy, University of Florida, Gainesville, FL; Kirk R. Schultz, BC Children's Research Institute, University of British Columbia, Vancouver, British Columbia, Canada; Michael A. Pulsipher, Children's Hospital of Los Angeles, Los Angeles; Lance Sieger, University of California Los Angles-Harbor, Torrance; Mignon L. Loh, University of California San Francisco, San Francisco, CA; Bill H. Chang, Oregon Health and Science University, Portland, OR; Charles Mullighan, Ilaria Iacobucci, and Thomas Merchant, St Jude's Research Hospital, Memphis, TN; Lewis B. Silverman, Dana-Farber Cancer Institute, Boston, MA; Michael J. Borowitz, Johns Hopkins University, Baltimore, MD; Andrew J. Carroll, University of Alabama at Birmingham, Birmingham, AL; Nyla A. Heerema, Ohio State University; Julie M. Gastier-Foster, Nationwide Children's Hospital, Columbus, OH; Brent L. Wood, University of Washington Seattle, Seattle, WA; Valerie I. Brown, Penn State Health Children's Hospital, Hershey; Stephen P. Hunger, Children's Hospital of Philadelphia, Philadelphia, PA; Marilyn J. Siegel, Washington University School of Medicine, St Louis, MO; Elizabeth A. Raetz, University of Utah, Salt Lake City, UT; Naomi J. Winick, University of Texas Southwestern Medical Center, Dallas, TX; and William L. Carroll, New York University Langone Health Center, New York, NY. William B. Slayton, John A. Kairalla, Meenakshi Devidas, Xinlei Mi, and Sherri L. Mizrahy, University of Florida, Gainesville, FL; Kirk R. Schultz, BC Children's Research Institute, University of British Columbia, Vancouver, British Columbia, Canada; Michael A. Pulsipher, Children's Hospital of Los Angeles, Los Angeles; Lance Sieger, University of California Los Angles-Harbor, Torrance; Mignon L. Loh, University of California San Francisco, San Francisco, CA; Bill H. Chang, Oregon Health and Science University, Portland, OR; Charles Mullighan, Ilaria Iacobucci, and Thomas Merchant, St Jude's Research Hospital, Memphis, TN; Lewis B. Silverman, Dana-Farber Cancer Institute, Boston, MA; Michael J. Borowitz, Johns Hopkins University, Baltimore, MD; Andrew J. Carroll, University of Alabama at Birmingham, Birmingham, AL; Nyla A. Heerema, Ohio State University; Julie M. Gastier-Foster, Nationwide Children's Hospital, Columbus, OH; Brent L. Wood, University of Washington Seattle, Seattle, WA; Valerie I. Brown, Penn State Health Children's Hospital, Hershey; Stephen P. Hunger, Children's Hospital of Philadelphia, Philadelphia, PA; Marilyn J. Siegel, Washington University School of Medicine, St Louis, MO; Elizabeth A. Raetz, University of Utah, Salt Lake City, UT; Naomi J. Winick, University of Texas Southwestern Medical Center, Dallas, TX; and William L. Carroll, New York University Langone Health Center, New York, NY. William B. Slayton, John A. Kairalla, Meenakshi Devidas, Xinlei Mi, and Sherri L. Mizrahy, University of Florida, Gainesville, FL; Kirk R. Schultz, BC Children's Research Institute, University of British Columbia, Vancouver, British Columbia, Canada; Michael A. Pulsipher, Children's Hospital of Los Angeles, Los Angeles; Lance Sieger, University of California Los Angles-Harbor, Torrance; Mignon L. Loh, University of California San Francisco, San Francisco, CA; Bill H. Chang, Oregon Health and Science University, Portland, OR; Charles Mullighan, Ilaria Iacobucci, and Thomas Merchant, St Jude's Research Hospital, Memphis, TN; Lewis B. Silverman, Dana-Farber Cancer Institute, Boston, MA; Michael J. Borowitz, Johns Hopkins University, Baltimore, MD; Andrew J. Carroll, University of Alabama at Birmingham, Birmingham, AL; Nyla A. Heerema, Ohio State University; Julie M. Gastier-Foster, Nationwide Children's Hospital, Columbus, OH; Brent L. Wood, University of Washington Seattle, Seattle, WA; Valerie I. Brown, Penn State Health Children's Hospital, Hershey; Stephen P. Hunger, Children's Hospital of Philadelphia, Philadelphia, PA; Marilyn J. Siegel, Washington University School of Medicine, St Louis, MO; Elizabeth A. Raetz, University of Utah, Salt Lake City, UT; Naomi J. Winick, University of Texas Southwestern Medical Center, Dallas, TX; and William L. Carroll, New York University Langone Health Center, New York, NY. William B. Slayton, John A. Kairalla, Meenakshi Devidas, Xinlei Mi, and Sherri L. Mizrahy, University of Florida, Gainesville, FL; Kirk R. Schultz, BC Children's Research Institute, University of British Columbia, Vancouver, British Columbia, Canada; Michael A. Pulsipher, Children's Hospital of Los Angeles, Los Angeles; Lance Sieger, University of California Los Angles-Harbor, Torrance; Mignon L. Loh, University of California San Francisco, San Francisco, CA; Bill H. Chang, Oregon Health and Science University, Portland, OR; Charles Mullighan, Ilaria Iacobucci, and Thomas Merchant, St Jude's Research Hospital, Memphis, TN; Lewis B. Silverman, Dana-Farber Cancer Institute, Boston, MA; Michael J. Borowitz, Johns Hopkins University, Baltimore, MD; Andrew J. Carroll, University of Alabama at Birmingham, Birmingham, AL; Nyla A. Heerema, Ohio State University; Julie M. Gastier-Foster, Nationwide Children's Hospital, Columbus, OH; Brent L. Wood, University of Washington Seattle, Seattle, WA; Valerie I. Brown, Penn State Health Children's Hospital, Hershey; Stephen P. Hunger, Children's Hospital of Philadelphia, Philadelphia, PA; Marilyn J. Siegel, Washington University School of Medicine, St Louis, MO; Elizabeth A. Raetz, University of Utah, Salt Lake City, UT; Naomi J. Winick, University of Texas Southwestern Medical Center, Dallas, TX; and William L. Carroll, New York University Langone Health Center, New York, NY. William B. Slayton, John A. Kairalla, Meenakshi Devidas, Xinlei Mi, and Sherri L. Mizrahy, University of Florida, Gainesville, FL; Kirk R. Schultz, BC Children's Research Institute, University of British Columbia, Vancouver, British Columbia, Canada; Michael A. Pulsipher, Children's Hospital of Los Angeles, Los Angeles; Lance Sieger, University of California Los Angles-Harbor, Torrance; Mignon L. Loh, University of California San Francisco, San Francisco, CA; Bill H. Chang, Oregon Health and Science University, Portland, OR; Charles Mullighan, Ilaria Iacobucci, and Thomas Merchant, St Jude's Research Hospital, Memphis, TN; Lewis B. Silverman, Dana-Farber Cancer Institute, Boston, MA; Michael J. Borowitz, Johns Hopkins University, Baltimore, MD; Andrew J. Carroll, University of Alabama at Birmingham, Birmingham, AL; Nyla A. Heerema, Ohio State University; Julie M. Gastier-Foster, Nationwide Children's Hospital, Columbus, OH; Brent L. Wood, University of Washington Seattle, Seattle, WA; Valerie I. Brown, Penn State Health Children's Hospital, Hershey; Stephen P. Hunger, Children's Hospital of Philadelphia, Philadelphia, PA; Marilyn J. Siegel, Washington University School of Medicine, St Louis, MO; Elizabeth A. Raetz, University of Utah, Salt Lake City, UT; Naomi J. Winick, University of Texas Southwestern Medical Center, Dallas, TX; and William L. Carroll, New York University Langone Health Center, New York, NY. William B. Slayton, John A. Kairalla, Meenakshi Devidas, Xinlei Mi, and Sherri L. Mizrahy, University of Florida, Gainesville, FL; Kirk R. Schultz, BC Children's Research Institute, University of British Columbia, Vancouver, British Columbia, Canada; Michael A. Pulsipher, Children's Hospital of Los Angeles, Los Angeles; Lance Sieger, University of California Los Angles-Harbor, Torrance; Mignon L. Loh, University of California San Francisco, San Francisco, CA; Bill H. Chang, Oregon Health and Science University, Portland, OR; Charles Mullighan, Ilaria Iacobucci, and Thomas Merchant, St Jude's Research Hospital, Memphis, TN; Lewis B. Silverman, Dana-Farber Cancer Institute, Boston, MA; Michael J. Borowitz, Johns Hopkins University, Baltimore, MD; Andrew J. Carroll, University of Alabama at Birmingham, Birmingham, AL; Nyla A. Heerema, Ohio State University; Julie M. Gastier-Foster, Nationwide Children's Hospital, Columbus, OH; Brent L. Wood, University of Washington Seattle, Seattle, WA; Valerie I. Brown, Penn State Health Children's Hospital, Hershey; Stephen P. Hunger, Children's Hospital of Philadelphia, Philadelphia, PA; Marilyn J. Siegel, Washington University School of Medicine, St Louis, MO; Elizabeth A. Raetz, University of Utah, Salt Lake City, UT; Naomi J. Winick, University of Texas Southwestern Medical Center, Dallas, TX; and William L. Carroll, New York University Langone Health Center, New York, NY. William B. Slayton, John A. Kairalla, Meenakshi Devidas, Xinlei Mi, and Sherri L. Mizrahy, University of Florida, Gainesville, FL; Kirk R. Schultz, BC Children's Research Institute, University of British Columbia, Vancouver, British Columbia, Canada; Michael A. Pulsipher, Children's Hospital of Los Angeles, Los Angeles; Lance Sieger, University of California Los Angles-Harbor, Torrance; Mignon L. Loh, University of California San Francisco, San Francisco, CA; Bill H. Chang, Oregon Health and Science University, Portland, OR; Charles Mullighan, Ilaria Iacobucci, and Thomas Merchant, St Jude's Research Hospital, Memphis, TN; Lewis B. Silverman, Dana-Farber Cancer Institute, Boston, MA; Michael J. Borowitz, Johns Hopkins University, Baltimore, MD; Andrew J. Carroll, University of Alabama at Birmingham, Birmingham, AL; Nyla A. Heerema, Ohio State University; Julie M. Gastier-Foster, Nationwide Children's Hospital, Columbus, OH; Brent L. Wood, University of Washington Seattle, Seattle, WA; Valerie I. Brown, Penn State Health Children's Hospital, Hershey; Stephen P. Hunger, Children's Hospital of Philadelphia, Philadelphia, PA; Marilyn J. Siegel, Washington University School of Medicine, St Louis, MO; Elizabeth A. Raetz, University of Utah, Salt Lake City, UT; Naomi J. Winick, University of Texas Southwestern Medical Center, Dallas, TX; and William L. Carroll, New York University Langone Health Center, New York, NY. William B. Slayton, John A. Kairalla, Meenakshi Devidas, Xinlei Mi, and Sherri L. Mizrahy, University of Florida, Gainesville, FL; Kirk R. Schultz, BC Children's Research Institute, University of British Columbia, Vancouver, British Columbia, Canada; Michael A. Pulsipher, Children's Hospital of Los Angeles, Los Angeles; Lance Sieger, University of California Los Angles-Harbor, Torrance; Mignon L. Loh, University of California San Francisco, San Francisco, CA; Bill H. Chang, Oregon Health and Science University, Portland, OR; Charles Mullighan, Ilaria Iacobucci, and Thomas Merchant, St Jude's Research Hospital, Memphis, TN; Lewis B. Silverman, Dana-Farber Cancer Institute, Boston, MA; Michael J. Borowitz, Johns Hopkins University, Baltimore, MD; Andrew J. Carroll, University of Alabama at Birmingham, Birmingham, AL; Nyla A. Heerema, Ohio State University; Julie M. Gastier-Foster, Nationwide Children's Hospital, Columbus, OH; Brent L. Wood, University of Washington Seattle, Seattle, WA; Valerie I. Brown, Penn State Health Children's Hospital, Hershey; Stephen P. Hunger, Children's Hospital of Philadelphia, Philadelphia, PA; Marilyn J. Siegel, Washington University School of Medicine, St Louis, MO; Elizabeth A. Raetz, University of Utah, Salt Lake City, UT; Naomi J. Winick, University of Texas Southwestern Medical Center, Dallas, TX; and William L. Carroll, New York University Langone Health Center, New York, NY. William B. Slayton, John A. Kairalla, Meenakshi Devidas, Xinlei Mi, and Sherri L. Mizrahy, University of Florida, Gainesville, FL; Kirk R. Schultz, BC Children's Research Institute, University of British Columbia, Vancouver, British Columbia, Canada; Michael A. Pulsipher, Children's Hospital of Los Angeles, Los Angeles; Lance Sieger, University of California Los Angles-Harbor, Torrance; Mignon L. Loh, University of California San Francisco, San Francisco, CA; Bill H. Chang, Oregon Health and Science University, Portland, OR; Charles Mullighan, Ilaria Iacobucci, and Thomas Merchant, St Jude's Research Hospital, Memphis, TN; Lewis B. Silverman, Dana-Farber Cancer Institute, Boston, MA; Michael J. Borowitz, Johns Hopkins University, Baltimore, MD; Andrew J. Carroll, University of Alabama at Birmingham, Birmingham, AL; Nyla A. Heerema, Ohio State University; Julie M. Gastier-Foster, Nationwide Children's Hospital, Columbus, OH; Brent L. Wood, University of Washington Seattle, Seattle, WA; Valerie I. Brown, Penn State Health Children's Hospital, Hershey; Stephen P. Hunger, Children's Hospital of Philadelphia, Philadelphia, PA; Marilyn J. Siegel, Washington University School of Medicine, St Louis, MO; Elizabeth A. Raetz, University of Utah, Salt Lake City, UT; Naomi J. Winick, University of Texas Southwestern Medical Center, Dallas, TX; and William L. Carroll, New York University Langone Health Center, New York, NY. William B. Slayton, John A. Kairalla, Meenakshi Devidas, Xinlei Mi, and Sherri L. Mizrahy, University of Florida, Gainesville, FL; Kirk R. Schultz, BC Children's Research Institute, University of British Columbia, Vancouver, British Columbia, Canada; Michael A. Pulsipher, Children's Hospital of Los Angeles, Los Angeles; Lance Sieger, University of California Los Angles-Harbor, Torrance; Mignon L. Loh, University of California San Francisco, San Francisco, CA; Bill H. Chang, Oregon Health and Science University, Portland, OR; Charles Mullighan, Ilaria Iacobucci, and Thomas Merchant, St Jude's Research Hospital, Memphis, TN; Lewis B. Silverman, Dana-Farber Cancer Institute, Boston, MA; Michael J. Borowitz, Johns Hopkins University, Baltimore, MD; Andrew J. Carroll, University of Alabama at Birmingham, Birmingham, AL; Nyla A. Heerema, Ohio State University; Julie M. Gastier-Foster, Nationwide Children's Hospital, Columbus, OH; Brent L. Wood, University of Washington Seattle, Seattle, WA; Valerie I. Brown, Penn State Health Children's Hospital, Hershey; Stephen P. Hunger, Children's Hospital of Philadelphia, Philadelphia, PA; Marilyn J. Siegel, Washington University School of Medicine, St Louis, MO; Elizabeth A. Raetz, University of Utah, Salt Lake City, UT; Naomi J. Winick, University of Texas Southwestern Medical Center, Dallas, TX; and William L. Carroll, New York University Langone Health Center, New York, NY. William B. Slayton, John A. Kairalla, Meenakshi Devidas, Xinlei Mi, and Sherri L. Mizrahy, University of Florida, Gainesville, FL; Kirk R. Schultz, BC Children's Research Institute, University of British Columbia, Vancouver, British Columbia, Canada; Michael A. Pulsipher, Children's Hospital of Los Angeles, Los Angeles; Lance Sieger, University of California Los Angles-Harbor, Torrance; Mignon L. Loh, University of California San Francisco, San Francisco, CA; Bill H. Chang, Oregon Health and Science University, Portland, OR; Charles Mullighan, Ilaria Iacobucci, and Thomas Merchant, St Jude's Research Hospital, Memphis, TN; Lewis B. Silverman, Dana-Farber Cancer Institute, Boston, MA; Michael J. Borowitz, Johns Hopkins University, Baltimore, MD; Andrew J. Carroll, University of Alabama at Birmingham, Birmingham, AL; Nyla A. Heerema, Ohio State University; Julie M. Gastier-Foster, Nationwide Children's Hospital, Columbus, OH; Brent L. Wood, University of Washington Seattle, Seattle, WA; Valerie I. Brown, Penn State Health Children's Hospital, Hershey; Stephen P. Hunger, Children's Hospital of Philadelphia, Philadelphia, PA; Marilyn J. Siegel, Washington University School of Medicine, St Louis, MO; Eliz</t>
  </si>
  <si>
    <t>Laboratory of Lymphocyte Activation and Susceptibility to EBV Infection, Inserm UMR 1163, Paris, France. Immunology Service, Department of Laboratory Medicine, Clinical Center, NIH, Bethesda, Maryland, USA. Laboratory of Lymphocyte Activation and Susceptibility to EBV Infection, Inserm UMR 1163, Paris, France. University Paris Descartes Sorbonne Paris Cite, Imagine Institute, Paris, France. Immunology Service, Department of Laboratory Medicine, Clinical Center, NIH, Bethesda, Maryland, USA. Centre National de la Recherche Scientifique UMR 7590, Sorbonne Universities, University Pierre et Marie Curie-Paris 6-MNHN-IRD-IUC, Paris, France. Immunology Service, Department of Laboratory Medicine, Clinical Center, NIH, Bethesda, Maryland, USA. Laboratory of Lymphocyte Activation and Susceptibility to EBV Infection, Inserm UMR 1163, Paris, France. Department of Paediatric Haematology-Oncology, La Timone Hospital, Marseille, France. Assistance Publique - Hopitaux de Marseille (APHM) Hopital Timone Enfants, Service d'Immunologie - Marseille Immunopole, Marseille, France. Aix Marseille University, APHM, CNRS, Inserm, Centre d'Immunologie de Marseille-Luminy (CIML), Hopital Timone Enfants, Service d'Immunologie - Marseille Immunopole, Marseille, France. Department of Hematology and Oncology, Children's Medical Center, Japanese Red Cross Nagoya First Hospital, Nagoya, Japan. Department of Pediatrics, Nagoya University Graduate School of Medicine, Nagoya, Japan. Department of Pediatrics and Developmental Biology, Graduate School of Medical and Dental Sciences, Tokyo Medical and Dental University, Tokyo, Japan. Department of Pediatrics and Developmental Biology, Graduate School of Medical and Dental Sciences, Tokyo Medical and Dental University, Tokyo, Japan. Department of Pediatric Immunology and Rheumatology, Dr. von Hauner Children's Hospital, Ludwig-Maximilians-Universitat (LMU), Munich, Germany. University Paris Descartes Sorbonne Cite, Institut Necker-Enfants Malades (INEM), Inserm 1151 and Laboratory of Onco-Hematology, Assistance Publique-Hopitaux de Paris (APHP), Necker-Enfants Malades Hospital, Paris, France. University Paris Descartes Sorbonne Cite, Institut Necker-Enfants Malades (INEM), Inserm 1151 and Laboratory of Onco-Hematology, Assistance Publique-Hopitaux de Paris (APHP), Necker-Enfants Malades Hospital, Paris, France. Levine Children's Hospital, Carolinas Healthcare System, Charlotte, North Carolina, USA. Department of Pediatrics, Division of Rheumatology, Medical College of Wisconsin, Madison, Wisconsin, USA. Department of Pediatrics, Division of Rheumatology, Medical College of Wisconsin, Madison, Wisconsin, USA. Hematology section, Department of Laboratory Medicine, Clinical Center, NIH, Bethesda, Maryland, USA. Division of Human Genetics and Division of Immune Deficiency and Bone Marrow Transplant, Cincinnati Children's Hospital, Cincinnati, Ohio, USA. Division of Human Genetics and Division of Immune Deficiency and Bone Marrow Transplant, Cincinnati Children's Hospital, Cincinnati, Ohio, USA. Department of Pediatrics, Duke University Medical Center, Durham, North Carolina, USA. University of South Carolina School of Medicine, Columbia, South Carolina, USA. Department of Pediatrics, Duke University Medical Center, Durham, North Carolina, USA. Laboratory of Clinical Infectious Diseases, NIAID, NIH, Bethesda, Maryland, USA. Laboratory of Clinical Infectious Diseases, NIAID, NIH, Bethesda, Maryland, USA. Division of Human Genetics and Division of Immune Deficiency and Bone Marrow Transplant, Cincinnati Children's Hospital, Cincinnati, Ohio, USA. University Paris Descartes Sorbonne Paris Cite, Imagine Institute, Paris, France. Department of Pediatric Immunology, Hematology and Rheumatology, Necker-Enfants Malades Hospital, APHP, Paris, France. College de France, Paris, France. Immunology Service, Department of Laboratory Medicine, Clinical Center, NIH, Bethesda, Maryland, USA. Laboratory of Lymphocyte Activation and Susceptibility to EBV Infection, Inserm UMR 1163, Paris, France. Centre d'Etude des Deficits Immunitaires, Necker-Enfants Malades Hospital, APHP, Paris, France. Laboratory of Lymphocyte Activation and Susceptibility to EBV Infection, Inserm UMR 1163, Paris, France. Immunology Service, Department of Laboratory Medicine, Clinical Center, NIH, Bethesda, Maryland, USA.</t>
  </si>
  <si>
    <t>Laboratory of Systems Biology, National Institute of Allergy and Infectious Diseases, National Institutes of Health, Bethesda, MD 20892. Laboratory of Molecular Biology and Immunology, National Institute on Aging, National Institutes of Health, Baltimore, MD 21224. Laboratory of Systems Biology, National Institute of Allergy and Infectious Diseases, National Institutes of Health, Bethesda, MD 20892. Laboratory of Systems Biology, National Institute of Allergy and Infectious Diseases, National Institutes of Health, Bethesda, MD 20892. Laboratory of Systems Biology, National Institute of Allergy and Infectious Diseases, National Institutes of Health, Bethesda, MD 20892. Laboratory of Systems Biology, National Institute of Allergy and Infectious Diseases, National Institutes of Health, Bethesda, MD 20892. Laboratory of Receptor Biology and Gene Expression, National Cancer Institute, National Institutes of Health, Bethesda, MD 20892; and. Laboratory of Allergic Diseases, National Institute of Allergy and Infectious Diseases, National Institutes of Health, Bethesda, MD 20892. Laboratory of Systems Biology, National Institute of Allergy and Infectious Diseases, National Institutes of Health, Bethesda, MD 20892. Laboratory of Systems Biology, National Institute of Allergy and Infectious Diseases, National Institutes of Health, Bethesda, MD 20892. Laboratory of Allergic Diseases, National Institute of Allergy and Infectious Diseases, National Institutes of Health, Bethesda, MD 20892. Laboratory of Systems Biology, National Institute of Allergy and Infectious Diseases, National Institutes of Health, Bethesda, MD 20892. Laboratory of Receptor Biology and Gene Expression, National Cancer Institute, National Institutes of Health, Bethesda, MD 20892; and. Laboratory of Molecular Biology and Immunology, National Institute on Aging, National Institutes of Health, Baltimore, MD 21224. Laboratory of Systems Biology, National Institute of Allergy and Infectious Diseases, National Institutes of Health, Bethesda, MD 20892; fraseri@niaid.nih.gov rachel.gottschalk@pitt.edu.</t>
  </si>
  <si>
    <t>Department of Pediatrics, Hematology, Oncology and Diabetology, Medical University of Lodz, Lodz, Poland. Department of Pediatric Hematology and Oncology, Medical University of Silesia, Zabrze, Poland. Department of Pediatrics, Hematology, Oncology and Diabetology, Medical University of Lodz, Lodz, Poland. Postgraduate School of Molecular Medicine, Medical University of Warsaw, Warsaw, Poland. Department of Pathology, Chair of Oncology, Medical University of Lodz, Lodz, Poland. Department of Pediatrics, Hematology, Oncology and Diabetology, Medical University of Lodz, Lodz, Poland. Postgraduate School of Molecular Medicine, Medical University of Warsaw, Warsaw, Poland. Department of Pediatric Hematology and Oncology, Medical University of Silesia, Zabrze, Poland. Department of Pediatric Hematology and Oncology, Medical University of Silesia, Zabrze, Poland. Department of Pediatrics, Hematology, Oncology and Diabetology, Medical University of Lodz, Lodz, Poland. Department of Biostatistics and Translational Medicine, Medical University of Lodz, Lodz, Poland. Children's Cancer Research Institute (CCRI), Vienna, Austria. Department of Pediatrics, Hematology, Oncology and Diabetology, Medical University of Lodz, Lodz, Poland. Department of Pediatrics, Hematology, Oncology and Diabetology, Medical University of Lodz, Lodz, Poland. Institute of Hematology and Transfusion Medicine, Warsaw, Poland. Department of Pediatrics, Oncology and Hematology, Medical University of Warsaw, Warsaw, Poland. Department of Pediatrics, Oncology and Hematology, Medical University of Warsaw, Warsaw, Poland. Department of Pediatric Hematology, Oncology, Transplantology, Medical University of Poznan, Poznan, Poland. Department of Pediatric Hematology and Oncology, Medical University of Lublin, Lublin, Poland. Department of Pediatric Hematology and Oncology, Medical University of Lublin, Lublin, Poland. Department of Pediatric Hematology and Oncology, Children's Hospital in Olsztyn, Olsztyn, Poland. Department of Pediatrics, Hematology, Oncology and Endocrinology, Medical University of Gdansk, Gdansk, Poland. Department of Transplantology, Pediatric Oncology and Hematology, Medical University of Wroclaw, Wroclaw, Poland. Department of Pediatric Oncology, Medical University, Bialystok, Poland. Department of Pediatrics, Medical University of Silesia, Katowice, Poland. Regional Specialistic Pediatric Hospital, Kielce, Poland. Department of Pediatric Hematology and Oncology, Collegium Medicum in Bydgoszcz, Mikolaj Kopernik University, Bydgoszcz, Poland. Department of Pediatrics, Hematology and Oncology, Pomeranian Medical University, Szczecin, Poland. Department of Pediatric Hematology and Oncology, Medical University of Silesia, Zabrze, Poland. Department of Pediatrics, Hematology, Oncology and Diabetology, Medical University of Lodz, Lodz, Poland.</t>
  </si>
  <si>
    <t>Department of Hematology and Oncology, Nagoya City University Graduate School of Medical Sciences, Nagoya, Aichi 467-8601, Japan. Department of Hematology and Oncology, Nagoya City University Graduate School of Medical Sciences, Nagoya, Aichi 467-8601, Japan. Department of Hematology and Oncology, Nagoya City University Graduate School of Medical Sciences, Nagoya, Aichi 467-8601, Japan. Department of Hematology and Oncology, Nagoya City University Graduate School of Medical Sciences, Nagoya, Aichi 467-8601, Japan. Department of Hematology and Oncology, Nagoya City University Graduate School of Medical Sciences, Nagoya, Aichi 467-8601, Japan. Department of Hematology and Oncology, Nagoya City University Graduate School of Medical Sciences, Nagoya, Aichi 467-8601, Japan. Department of Hematology and Oncology, Nagoya City University Graduate School of Medical Sciences, Nagoya, Aichi 467-8601, Japan. Department of Hematology and Oncology, Nagoya City University Graduate School of Medical Sciences, Nagoya, Aichi 467-8601, Japan. Department of Hematology and Oncology, Nagoya City University Graduate School of Medical Sciences, Nagoya, Aichi 467-8601, Japan. Department of Hematology and Oncology, Nagoya City University Graduate School of Medical Sciences, Nagoya, Aichi 467-8601, Japan. Department of Hematology and Oncology, Nagoya City University Graduate School of Medical Sciences, Nagoya, Aichi 467-8601, Japan. Department of Hematology and Oncology, Nagoya City University Graduate School of Medical Sciences, Nagoya, Aichi 467-8601, Japan.</t>
  </si>
  <si>
    <t>Department of Translational Development, Celgene Corporation, Summit, New Jersey, USA. Department of Clinical Pharmacology, Celgene Corporation, Summit, New Jersey, USA. Department of Translational Development, Celgene Corporation, Summit, New Jersey, USA. Department of Translational Development, Celgene Corporation, Summit, New Jersey, USA. Department of Translational Development, Celgene Corporation, Summit, New Jersey, USA. Department of Biostatistics, Celgene Corporation, Summit, New Jersey, USA. Department of Biostatistics, Celgene Corporation, Summit, New Jersey, USA. Department of Clinical Pharmacology, Celgene Corporation, Summit, New Jersey, USA. Department of Clinical Pharmacology, Celgene Corporation, Summit, New Jersey, USA. Department of Translational Development, Celgene Corporation, Summit, New Jersey, USA. Division of Cancer Therapeutics, The Institute of Cancer Research, London, UK.</t>
  </si>
  <si>
    <t>Department of Microbiology-Immunology, Feinberg School of Medicine, Northwestern University, Chicago, IL. Department of Microbiology-Immunology, Feinberg School of Medicine, Northwestern University, Chicago, IL. Department of Microbiology-Immunology, Feinberg School of Medicine, Northwestern University, Chicago, IL.</t>
  </si>
  <si>
    <t>Department of Medicine, Division of Hematology/Oncology, University of Pittsburgh School of Medicine and Cancer Institute, PA, USA. Department of Medicine, Division of Hematology/Oncology, University of Pittsburgh School of Medicine and Cancer Institute, PA, USA. Division of Hematology/Oncology, College of Physicians and Surgeons, Columbia University, New York, NY, USA. Department of Surgery and Pharmaceutical Sciences, University of Pittsburgh School of Medicine and Cancer Institute, PA, USA. Department of Medicine, Division of Hematology/Oncology, University of Pittsburgh School of Medicine and Cancer Institute, PA, USA. Division of Hematology/Oncology, College of Physicians and Surgeons, Columbia University, New York, NY, USA. Department of Human Genetics, University of Pittsburgh Graduate School of Public Health and Cancer Institute, and the University of Pittsburgh Cell Culture and Cytogenetics Facility, PA, USA. Department of Medicine, Division of Hematology/Oncology, University of Pittsburgh School of Medicine and Cancer Institute, PA, USA. Columbia Center for Translational Immunology, College of Physicians and Surgeons, Columbia University, New York, NY, USA. Department of Medicine, Division of Hematology/Oncology, University of Pittsburgh School of Medicine and Cancer Institute, PA, USA. Columbia Center for Translational Immunology, College of Physicians and Surgeons, Columbia University, New York, NY, USA. Department of Cell Biology and Physiology, University of Pittsburgh, PA, USA. Department of Medicine, Division of Hematology/Oncology, University of Pittsburgh School of Medicine and Cancer Institute, PA, USA. Division of Hematology/Oncology, College of Physicians and Surgeons, Columbia University, New York, NY, USA. Columbia Center for Translational Immunology, College of Physicians and Surgeons, Columbia University, New York, NY, USA. Department of Pathology, University of Texas Southwestern Medical Center, Dallas, TX, USA. Department of Medicine, Division of Hematology/Oncology, University of Pittsburgh School of Medicine and Cancer Institute, PA, USA sl3440@columbia.edu. Division of Hematology/Oncology, College of Physicians and Surgeons, Columbia University, New York, NY, USA.</t>
  </si>
  <si>
    <t>Department of Pediatric Oncology, Dana-Farber Cancer Institute. Division of Hematology/Oncology, Boston Children's Hospital. Department of Biostatistics and Computational Biology, Dana-Farber Cancer Institute, and. Department of Pathology, Boston Children's Hospital, Harvard Medical School, Boston, MA. Department of Biostatistics and Computational Biology, Dana-Farber Cancer Institute, and. Department of Pediatric Oncology, Dana-Farber Cancer Institute. Division of Hematology/Oncology, Boston Children's Hospital. Department of Pediatric Oncology, Dana-Farber Cancer Institute. Department of Pediatric Oncology, Dana-Farber Cancer Institute. Department of Pediatrics, Golisano Children's Hospital, University of Rochester School of Medicine and Dentistry, Rochester, NY. Division of Pediatric Hematology/Oncology, McMaster University, Hamilton, ON, Canada. Division of Pediatric Oncology, San Jorge Children's Hospital, San Juan, Puerto Rico. Division of Pediatric Hematology/Oncology, Children's Hospital at Montefiore, Albert Einstein College of Medicine, Bronx, NY. Department of Pediatric Oncology, Roswell Park Cancer Institute, Buffalo, NY. Oishei Children's Hospital, University at Buffalo School of Medicine and Biomedical Sciences, Buffalo, NY. Division of Hematology and Oncology, Hospital Sainte-Justine, University of Montreal, Montreal, QC, Canada. Division of Hematology and Oncology, Hospital Sainte-Justine, University of Montreal, Montreal, QC, Canada. Division of Hematology-Oncology, Centre Hospitalier Universitaire de Quebec-Universite Laval, Quebec City, QC, Canada. Inova Fairfax Hospital for Children, Falls Church, VA. Division of Pediatric Oncology, Columbia University Medical Center, Morgan Stanley Children's Hospital of New York-Presbyterian, New York, NY; and. Division of Pediatric Hematology-Oncology, Hasbro Children's Hospital, Warren Alpert Medical School of Brown University, Providence, RI. Department of Biostatistics and Computational Biology, Dana-Farber Cancer Institute, and. Department of Pediatric Oncology, Dana-Farber Cancer Institute. Division of Hematology/Oncology, Boston Children's Hospital. Department of Pediatric Oncology, Dana-Farber Cancer Institute. Division of Hematology/Oncology, Boston Children's Hospital.</t>
  </si>
  <si>
    <t>Clinical Genomics Pty Ltd, North Ryde, NSW, Australia. Flinders Centre for Innovation in Cancer, College of Medicine and Public Health, Flinders University of South Australia, Bedford Park, SA, 5042, Australia. erin.symonds@sa.gov.au. Bowel Health Service, Flinders Medical Centre, Bedford Park, SA, Australia. erin.symonds@sa.gov.au. Flinders Centre for Innovation in Cancer, College of Medicine and Public Health, Flinders University of South Australia, Bedford Park, SA, 5042, Australia. Flinders Centre for Innovation in Cancer, College of Medicine and Public Health, Flinders University of South Australia, Bedford Park, SA, 5042, Australia. Colorectal Surgery, Division of Surgery and Perioperative Medicine, Flinders Medical Centre, Bedford Park, SA, Australia. Department of Oncology, Flinders Medical Centre, Bedford Park, SA, Australia. Flinders Centre for Innovation in Cancer, College of Medicine and Public Health, Flinders University of South Australia, Bedford Park, SA, 5042, Australia. Department of Oncology, Flinders Medical Centre, Bedford Park, SA, Australia. Clinical Genomics Pty Ltd, North Ryde, NSW, Australia.</t>
  </si>
  <si>
    <t>Department of Hematology, Hunan Children's Hospital, Changsha 410007, China. mincui@sina.com.</t>
  </si>
  <si>
    <t>1Flinders Centre for Innovation in Cancer, College of Medicine and Public Health, Flinders University of South Australia, Bedford Park, South Australia 5042 Australia. 2Bowel Health Service, Flinders Medical Centre, Bedford Park, South Australia Australia. Clinical Genomics Pty Ltd, North Ryde, New South Wales Australia. Clinical Genomics Pty Ltd, North Ryde, New South Wales Australia. 1Flinders Centre for Innovation in Cancer, College of Medicine and Public Health, Flinders University of South Australia, Bedford Park, South Australia 5042 Australia. 1Flinders Centre for Innovation in Cancer, College of Medicine and Public Health, Flinders University of South Australia, Bedford Park, South Australia 5042 Australia. 4Colorectal Surgery, Division of Surgery and Perioperative Medicine, Flinders Medical Centre, Bedford Park, South Australia Australia. Clinical Genomics Pty Ltd, North Ryde, New South Wales Australia. 1Flinders Centre for Innovation in Cancer, College of Medicine and Public Health, Flinders University of South Australia, Bedford Park, South Australia 5042 Australia. 1Flinders Centre for Innovation in Cancer, College of Medicine and Public Health, Flinders University of South Australia, Bedford Park, South Australia 5042 Australia.</t>
  </si>
  <si>
    <t>Department of Dermatology, Columbia University Medical Center, New York, NY, USA; Department of Systems Biology, Columbia University Medical Center, New York, NY, USA. Department of Dermatology, Columbia University Medical Center, New York, NY, USA. Department of Medicine, Herbert Irving Comprehensive Cancer Center, Columbia University Medical Center, New York, NY, USA. Department of Medicine, Herbert Irving Comprehensive Cancer Center, Columbia University Medical Center, New York, NY, USA. Department of Dermatology, Columbia University Medical Center, New York, NY, USA; Department of Genetics and Development, Columbia University Medical Center, New York, NY, USA. Electronic address: amc65@columbia.edu.</t>
  </si>
  <si>
    <t>Department of Genetics and Molecular Pathology, Centre for Cancer Biology, SA Pathology, Adelaide, Australia. School of Pharmacy and Medical Science, Division of Health Sciences, University of South Australia, Adelaide, Australia. School of Medicine, Faculty of Health and Medical Sciences, and. School of Biological Sciences, Faculty of Sciences, University of Adelaide, Adelaide, Australia. Department of Genetics and Molecular Pathology, Centre for Cancer Biology, SA Pathology, Adelaide, Australia. Australian Cancer Research Foundation Genomics Facility and. Department of Genetics and Molecular Pathology, Centre for Cancer Biology, SA Pathology, Adelaide, Australia. School of Medicine, Faculty of Health and Medical Sciences, and. Department of Haematology, Centre for Cancer Biology, SA Pathology, Adelaide, Australia. South Australian Health and Medical Research Institute, Adelaide, Australia. Australasian Leukaemia and Lymphoma Group, Melbourne, Australia. Department of Genetics and Molecular Pathology, Centre for Cancer Biology, SA Pathology, Adelaide, Australia. Department of Genetics and Molecular Pathology, Centre for Cancer Biology, SA Pathology, Adelaide, Australia. Department of Genetics and Molecular Pathology, Centre for Cancer Biology, SA Pathology, Adelaide, Australia. Department of Genetics and Molecular Pathology, Centre for Cancer Biology, SA Pathology, Adelaide, Australia. Department of Genetics and Molecular Pathology, Centre for Cancer Biology, SA Pathology, Adelaide, Australia. Department of Genetics and Molecular Pathology, Centre for Cancer Biology, SA Pathology, Adelaide, Australia. School of Pharmacy and Medical Science, Division of Health Sciences, University of South Australia, Adelaide, Australia. Australian Cancer Research Foundation Genomics Facility and. Australian Cancer Research Foundation Genomics Facility and. Australian Cancer Research Foundation Genomics Facility and. Department of Genetics and Molecular Pathology, Centre for Cancer Biology, SA Pathology, Adelaide, Australia. Institute for Hematology and Oncology, Mannheim, Germany. Institute for Hematology and Oncology, Mannheim, Germany. Department of Genetics and Molecular Pathology, Centre for Cancer Biology, SA Pathology, Adelaide, Australia. Department of Genetics and Molecular Pathology, Centre for Cancer Biology, SA Pathology, Adelaide, Australia. Department of Genetics and Molecular Pathology, Centre for Cancer Biology, SA Pathology, Adelaide, Australia. Department of Genetics and Molecular Pathology, Centre for Cancer Biology, SA Pathology, Adelaide, Australia. Department of Genetics and Molecular Pathology, Centre for Cancer Biology, SA Pathology, Adelaide, Australia. Department of Genetics and Molecular Pathology, Centre for Cancer Biology, SA Pathology, Adelaide, Australia. Department of Genetics and Molecular Pathology, Centre for Cancer Biology, SA Pathology, Adelaide, Australia. Department of Haematological Medicine, King's College London, London, United Kingdom. Korea Leukemia Bank. Catholic Leukemia Research Institute, and. Catholic Leukemia Research Institute, and. Catholic Leukemia Research Institute, and. Korea Leukemia Bank. Catholic Leukemia Research Institute, and. Department of Hematology, Seoul St. Mary's Hospital, The Catholic University of Korea, Seoul, Korea. School of Medicine, Faculty of Health and Medical Sciences, and. School of Biological Sciences, Faculty of Sciences, University of Adelaide, Adelaide, Australia. South Australian Health and Medical Research Institute, Adelaide, Australia. Australasian Leukaemia and Lymphoma Group, Melbourne, Australia. Division of Health Sciences, University of South Australia, Adelaide, Australia; and. School of Medicine, Faculty of Health and Medical Sciences, and. Department of Haematology, Centre for Cancer Biology, SA Pathology, Adelaide, Australia. South Australian Health and Medical Research Institute, Adelaide, Australia. Australasian Leukaemia and Lymphoma Group, Melbourne, Australia. School of Medicine, Faculty of Health and Medical Sciences, and. Department of Haematology, Centre for Cancer Biology, SA Pathology, Adelaide, Australia. South Australian Health and Medical Research Institute, Adelaide, Australia. Australasian Leukaemia and Lymphoma Group, Melbourne, Australia. Department of Haematology, Flinders University and Medical Centre, Bedford Park, Australia. Department of Genetics and Molecular Pathology, Centre for Cancer Biology, SA Pathology, Adelaide, Australia. School of Pharmacy and Medical Science, Division of Health Sciences, University of South Australia, Adelaide, Australia. School of Medicine, Faculty of Health and Medical Sciences, and. School of Biological Sciences, Faculty of Sciences, University of Adelaide, Adelaide, Australia. School of Pharmacy and Medical Science, Division of Health Sciences, University of South Australia, Adelaide, Australia. School of Biological Sciences, Faculty of Sciences, University of Adelaide, Adelaide, Australia. Australian Cancer Research Foundation Genomics Facility and. School of Medicine, Faculty of Health and Medical Sciences, and. Department of Haematology, Centre for Cancer Biology, SA Pathology, Adelaide, Australia. South Australian Health and Medical Research Institute, Adelaide, Australia. Australasian Leukaemia and Lymphoma Group, Melbourne, Australia.</t>
  </si>
  <si>
    <t>1Department of Biology, Division of Molecular Biology, Faculty of Science, University of Zagreb, Horvatovac 102a, 10000 Zagreb, Croatia. 1Department of Biology, Division of Molecular Biology, Faculty of Science, University of Zagreb, Horvatovac 102a, 10000 Zagreb, Croatia. 1Department of Biology, Division of Molecular Biology, Faculty of Science, University of Zagreb, Horvatovac 102a, 10000 Zagreb, Croatia. 1Department of Biology, Division of Molecular Biology, Faculty of Science, University of Zagreb, Horvatovac 102a, 10000 Zagreb, Croatia. 1Department of Biology, Division of Molecular Biology, Faculty of Science, University of Zagreb, Horvatovac 102a, 10000 Zagreb, Croatia. 1Department of Biology, Division of Molecular Biology, Faculty of Science, University of Zagreb, Horvatovac 102a, 10000 Zagreb, Croatia. 2Gastrointestinal Unit, Centre for Genomics and Molecular Medicine, University of Edinburgh, Edinburgh, EH4 6XU UK. Genos Glycoscience Research Laboratory, Borongajska cesta 83h, 10000 Zagreb, Croatia. Genos Glycoscience Research Laboratory, Borongajska cesta 83h, 10000 Zagreb, Croatia. Genos Glycoscience Research Laboratory, Borongajska cesta 83h, 10000 Zagreb, Croatia. Genos Glycoscience Research Laboratory, Borongajska cesta 83h, 10000 Zagreb, Croatia. 2Gastrointestinal Unit, Centre for Genomics and Molecular Medicine, University of Edinburgh, Edinburgh, EH4 6XU UK. 5IBD Pharmacogenetics, University of Exeter, Exeter, UK. 2Gastrointestinal Unit, Centre for Genomics and Molecular Medicine, University of Edinburgh, Edinburgh, EH4 6XU UK. 10Translational Gastroenterology Unit, Nuffield Department of Medicine, University of Oxford, Oxford, UK. 6Institute of Molecular Pathology and Immunology of the University of Porto (IPATIMUP), Porto, Portugal. 6Institute of Molecular Pathology and Immunology of the University of Porto (IPATIMUP), Porto, Portugal. 7Department of Medical and Surgical Sciences, Division of Gastroenterology, University Hospital Careggi, Florence, Italy. Department of Medical Sciences, Division of Gastroenterology, IRCCS-CSS Hospital, Viale Cappuccini, Rotondo, Italy. 9Gastrointestinal Unit, University of Padua, Padua, Italy. Genos Glycoscience Research Laboratory, Borongajska cesta 83h, 10000 Zagreb, Croatia. 4Faculty of Pharmacy and Biochemistry, University of Zagreb, Zagreb, Croatia. 1Department of Biology, Division of Molecular Biology, Faculty of Science, University of Zagreb, Horvatovac 102a, 10000 Zagreb, Croatia.</t>
  </si>
  <si>
    <t>Broad Institute of MIT and Harvard, Cambridge, MA. Division of Hematology, Brigham and Women's Hospital, and. MD/PhD Program, Harvard Medical School, Boston, MA. Broad Institute of MIT and Harvard, Cambridge, MA. Division of Hematology, Brigham and Women's Hospital, and. Broad Institute of MIT and Harvard, Cambridge, MA. Department of Chemical Biology, Dana-Farber Cancer Institute, Boston, MA. Department of Biological Chemistry and Molecular Pharmacology, Harvard Medical School, Boston, MA; and. Broad Institute of MIT and Harvard, Cambridge, MA. Division of Hematology, Brigham and Women's Hospital, and. Department of Medical Oncology, Dana-Farber Cancer Institute, Boston, MA.</t>
  </si>
  <si>
    <t>From the Life Sciences Institute and Innovation Center for Cell Signaling Networks, Zhejiang University, Hangzhou, Zhejiang 310058, China and. From the Life Sciences Institute and Innovation Center for Cell Signaling Networks, Zhejiang University, Hangzhou, Zhejiang 310058, China and. From the Life Sciences Institute and Innovation Center for Cell Signaling Networks, Zhejiang University, Hangzhou, Zhejiang 310058, China and. the Bone Marrow Transplantation Center, The First Affiliated Hospital, Zhejiang University School of Medicine, Hangzhou, Zhejiang 310058, China. From the Life Sciences Institute and Innovation Center for Cell Signaling Networks, Zhejiang University, Hangzhou, Zhejiang 310058, China and. the Bone Marrow Transplantation Center, The First Affiliated Hospital, Zhejiang University School of Medicine, Hangzhou, Zhejiang 310058, China. From the Life Sciences Institute and Innovation Center for Cell Signaling Networks, Zhejiang University, Hangzhou, Zhejiang 310058, China and cangyong@zju.edu.cn.</t>
  </si>
  <si>
    <t>Department of Hematology and Oncology, Children's Medical Center, Japanese Red Cross Nagoya First Hospital, Nagoya, Japan. Department of Hematology and Oncology, Children's Medical Center, Japanese Red Cross Nagoya First Hospital, Nagoya, Japan. Department of Pediatrics, Nagoya University Graduate School of Medicine, Nagoya, Japan. Department of Pediatrics, Nagoya University Graduate School of Medicine, Nagoya, Japan. Department of Pediatrics, Nagoya University Graduate School of Medicine, Nagoya, Japan. Center for Advanced Medicine and Clinical Research, Nagoya University Hospital, Nagoya, Japan. Division of Hematology/Oncology, Department of Pediatrics, Pennsylvania State University College of Medicine, Hershey, PA, USA. Division of Hematology/Oncology, Department of Pediatrics, Pennsylvania State University College of Medicine, Hershey, PA, USA. Department of Pediatrics, Nagoya University Graduate School of Medicine, Nagoya, Japan. Department of Pediatrics, Gifu University Graduate School of Medicine, Gifu, Japan. Department of Pediatrics, Gifu University Graduate School of Medicine, Gifu, Japan. Department of Pediatrics, Gifu University Graduate School of Medicine, Gifu, Japan. Department of Pediatrics, Gifu University Graduate School of Medicine, Gifu, Japan. Department of Pediatrics, Gifu University Graduate School of Medicine, Gifu, Japan. Department of Pediatrics, Nagoya University Graduate School of Medicine, Nagoya, Japan. Department of Hematology and Oncology, Children's Medical Center, Japanese Red Cross Nagoya First Hospital, Nagoya, Japan. Department of Hematology and Oncology, Children's Medical Center, Japanese Red Cross Nagoya First Hospital, Nagoya, Japan. Department of Pediatrics, Nagoya University Graduate School of Medicine, Nagoya, Japan.</t>
  </si>
  <si>
    <t>Secretaria de Salud, Instituto Nacional de Pediatria, Unidad de Investigacion en Inmunodeficiencias. Ciudad de Mexico, Mexico. lberronruiz@yahoo.com.mx.</t>
  </si>
  <si>
    <t>Australian Centre for Blood Diseases, Monash University, Melbourne, Victoria 3004, Australia. Molecular Medicine Division, Walter and Eliza Hall Institute of Medical Research, Victoria, Australia. Department of Medical Biology, University of Melbourne, Parkville 3010, Victoria, Australia. Bioinformatics Division, Walter and Eliza Hall Institute of Medical Research, Victoria, Australia. Department of Pathology, St. Jude Children's Research Hospital, Memphis, TN 38105. Department of Pediatric Oncology, Erasmus MC - Sophia Children's Hospital, 3015 CN Rotterdam, Netherlands. Molecular Medicine Division, Walter and Eliza Hall Institute of Medical Research, Victoria, Australia. Department of Medical Biology, University of Melbourne, Parkville 3010, Victoria, Australia. Australian Centre for Blood Diseases, Monash University, Melbourne, Victoria 3004, Australia. Molecular Medicine Division, Walter and Eliza Hall Institute of Medical Research, Victoria, Australia. Department of Medical Biology, University of Melbourne, Parkville 3010, Victoria, Australia. Australian Centre for Blood Diseases, Monash University, Melbourne, Victoria 3004, Australia. Molecular Medicine Division, Walter and Eliza Hall Institute of Medical Research, Victoria, Australia. Australian Centre for Blood Diseases, Monash University, Melbourne, Victoria 3004, Australia. Australian Centre for Blood Diseases, Monash University, Melbourne, Victoria 3004, Australia. Molecular Medicine Division, Walter and Eliza Hall Institute of Medical Research, Victoria, Australia. Research Institute Children's Cancer Center, Department of Pediatric Hematology and Oncology, University Medical Center Hamburg, 20246 Hamburg, Germany. Department of Pathology, NYU School of Medicine, New York, NY 10016. Department of Pathology, NYU School of Medicine, New York, NY 10016. Department of Medical Laboratory and Radiation Science, University of Vermont, Burlington, VT 05405. Department of Pediatric Oncology, Erasmus MC - Sophia Children's Hospital, 3015 CN Rotterdam, Netherlands. Dutch Childhood Oncology Group, 2545 The Hague, Netherlands. Department of Pathology, St. Jude Children's Research Hospital, Memphis, TN 38105. Bioinformatics Division, Walter and Eliza Hall Institute of Medical Research, Victoria, Australia. Department of Mathematics and Statistics, University of Melbourne, Parkville 3010, Victoria, Australia. Australian Centre for Blood Diseases, Monash University, Melbourne, Victoria 3004, Australia ross.dickins@monash.edu. Molecular Medicine Division, Walter and Eliza Hall Institute of Medical Research, Victoria, Australia. Department of Medical Biology, University of Melbourne, Parkville 3010, Victoria, Australia.</t>
  </si>
  <si>
    <t>Department of Laboratory Medicine, University of California, San Francisco, CA 94143 Hilde.Schjerven@ucsf.edu Seth.Frietze@med.uvm.edu. Department of Laboratory Medicine, University of California, San Francisco, CA 94143. Department of Biosciences, University of Oslo, 0316 Oslo, Norway. Department of Laboratory Medicine, University of California, San Francisco, CA 94143. Department of Microbiology, Immunology, and Molecular Genetics, University of California, Los Angeles, CA 90095. Eli and Edythe Broad Center of Regenerative Medicine and Stem Cell Research, University of California, Los Angeles, CA 90095. Department of Laboratory Medicine, University of California, San Francisco, CA 94143. Department of Biochemistry and University of Vermont Cancer Center, University of Vermont, Burlington, VT 05405. Department of Laboratory Medicine, University of California, San Francisco, CA 94143. Department of Biosciences, University of Oslo, 0316 Oslo, Norway. Department of Laboratory Medicine, University of California, San Francisco, CA 94143. Department of Biosciences, University of Oslo, 0316 Oslo, Norway. Department of Pediatrics, University of Vermont, Burlington, VT 05405. Department of Biochemistry, University of Vermont, Burlington, VT 05405. Department of Laboratory Medicine, University of California, San Francisco, CA 94143. Department of Microbiology, Immunology, and Molecular Genetics, University of California, Los Angeles, CA 90095. Eli and Edythe Broad Center of Regenerative Medicine and Stem Cell Research, University of California, Los Angeles, CA 90095. Molecular Biology Institute, University of California, Los Angeles, CA 90095. Department of Microbiology, Immunology, and Molecular Genetics, University of California, Los Angeles, CA 90095. Eli and Edythe Broad Center of Regenerative Medicine and Stem Cell Research, University of California, Los Angeles, CA 90095. Molecular Biology Institute, University of California, Los Angeles, CA 90095. Department of Medical Laboratory and Radiation Science, University of Vermont, Burlington, VT 05405 Hilde.Schjerven@ucsf.edu Seth.Frietze@med.uvm.edu. Department of Systems Biology, Beckman Research Institute and City of Hope Comprehensive Cancer Center, Pasadena, CA 91016.</t>
  </si>
  <si>
    <t>Institute of Pathology, University of Basel, Schonbeinstrasse 40, 4031, Basel, Switzerland. alexandar.tzankov@usb.ch. Department of Pathology, Radboud University Medical Center, 824, 6500 HB, Nijmegen, Netherlands. Pathology, Stadtisches Klinikum Munchen, Sanatoriumsplatz 2, 81545, Munich, Germany. Department of Pathology, University Medical Center Utrecht, H04-312, POB 85500, 3508 GA, Utrecht, Netherlands. Division of Hematopathology, Department of Pathology and Laboratory Medicine, Weill Medical College of Cornell University, 525 E, 68th Street, New York, 10021, USA. Department of Histopathology, Guy's and St Thomas' Hospital, Westminster Bridge Road, London, SE1 7EH, UK. Pathology Unit, Department of Pathophysiology and Transplantation, University of Milan and Fondazione IRCCS, Ca' Granda - Maggiore Policlinico, Via Francesco Sforza 35, 20122, Milan, Italy.</t>
  </si>
  <si>
    <t>Childhood Leukemia Investigation Prague (CLIP) and. Department of Pediatric Hematology and Oncology, Second Faculty of Medicine, Charles University, Prague, Czech Republic. Childhood Leukemia Investigation Prague (CLIP) and. Department of Pediatric Hematology and Oncology, Second Faculty of Medicine, Charles University, Prague, Czech Republic. University Hospital Motol, Prague, Czech Republic. Children's Cancer Institute, Lowy Cancer Research Centre, University of New South Wales, Sydney, NSW, Australia. Department of Pediatrics, University Medical Centre Schleswig-Holstein, Campus Kiel, Kiel, Germany. Gennet, Center for Fetal Medicine and Reproductive Genetics, Prague, Czech Republic. Childhood Leukemia Investigation Prague (CLIP) and. Department of Pediatric Hematology and Oncology, Second Faculty of Medicine, Charles University, Prague, Czech Republic. Childhood Leukemia Investigation Prague (CLIP) and. Department of Pediatric Hematology and Oncology, Second Faculty of Medicine, Charles University, Prague, Czech Republic. Institute of Hematology and Blood Transfusion, Prague, Czech Republic. Institute of Hematology and Blood Transfusion, Prague, Czech Republic. Childhood Leukemia Investigation Prague (CLIP) and. Department of Pediatric Hematology and Oncology, Second Faculty of Medicine, Charles University, Prague, Czech Republic. Children's Cancer Institute, Lowy Cancer Research Centre, University of New South Wales, Sydney, NSW, Australia. Children's Cancer Institute, Lowy Cancer Research Centre, University of New South Wales, Sydney, NSW, Australia. Blood and Marrow Transplant Services, Children's Hospital at Westmead, Sydney, NSW, Australia; and. Department of Pediatrics, University Medical Centre Schleswig-Holstein, Campus Kiel, Kiel, Germany. Children's Cancer Institute, Lowy Cancer Research Centre, University of New South Wales, Sydney, NSW, Australia. School of Women's and Children's Health, University of New South Wales, Sydney, NSW, Australia. Department of Pediatric Hematology and Oncology, Second Faculty of Medicine, Charles University, Prague, Czech Republic. University Hospital Motol, Prague, Czech Republic. Childhood Leukemia Investigation Prague (CLIP) and. Department of Pediatric Hematology and Oncology, Second Faculty of Medicine, Charles University, Prague, Czech Republic. University Hospital Motol, Prague, Czech Republic. Childhood Leukemia Investigation Prague (CLIP) and. Department of Pediatric Hematology and Oncology, Second Faculty of Medicine, Charles University, Prague, Czech Republic. University Hospital Motol, Prague, Czech Republic.</t>
  </si>
  <si>
    <t>Department of Systems Biology, Beckman Research Institute and City of Hope National Medical Center, Pasadena, California 91016, USA. City of Hope Comprehensive Cancer Center, Duarte, California 91010, USA. Department of Systems Biology, Beckman Research Institute and City of Hope National Medical Center, Pasadena, California 91016, USA. City of Hope Comprehensive Cancer Center, Duarte, California 91010, USA. Department of Molecular and Medical Pharmacology, UCLA Metabolomics Center and Crump Institute for Molecular Imaging, University of California Los Angeles, Los Angeles, California 90095, USA. Department of Systems Biology, Beckman Research Institute and City of Hope National Medical Center, Pasadena, California 91016, USA. City of Hope Comprehensive Cancer Center, Duarte, California 91010, USA. Department of Systems Biology, Beckman Research Institute and City of Hope National Medical Center, Pasadena, California 91016, USA. City of Hope Comprehensive Cancer Center, Duarte, California 91010, USA. Departments of Laboratory Medicine and Cellular and Molecular Pharmacology, University of California San Francisco, San Francisco, California 94143, USA. Department of Systems Biology, Beckman Research Institute and City of Hope National Medical Center, Pasadena, California 91016, USA. City of Hope Comprehensive Cancer Center, Duarte, California 91010, USA. Departments of Laboratory Medicine and Cellular and Molecular Pharmacology, University of California San Francisco, San Francisco, California 94143, USA. Departments of Laboratory Medicine and Cellular and Molecular Pharmacology, University of California San Francisco, San Francisco, California 94143, USA. Departments of Laboratory Medicine and Cellular and Molecular Pharmacology, University of California San Francisco, San Francisco, California 94143, USA. Departments of Laboratory Medicine and Cellular and Molecular Pharmacology, University of California San Francisco, San Francisco, California 94143, USA. Hamatologie/Onkologie, Klinik fur Innere Medizin II, Universitatsklinikum Jena, 07743 Jena, Germany. Hamatologie/Onkologie, Klinik fur Innere Medizin II, Universitatsklinikum Jena, 07743 Jena, Germany. Department of Leukemia, The University of Texas M.D. Anderson Cancer Center, Houston, Texas 77030, USA. Department of Leukemia, The University of Texas M.D. Anderson Cancer Center, Houston, Texas 77030, USA. Department of Biochemistry, University of Iowa, Iowa City, Iowa 52242, USA. Centro Ricerca Tettamanti, Clinica Pediatrica, Universita di Milano-Bicocca, Ospedale S. Gerardo, 20052 Monza MB, Italy. Australian Centre for Blood Diseases, Monash University, Melbourne, Victoria 3004 Australia. MRC Molecular Haematology Unit, Weatherall Institute of Molecular Medicine, University of Oxford, Oxford OX3 9DS, UK. Cancer Science Institute of Singapore, National University of Singapore, Singapore 117599. Division of Hematology/Oncology, Cedars-Sinai Medical Center, University of California School of Medicine, Los Angeles, California 90095, USA. Department of Internal Medicine and Cancer Genetics, University of Texas Southwestern Medical Center, Dallas, Texas 75390, USA. Experimental Therapeutics and Translational Oncology Program, Instituto de Biologia Molecular y Celular del Cancer, CSIC/Universidad de Salamanca and Institute of Biomedical Research of Salamanca (IBSAL), 37007 Salamanca, Spain. Pediatric Oncology, Hematology and Clinical Immunology, Medical Faculty, Heinrich Heine University, 40225 Dusseldorf, Germany. Departments of Laboratory Medicine and Cellular and Molecular Pharmacology, University of California San Francisco, San Francisco, California 94143, USA. Australian Centre for Blood Diseases, Monash University, Melbourne, Victoria 3004 Australia. Department of Molecular and Medical Pharmacology, UCLA Metabolomics Center and Crump Institute for Molecular Imaging, University of California Los Angeles, Los Angeles, California 90095, USA. Department of Systems Biology, Beckman Research Institute and City of Hope National Medical Center, Pasadena, California 91016, USA. City of Hope Comprehensive Cancer Center, Duarte, California 91010, USA.</t>
  </si>
  <si>
    <t>Division of Biology and Biological Engineering, California Institute of Technology, Pasadena, CA 91125. Division of Biology and Biological Engineering, California Institute of Technology, Pasadena, CA 91125. Celgene Corporation, San Diego, CA 92121. Division of Biology and Biological Engineering, California Institute of Technology, Pasadena, CA 91125. Celgene Corporation, San Diego, CA 92121. Celgene Corporation, San Diego, CA 92121. Division of Biology and Biological Engineering, California Institute of Technology, Pasadena, CA 91125; deshaies@caltech.edu. Howard Hughes Medical Institute, California Institute of Technology, Pasadena, CA 91125.</t>
  </si>
  <si>
    <t>Huntsman Cancer Institute, University of Utah, 2000 Circle of Hope, Salt Lake City, UT 84112, USA. Electronic address: shiven.patel@hci.utah.edu. Huntsman Cancer Institute, University of Utah, 2000 Circle of Hope, Salt Lake City, UT 84112, USA; Department of Pediatrics, University of Utah, Salt Lake City, UT, USA. Electronic address: clint.mason@hsc.utah.edu. Huntsman Cancer Institute, University of Utah, 2000 Circle of Hope, Salt Lake City, UT 84112, USA. Electronic address: martha.glenn@hci.utah.edu. ARUP Institute for Clinical and Experimental Pathology, 500 Chipeta Way, Salt Lake City, UT 84108, USA. Electronic address: Christian.n.paxton@aruplab.com. ARUP Institute for Clinical and Experimental Pathology, 500 Chipeta Way, Salt Lake City, UT 84108, USA; University of Utah Department of Pathology, 15N Medical Dr E, JMRB Rm2100, Salt Lake City, UT 84112, USA. Electronic address: sarah.south@aruplab.com. Intermountain Healthcare Central Region Department of Pathology, 8th Avenue and C Street, Salt Lake City, UT 84143, USA; Intermountain Healthcare BioRepository, 8th Avenue and C Street, Salt Lake City, UT 84143, USA. Electronic address: Melissa.Cessna@imail2.org. Intermountain Blood and Marrow Transplant/Acute Leukemia Program, LDS Hospital, 8th Avenue and C Street, Salt Lake City, UT 84143, USA. Electronic address: Julie.asch@imail.org. University of Michigan Department of Hematology, Ann Arbor, MI, USA. Electronic address: ecobain@med.umich.edu. University of Michigan Department of Hematology, Ann Arbor, MI, USA. Electronic address: dbixby@med.umich.edu. University of Michigan Department of Pathology, 1301 Catherine St, Ann Arbor, MI 48109, USA. Electronic address: lbsmith@med.umich.edu. Nationwide Children's Hospital, Department of Pathology and Laboratory Medicine, 700 Children's Drive, Room C0839, Columbus, OH 43205, USA; Ohio State University College of Medicine, Department of Pathology, Columbus, OH 43210, USA. Electronic address: Shalini.Reshmi@nationwidechildrens.org. Nationwide Children's Hospital, Department of Pathology and Laboratory Medicine, 700 Children's Drive, Room C0839, Columbus, OH 43205, USA; Ohio State University College of Medicine, Department of Pathology, Columbus, OH 43210, USA; Ohio State University College of Medicine, Department of Pediatrics, Columbus, OH 43210, USA. Electronic address: Julie.Gastier-Foster@nationwidechildrens.org. Huntsman Cancer Institute, University of Utah, 2000 Circle of Hope, Salt Lake City, UT 84112, USA; Department of Pediatrics, University of Utah, Salt Lake City, UT, USA. Electronic address: joshua.schiffman@hci.utah.edu. Department of Pediatrics, University of Utah, Salt Lake City, UT, USA; ARUP Institute for Clinical and Experimental Pathology, 500 Chipeta Way, Salt Lake City, UT 84108, USA; University of Utah Department of Pathology, 15N Medical Dr E, JMRB Rm2100, Salt Lake City, UT 84112, USA. Electronic address: rodney.miles@path.utah.edu.</t>
  </si>
  <si>
    <t>Department of Epidemiology and Biostatistics, Helen Diller Family Comprehensive Cancer Center, University of California San Francisco, California. adam.desmith@ucsf.edu. School of Public Health, University of California Berkeley, Berkeley, California. School of Public Health, University of California Berkeley, Berkeley, California. Department of Epidemiology and Biostatistics, Helen Diller Family Comprehensive Cancer Center, University of California San Francisco, California. School of Public Health, University of California Berkeley, Berkeley, California. School of Public Health, University of California Berkeley, Berkeley, California. Computational Biology Core, Helen Diller Family Comprehensive Cancer Center, University of California San Francisco, California. School of Public Health, University of California Berkeley, Berkeley, California. Department of Neurological Surgery, Helen Diller Family Comprehensive Cancer Center, University of California San Francisco, California. School of Public Health, University of California Berkeley, Berkeley, California. Department of Epidemiology and Biostatistics, Helen Diller Family Comprehensive Cancer Center, University of California San Francisco, California. Department of Neurological Surgery, Helen Diller Family Comprehensive Cancer Center, University of California San Francisco, California. Stanford University School of Medicine, Stanford, California. Department of Preventive Medicine, Keck School of Medicine, University of Southern California, Los Angeles, California. School of Public Health, University of California Berkeley, Berkeley, California. Department of Epidemiology and Biostatistics, Helen Diller Family Comprehensive Cancer Center, University of California San Francisco, California. Department of Neurological Surgery, Helen Diller Family Comprehensive Cancer Center, University of California San Francisco, California.</t>
  </si>
  <si>
    <t>Leukaemia Research Cytogenetics Group, Northern Institute for Cancer Research, Newcastle University, Newcastle-upon-Tyne, UK. Leukaemia Research Cytogenetics Group, Northern Institute for Cancer Research, Newcastle University, Newcastle-upon-Tyne, UK. Leukaemia Research Cytogenetics Group, Northern Institute for Cancer Research, Newcastle University, Newcastle-upon-Tyne, UK. Leukaemia Research Cytogenetics Group, Northern Institute for Cancer Research, Newcastle University, Newcastle-upon-Tyne, UK. Leukaemia Research Cytogenetics Group, Northern Institute for Cancer Research, Newcastle University, Newcastle-upon-Tyne, UK. Leukaemia Research Cytogenetics Group, Northern Institute for Cancer Research, Newcastle University, Newcastle-upon-Tyne, UK. Bioinformatics Support Unit, Newcastle University, Newcastle-upon-Tyne, UK. Department of Epidemiology-Biostatistics, Memorial Sloan Kettering Cancer Center, USA. Cancer Genome Project, Wellcome Trust Sanger Institute, Hinxton, UK. Cancer Genome Project, Wellcome Trust Sanger Institute, Hinxton, UK. Research Department of Haemaoloty, UCL Cancer Institute, London, UK. Department of Haematology, Sheffield Children's Hospital, Sheffield, UK. Cancer Genome Project, Wellcome Trust Sanger Institute, Hinxton, UK. Leukaemia Research Cytogenetics Group, Northern Institute for Cancer Research, Newcastle University, Newcastle-upon-Tyne, UK. Leukaemia Research Cytogenetics Group, Northern Institute for Cancer Research, Newcastle University, Newcastle-upon-Tyne, UK.</t>
  </si>
  <si>
    <t>Division of Oncology and Hematology, Department of Internal Medicine, University of Nebraska Medical Center, Omaha, NE, USA. Department of Medicine, Blood and Marrow Transplant Center, Roswell Park Cancer Institute, Buffalo, NY, USA. philip.mccarthy@roswellpark.org.</t>
  </si>
  <si>
    <t>Department of Laboratory Medicine and Pathology, Center for Immunology, Masonic Cancer Center, University of Minnesota, Minneapolis, Minnesota, USA. Department of Laboratory Medicine and Pathology, Center for Immunology, Masonic Cancer Center, University of Minnesota, Minneapolis, Minnesota, USA. Department of Laboratory Medicine and Pathology, Center for Immunology, Masonic Cancer Center, University of Minnesota, Minneapolis, Minnesota, USA. Supercomputing Institute for Advanced Computational Research, University of Minnesota, Minneapolis, Minnesota, USA. MLRS Department, University of Vermont, Burlington, Vermont, USA. Supercomputing Institute for Advanced Computational Research, University of Minnesota, Minneapolis, Minnesota, USA. Department of Laboratory Medicine, University of California San Francisco, San Francisco, California, USA. Supercomputing Institute for Advanced Computational Research, University of Minnesota, Minneapolis, Minnesota, USA. Department of Pediatrics, Cincinnati Children's Hospital Medical Center, Cincinnati, Ohio, USA. Department of Laboratory Medicine and Pathology, Center for Immunology, Masonic Cancer Center, University of Minnesota, Minneapolis, Minnesota, USA. Department of Pathology and Laboratory Medicine, Perelman School of Medicine at the University of Pennsylvania and The Children's Hospital of Philadelphia, Philadelphia, Pennsylvania, USA. Princess Maxima Center for Pediatric Oncology, Utrecht, the Netherlands. Laboratory of Pediatric Oncology Radboud University Medical Center, Radboud Institute for Molecular Life Sciences, Nijmegen, the Netherlands. Department of Pathology, Radboud University Medical Center, Radboud Institute for Molecular Life Sciences, Nijmegen, the Netherlands. Laboratory of Pediatric Oncology Radboud University Medical Center, Radboud Institute for Molecular Life Sciences, Nijmegen, the Netherlands. Department of Systems Biology, Beckman Research Institute and City of Hope Comprehensive Cancer Center, Pasadena, California, USA. Department of Leukemia, The University of Texas Maryland Anderson Cancer Center, Houston, Texas, USA. Department of Laboratory Medicine and Pathology, Center for Immunology, Masonic Cancer Center, University of Minnesota, Minneapolis, Minnesota, USA.</t>
  </si>
  <si>
    <t>Department of Hematopathology, the University of Texas MD Anderson Cancer Center, Houston, TX, USA. Department of Hematology, Tianjin Medical University Cancer Institute and Hospital, National Clinical Research Center for Cancer, Key Laboratory of Cancer Prevention and Therapy, Tianjin's Clinical Research Center for Cancer, Tianjin, China. Department of Hematopathology, the University of Texas MD Anderson Cancer Center, Houston, TX, USA. Department of Hematopathology, the University of Texas MD Anderson Cancer Center, Houston, TX, USA. Shaoxing University Medical School, Shaoxing City, Zhejiang Province, China. Department of Hematopathology, the University of Texas MD Anderson Cancer Center, Houston, TX, USA. Department of Laboratory Medicine, Harbin Medical University Tumor Hospital, Heilongjiang Province, Harbin, China. Department of Hematopathology, the University of Texas MD Anderson Cancer Center, Houston, TX, USA. Department of Leukemia, Institute of Hematology and Blood Disease Hospital, Chinese Academy of Medical Sciences and Peking Union Medical College, Tianjin, China. Department of Leukemia, Institute of Hematology and Blood Disease Hospital, Chinese Academy of Medical Sciences and Peking Union Medical College, Tianjin, China. Department of Hematopathology, the University of Texas MD Anderson Cancer Center, Houston, TX, USA. Department of Laboratory Medicine and Pathobiology, Faculty of Medicine, University of Toronto, Toronto, ON, Canada. Department of Molecular and Cellular Oncology, the University of Texas MD Anderson Cancer Center, Houston, TX, USA. Department of Hematopathology, the University of Texas MD Anderson Cancer Center, Houston, TX, USA. Department of Immunology, the University of Texas MD Anderson Cancer Center, Houston, TX, USA. Department of Experimental Therapeutics and Center for RNA Interference and Non-Coding RNAs, The University of Texas MD Anderson Cancer Center, Houston, TX, USA. Department of Hematopathology, the University of Texas MD Anderson Cancer Center, Houston, TX, USA. Department of Hematopathology, the University of Texas MD Anderson Cancer Center, Houston, TX, USA. Shaoxing University Medical School, Shaoxing City, Zhejiang Province, China. Department of Hematopathology, the University of Texas MD Anderson Cancer Center, Houston, TX, USA. Department of Experimental Therapeutics and Center for RNA Interference and Non-Coding RNAs, The University of Texas MD Anderson Cancer Center, Houston, TX, USA. Department of Pathology, Shanghai Cancer Center, Fudan University, Shanghai, China. Department of Experimental Radiation Oncology, the University of Texas MD Anderson Cancer Center, Houston, TX, USA. Division of Pediatric, the University of Texas MD Anderson Cancer Center, Houston, TX, USA. Department of Genetics, the University of Texas MD Anderson Cancer Center, Houston, TX, USA. Department of Pathology and Laboratory Medicine, the University of British Columbia, Vancouver, BC, Canada. Department of Hematopathology, the University of Texas MD Anderson Cancer Center, Houston, TX, USA. Department of Hematology, Tianjin Medical University Cancer Institute and Hospital, National Clinical Research Center for Cancer, Key Laboratory of Cancer Prevention and Therapy, Tianjin's Clinical Research Center for Cancer, Tianjin, China. Department of Hematopathology, the University of Texas MD Anderson Cancer Center, Houston, TX, USA. The University of Texas Graduate School of Biomedical Sciences at Houston, Houston, TX, USA.</t>
  </si>
  <si>
    <t>Department of Medicine I, Center for Oncology and Hematology, Wilhelminen Cancer Research Institute, Wilhelminenspital, Vienna, Austria. Department of Laboratory Medicine, Wilhelminenspital, Vienna, Austria. Division of Haematology and Haemostaseology, University of Torino, Italy. Department of Medicine I, Center for Oncology and Hematology, Wilhelminen Cancer Research Institute, Wilhelminenspital, Vienna, Austria. Center for Medical Statistics, Informatics and Intelligent Systems, Medical University of Vienna, Austria. Department of Medicine I, Center for Oncology and Hematology, Wilhelminen Cancer Research Institute, Wilhelminenspital, Vienna, Austria. Department of Haematology, Manchester Royal Infirmary, Central Manchester University Hospital NHS Foundation Trust, Manchester, UK. School of Medical Sciences, Faculty of Biology, Medicine and Health, University of Manchester, Manchester, UK. Department of Medicine I, Center for Oncology and Hematology, Wilhelminen Cancer Research Institute, Wilhelminenspital, Vienna, Austria. Department of Medicine I, Center for Oncology and Hematology, Wilhelminen Cancer Research Institute, Wilhelminenspital, Vienna, Austria. Department of Laboratory Medicine, Wilhelminenspital, Vienna, Austria. Department of Medicine I, Center for Oncology and Hematology, Wilhelminen Cancer Research Institute, Wilhelminenspital, Vienna, Austria. Division of Haematology and Haemostaseology, University of Torino, Italy. Department of Medicine I, Center for Oncology and Hematology, Wilhelminen Cancer Research Institute, Wilhelminenspital, Vienna, Austria.</t>
  </si>
  <si>
    <t>Department of Pediatric Oncology/Hematology, Erasmus Medical Center, Sophia Children's Hospital, Rotterdam, The Netherlands. Department of Pediatric Oncology/Hematology, Erasmus Medical Center, Sophia Children's Hospital, Rotterdam, The Netherlands. Department of Pediatric Oncology/Hematology, Erasmus Medical Center, Sophia Children's Hospital, Rotterdam, The Netherlands. Department of Pediatric Oncology/Hematology, Erasmus Medical Center, Sophia Children's Hospital, Rotterdam, The Netherlands. Department of Pediatric Oncology/Hematology, Erasmus Medical Center, Sophia Children's Hospital, Rotterdam, The Netherlands. Department of Clinical Genetics, Erasmus Medical Center, Rotterdam, The Netherlands. Dutch Childhood Oncology Group (DCOG), The Hague, The Netherlands. Department of Human Genetics, Radboud University Medical Center and Radboud Institute for Molecular Life Sciences, Nijmegen, The Netherlands. German Cooperative Study Group for Childhood Acute Lymphoblastic Leukemia (COALL), Hamburg, Germany. Department of Immunology, Erasmus Medical Center, Rotterdam, The Netherlands. Sanquin Research and Landsteiner Laboratory, Academic Medical Centre, University of Amsterdam, Amsterdam, The Netherlands. Dutch Childhood Oncology Group (DCOG), The Hague, The Netherlands. Dutch Childhood Oncology Group (DCOG), The Hague, The Netherlands. Princess Maxima Center for Pediatric Oncology, Utrecht, The Netherlands. Department of Pediatric Oncology/Hematology, Erasmus Medical Center, Sophia Children's Hospital, Rotterdam, The Netherlands. Dutch Childhood Oncology Group (DCOG), The Hague, The Netherlands.</t>
  </si>
  <si>
    <t>Department of Hematology, Zhongda Hospital, Medical School of Southeast University, Nanjing 210009, China. International Cooperative Leukemia Group and International Cooperative Laboratory of Hematology, Zhongda Hospital, Medical School of Southeast University, Nanjing 210009, China. Department of Hematology, The First Affiliated Hospital of Nanjing Medical University, Jiangsu Province Hospital, Nanjing 210029, China. Department of Hematology, The First Affiliated Hospital of Nanjing Medical University, Jiangsu Province Hospital, Nanjing 210029, China. Department of Hematology, The First Affiliated Hospital of Nanjing Medical University, Jiangsu Province Hospital, Nanjing 210029, China. Department of Hematology, The First Affiliated Hospital of Nanjing Medical University, Jiangsu Province Hospital, Nanjing 210029, China. Department of Hematology, Zhongda Hospital, Medical School of Southeast University, Nanjing 210009, China. International Cooperative Leukemia Group and International Cooperative Laboratory of Hematology, Zhongda Hospital, Medical School of Southeast University, Nanjing 210009, China. State Key Laboratory of Bioelectronics, School of Biological Science and Medical Engineering, Southeast University, Nanjing 210096, China. Department of Pediatrics, Pennsylvania State University Medical College, Hershey, PA 17033, USA. Department of Pediatrics, Pennsylvania State University Medical College, Hershey, PA 17033, USA. Loma Linda University School of Medicine, Department of Basic Sciences, Loma Linda, CA 92350, USA. Department of Internal Medicine, Lewis Katz School of Medicine at Temple University, Philadelphia, PA 19140, USA. International Cooperative Leukemia Group and International Cooperative Laboratory of Hematology, Zhongda Hospital, Medical School of Southeast University, Nanjing 210009, China. Department of Pediatrics, Pennsylvania State University Medical College, Hershey, PA 17033, USA. International Cooperative Leukemia Group and International Cooperative Laboratory of Hematology, Zhongda Hospital, Medical School of Southeast University, Nanjing 210009, China. Department of Pediatrics, Pennsylvania State University Medical College, Hershey, PA 17033, USA.</t>
  </si>
  <si>
    <t>Division of Hematology and Medical Oncology, Mayo Clinic, Scottsdale, AZ. Division of Hematology and Medical Oncology, Mayo Clinic, Scottsdale, AZ. Division of Hematology and Medical Oncology, Mayo Clinic, Scottsdale, AZ. Division of Hematology and Medical Oncology, Mayo Clinic, Scottsdale, AZ. Division of Hematology and Medical Oncology, Mayo Clinic, Scottsdale, AZ. Division of Hematology and Medical Oncology, Mayo Clinic, Scottsdale, AZ. Division of Hematology and Medical Oncology, Mayo Clinic, Scottsdale, AZ. Division of Hematology and Medical Oncology, Mayo Clinic, Scottsdale, AZ. Division of Hematology and Medical Oncology, Mayo Clinic, Scottsdale, AZ. Division of Hematology and Medical Oncology, Mayo Clinic, Scottsdale, AZ. Division of Hematology and Medical Oncology, Mayo Clinic, Scottsdale, AZ.</t>
  </si>
  <si>
    <t>a State Key Laboratory of Experimental Hematology , Institute of Hematology and Blood Disease Hospital, Chinese Academy of Medical Sciences and Peking Union Medical College , Tianjin , PR China. a State Key Laboratory of Experimental Hematology , Institute of Hematology and Blood Disease Hospital, Chinese Academy of Medical Sciences and Peking Union Medical College , Tianjin , PR China. a State Key Laboratory of Experimental Hematology , Institute of Hematology and Blood Disease Hospital, Chinese Academy of Medical Sciences and Peking Union Medical College , Tianjin , PR China. a State Key Laboratory of Experimental Hematology , Institute of Hematology and Blood Disease Hospital, Chinese Academy of Medical Sciences and Peking Union Medical College , Tianjin , PR China. a State Key Laboratory of Experimental Hematology , Institute of Hematology and Blood Disease Hospital, Chinese Academy of Medical Sciences and Peking Union Medical College , Tianjin , PR China. a State Key Laboratory of Experimental Hematology , Institute of Hematology and Blood Disease Hospital, Chinese Academy of Medical Sciences and Peking Union Medical College , Tianjin , PR China. a State Key Laboratory of Experimental Hematology , Institute of Hematology and Blood Disease Hospital, Chinese Academy of Medical Sciences and Peking Union Medical College , Tianjin , PR China. a State Key Laboratory of Experimental Hematology , Institute of Hematology and Blood Disease Hospital, Chinese Academy of Medical Sciences and Peking Union Medical College , Tianjin , PR China. a State Key Laboratory of Experimental Hematology , Institute of Hematology and Blood Disease Hospital, Chinese Academy of Medical Sciences and Peking Union Medical College , Tianjin , PR China. a State Key Laboratory of Experimental Hematology , Institute of Hematology and Blood Disease Hospital, Chinese Academy of Medical Sciences and Peking Union Medical College , Tianjin , PR China. a State Key Laboratory of Experimental Hematology , Institute of Hematology and Blood Disease Hospital, Chinese Academy of Medical Sciences and Peking Union Medical College , Tianjin , PR China. a State Key Laboratory of Experimental Hematology , Institute of Hematology and Blood Disease Hospital, Chinese Academy of Medical Sciences and Peking Union Medical College , Tianjin , PR China. a State Key Laboratory of Experimental Hematology , Institute of Hematology and Blood Disease Hospital, Chinese Academy of Medical Sciences and Peking Union Medical College , Tianjin , PR China. a State Key Laboratory of Experimental Hematology , Institute of Hematology and Blood Disease Hospital, Chinese Academy of Medical Sciences and Peking Union Medical College , Tianjin , PR China.</t>
  </si>
  <si>
    <t>a Lab Oncology Unit, Dr BRA IRCH , All India Institute of Medical Sciences (AIIMS) , New Delhi , India. b Department of Medical Oncology, Dr BRA IRCH , All India Institute of Medical Sciences (AIIMS) , New Delhi , India. b Department of Medical Oncology, Dr BRA IRCH , All India Institute of Medical Sciences (AIIMS) , New Delhi , India. c Department of Biostatistics , All India Institute of Medical Sciences (AIIMS) , New Delhi , India. a Lab Oncology Unit, Dr BRA IRCH , All India Institute of Medical Sciences (AIIMS) , New Delhi , India.</t>
  </si>
  <si>
    <t>Department of Pediatrics, Pennsylvania State University College of Medicine, Hershey, PA, 17033, USA. Department of Pediatrics, Pennsylvania State University College of Medicine, Hershey, PA, 17033, USA. Department of Pediatrics, Pennsylvania State University College of Medicine, Hershey, PA, 17033, USA. Department of Pediatrics, Pennsylvania State University College of Medicine, Hershey, PA, 17033, USA; Loma Linda University, Loma Linda, CA, USA. Department of Pediatrics, Pennsylvania State University College of Medicine, Hershey, PA, 17033, USA. Department of Pediatrics, Pennsylvania State University College of Medicine, Hershey, PA, 17033, USA. Department of Pediatrics, Pennsylvania State University College of Medicine, Hershey, PA, 17033, USA. Electronic address: sdovat@hmc.psu.edu.</t>
  </si>
  <si>
    <t>a Renal Division, Peking University First Hospital, Peking University Institute of Nephrology, Key Laboratory of Renal Disease, Ministry of Health of China, and Key Laboratory of Chronic Kidney Disease Prevention and Treatment , Peking University, Ministry of Education , Beijing , China. a Renal Division, Peking University First Hospital, Peking University Institute of Nephrology, Key Laboratory of Renal Disease, Ministry of Health of China, and Key Laboratory of Chronic Kidney Disease Prevention and Treatment , Peking University, Ministry of Education , Beijing , China. a Renal Division, Peking University First Hospital, Peking University Institute of Nephrology, Key Laboratory of Renal Disease, Ministry of Health of China, and Key Laboratory of Chronic Kidney Disease Prevention and Treatment , Peking University, Ministry of Education , Beijing , China. a Renal Division, Peking University First Hospital, Peking University Institute of Nephrology, Key Laboratory of Renal Disease, Ministry of Health of China, and Key Laboratory of Chronic Kidney Disease Prevention and Treatment , Peking University, Ministry of Education , Beijing , China. a Renal Division, Peking University First Hospital, Peking University Institute of Nephrology, Key Laboratory of Renal Disease, Ministry of Health of China, and Key Laboratory of Chronic Kidney Disease Prevention and Treatment , Peking University, Ministry of Education , Beijing , China. a Renal Division, Peking University First Hospital, Peking University Institute of Nephrology, Key Laboratory of Renal Disease, Ministry of Health of China, and Key Laboratory of Chronic Kidney Disease Prevention and Treatment , Peking University, Ministry of Education , Beijing , China. a Renal Division, Peking University First Hospital, Peking University Institute of Nephrology, Key Laboratory of Renal Disease, Ministry of Health of China, and Key Laboratory of Chronic Kidney Disease Prevention and Treatment , Peking University, Ministry of Education , Beijing , China.</t>
  </si>
  <si>
    <t>a Department of Pediatrics, Oncology, Hematology and Diabetology , Medical University of Lodz , Lodz , Poland. b Department of Pathology , Medical University of Lodz , Lodz , Poland. c Postgraduate School of Molecular Medicine , Medical University of Warsaw , Warsaw , Poland. a Department of Pediatrics, Oncology, Hematology and Diabetology , Medical University of Lodz , Lodz , Poland. d Department of Biostatistics and Translational Medicine , Medical University of Lodz , Lodz , Poland. a Department of Pediatrics, Oncology, Hematology and Diabetology , Medical University of Lodz , Lodz , Poland. c Postgraduate School of Molecular Medicine , Medical University of Warsaw , Warsaw , Poland. d Department of Biostatistics and Translational Medicine , Medical University of Lodz , Lodz , Poland. a Department of Pediatrics, Oncology, Hematology and Diabetology , Medical University of Lodz , Lodz , Poland. a Department of Pediatrics, Oncology, Hematology and Diabetology , Medical University of Lodz , Lodz , Poland. e Department of Pediatric Hematology and Oncology , Medical University of Silesia , Zabrze , Poland. e Department of Pediatric Hematology and Oncology , Medical University of Silesia , Zabrze , Poland. f Department of Pediatric Hematology and Oncology , Medical University of Warsaw , Warsaw , Poland. g Department of Pediatric Hematology , Oncology and Transplantology, University of Medical Sciences , Poznan , Poland. h Department of Pediatric Hematology and Oncology , Medical University of Lublin , Lublin , Poland. h Department of Pediatric Hematology and Oncology , Medical University of Lublin , Lublin , Poland. i Department of Pediatric Hematology , Oncology and Transplantology, Medical University of Wroclaw , Wroclaw , Poland. j Department of Pediatric Hematology and Oncology , Olsztyn , Poland. k Department of Pediatric Hematology and Oncology, Collegium Medicum , Nicolaus Copernicus University , Bydgoszcz , Poland. l Department of Pediatric Hematology , Gdansk Medical University , Gdansk , Poland. a Department of Pediatrics, Oncology, Hematology and Diabetology , Medical University of Lodz , Lodz , Poland. a Department of Pediatrics, Oncology, Hematology and Diabetology , Medical University of Lodz , Lodz , Poland. a Department of Pediatrics, Oncology, Hematology and Diabetology , Medical University of Lodz , Lodz , Poland. m Center for Human Genetics, KU Leuven , Leuven , Belgium. a Department of Pediatrics, Oncology, Hematology and Diabetology , Medical University of Lodz , Lodz , Poland.</t>
  </si>
  <si>
    <t>CLIP-Childhood Leukaemia Investigation Prague, Czech Republic. Department of Paediatric Haematology and Oncology, Second Faculty of Medicine, Charles University, Prague, Czech Republic. University Hospital Motol, Prague, Czech Republic. CLIP-Childhood Leukaemia Investigation Prague, Czech Republic. Department of Paediatric Haematology and Oncology, Second Faculty of Medicine, Charles University, Prague, Czech Republic. University Hospital Motol, Prague, Czech Republic. Department of Women's and Children's Health, University of Padova, Italy. CLIP-Childhood Leukaemia Investigation Prague, Czech Republic. Department of Paediatric Haematology and Oncology, Second Faculty of Medicine, Charles University, Prague, Czech Republic. Department of Paediatric Haematology and Oncology, Second Faculty of Medicine, Charles University, Prague, Czech Republic. University Hospital Motol, Prague, Czech Republic. CLIP-Childhood Leukaemia Investigation Prague, Czech Republic. Department of Paediatric Haematology and Oncology, Second Faculty of Medicine, Charles University, Prague, Czech Republic. University Hospital Motol, Prague, Czech Republic. Department of Women's and Children's Health, University of Padova, Italy. CLIP-Childhood Leukaemia Investigation Prague, Czech Republic. Department of Paediatric Haematology and Oncology, Second Faculty of Medicine, Charles University, Prague, Czech Republic. University Hospital Motol, Prague, Czech Republic. CLIP-Childhood Leukaemia Investigation Prague, Czech Republic. Department of Paediatric Haematology and Oncology, Second Faculty of Medicine, Charles University, Prague, Czech Republic. University Hospital Motol, Prague, Czech Republic. CLIP-Childhood Leukaemia Investigation Prague, Czech Republic. Department of Paediatric Haematology and Oncology, Second Faculty of Medicine, Charles University, Prague, Czech Republic.</t>
  </si>
  <si>
    <t>Department of Hematology, West China Hospital, Sichuan University, Guoxuexiang 37, Chengdu, 610041, People's Republic of China. wanhua.zhang@foxmail.com. Department of Hematology, West China Hospital, Sichuan University, Guoxuexiang 37, Chengdu, 610041, People's Republic of China. Department of Hematology, West China Hospital, Sichuan University, Guoxuexiang 37, Chengdu, 610041, People's Republic of China. Department of Hematology, West China Hospital, Sichuan University, Guoxuexiang 37, Chengdu, 610041, People's Republic of China. Department of Respiratory and Critical Care Medicine, West China Hospital, Sichuan University, Guoxuexiang 37, Chengdu, 610041, People's Republic of China.</t>
  </si>
  <si>
    <t>Department of Pathology, St. Jude Children's Research Hospital, Memphis, TN, USA. Department of Pathology, St. Jude Children's Research Hospital, Memphis, TN, USA. Electronic address: charles.mullighan@stjude.org.</t>
  </si>
  <si>
    <t>Massachusetts General Hospital Cancer Center, Harvard Medical School, Boston, MA, USA. Massachusetts General Hospital Cancer Center, Harvard Medical School, Boston, MA, USA. Massachusetts General Hospital Cancer Center, Harvard Medical School, Boston, MA, USA. Massachusetts General Hospital Cancer Center, Harvard Medical School, Boston, MA, USA. Massachusetts General Hospital Cancer Center, Harvard Medical School, Boston, MA, USA. Massachusetts General Hospital Cancer Center, Harvard Medical School, Boston, MA, USA. Constellation Pharmaceuticals, Inc., Cambridge, MA, USA. Constellation Pharmaceuticals, Inc., Cambridge, MA, USA. Constellation Pharmaceuticals, Inc., Cambridge, MA, USA. Massachusetts General Hospital Cancer Center, Harvard Medical School, Boston, MA, USA.</t>
  </si>
  <si>
    <t>Children's Cancer Research Institute (CCRI), Leukemia Biology Group, Vienna, Austria. Children's Cancer Research Institute (CCRI), Leukemia Biology Group, Vienna, Austria. Department of Pediatric Oncology/Hematology, Charite Universitatsmedizin Berlin, Campus Virchow Klinikum, Berlin, Germany. Department of Pediatrics, Medical University of Schleswig Holstein, Kiel, Germany. Children's Cancer Research Institute (CCRI), Leukemia Biology Group, Vienna, Austria. Clinic of Pediatric Hematology and Oncology, University Medical Center Hamburg-Eppendorf, Hamburg, Germany. Children's Cancer Research Institute (CCRI), Leukemia Biology Group, Vienna, Austria. Children's Cancer Research Institute (CCRI), Leukemia Biology Group, Vienna, Austria. Children's Cancer Research Institute (CCRI), Leukemia Biology Group, Vienna, Austria. St Anna Kinderspital, Medical University Vienna, Vienna, Austria. Research Center for Molecular Medicine (CeMM), Vienna, Austria. Research Center for Molecular Medicine (CeMM), Vienna, Austria. UFR de Medecine Paris-Diderot, INSERM UMR_S1131-Institute Universitaire d'hematologie, Departement de Genetique-UF de Genetique Moleculaire, Hopital Robert Debre, Paris, France. Department of Pediatric Oncology/Hematology, Charite Universitatsmedizin Berlin, Campus Virchow Klinikum, Berlin, Germany. Department of Pediatrics, Medical University of Schleswig Holstein, Kiel, Germany. Clinic of Pediatric Hematology and Oncology, University Medical Center Hamburg-Eppendorf, Hamburg, Germany. St Anna Kinderspital, Medical University Vienna, Vienna, Austria. Children's Cancer Research Institute (CCRI), Leukemia Biology Group, Vienna, Austria. St Anna Kinderspital, Medical University Vienna, Vienna, Austria. Children's Cancer Research Institute (CCRI), Leukemia Biology Group, Vienna, Austria.</t>
  </si>
  <si>
    <t>Department of Pediatrics, Graduate School of Medicine and Pharmaceutical Sciences, University of Toyama, Toyama, Japan; Department of Pediatrics and Developmental Biology, Perinatal and Maternal Medicine, Graduate School of Medical and Dental Sciences, Tokyo Medical and Dental University (TMDU), Tokyo, Japan. Department of Pediatrics, Hiroshima University Graduate School of Biomedical &amp; Health Sciences, Hiroshima, Japan. Department of Pathology and Tumor Biology, Graduate School of Medicine, Kyoto University, Kyoto, Japan. Department of Pediatrics, Graduate School of Medicine and Pharmaceutical Sciences, University of Toyama, Toyama, Japan. Department of Pediatrics, Nagoya University Graduate School of Medicine, Nagoya, Japan. Department of Pathology and Tumor Biology, Graduate School of Medicine, Kyoto University, Kyoto, Japan. Department of Pediatrics and Developmental Biology, Perinatal and Maternal Medicine, Graduate School of Medical and Dental Sciences, Tokyo Medical and Dental University (TMDU), Tokyo, Japan. Department of Pediatrics and Developmental Biology, Perinatal and Maternal Medicine, Graduate School of Medical and Dental Sciences, Tokyo Medical and Dental University (TMDU), Tokyo, Japan. Department of Pediatrics, Hiroshima University Graduate School of Biomedical &amp; Health Sciences, Hiroshima, Japan. Department of Pediatrics, Hiroshima University Graduate School of Biomedical &amp; Health Sciences, Hiroshima, Japan. Department of Pediatrics, Hiroshima University Graduate School of Biomedical &amp; Health Sciences, Hiroshima, Japan. Department of Pediatrics, Hiroshima University Graduate School of Biomedical &amp; Health Sciences, Hiroshima, Japan. Department of Pediatrics, National Mie Hospital, Tsu, Japan. Department of Pediatrics, Kitakyushu City Yahata Hospital, Kitakyushu, Japan. Department of Pediatrics, National Defense Medical College, Tokorozawa, Japan. Department of Pediatrics, Yamaguchi University Graduate School of Medicine, Ube, Japan. Department of Pediatrics, Yamaguchi University Graduate School of Medicine, Ube, Japan. Department of Pediatrics, Shinshu University School of Medicine, Matsumoto, Japan. Department of Community Pediatrics, Perinatal and Maternal Medicine, Graduate School of Medical and Dental Sciences, Tokyo Medical and Dental University (TMDU), Tokyo, Japan. Department of Community Pediatrics, Perinatal and Maternal Medicine, Graduate School of Medical and Dental Sciences, Tokyo Medical and Dental University (TMDU), Tokyo, Japan. Laboratory of DNA Information Analysis, Human Genome Center, Institute of Medical Science, University of Tokyo, Tokyo, Japan. Laboratory of DNA Information Analysis, Human Genome Center, Institute of Medical Science, University of Tokyo, Tokyo, Japan. Laboratory of Sequence Analysis, Human Genome Center, Institute of Medical Science, University of Tokyo, Tokyo, Japan. Laboratory of DNA Information Analysis, Human Genome Center, Institute of Medical Science, University of Tokyo, Tokyo, Japan; Laboratory of Sequence Analysis, Human Genome Center, Institute of Medical Science, University of Tokyo, Tokyo, Japan. Department of Pathology and Tumor Biology, Graduate School of Medicine, Kyoto University, Kyoto, Japan. Department of Pediatrics, Nagoya University Graduate School of Medicine, Nagoya, Japan. Department of Pediatrics, National Defense Medical College, Tokorozawa, Japan. Department of Pediatrics and Developmental Biology, Perinatal and Maternal Medicine, Graduate School of Medical and Dental Sciences, Tokyo Medical and Dental University (TMDU), Tokyo, Japan. Department of Pediatrics and Developmental Biology, Perinatal and Maternal Medicine, Graduate School of Medical and Dental Sciences, Tokyo Medical and Dental University (TMDU), Tokyo, Japan. Electronic address: hkanegane.ped@tmd.ac.jp.</t>
  </si>
  <si>
    <t>Department of Oncological Sciences, University of Utah, Salt Lake City, Utah. Huntsman Cancer Institute, University of Utah, Salt Lake City, Utah. Department of Pathology, University of Utah, Salt Lake City, Utah. Department of Pediatrics, University of Utah, Salt Lake City, Utah. Department of Human Genetics, University of Utah, Salt Lake City, Utah. Department of Pathology, University of Utah, Salt Lake City, Utah. Department of Pediatrics, University of Nebraska Medical Center, Omaha, Nebraska. Department of Pediatrics, Icahn School of Medicine at Mount Sinai, New York, New York. Department of Pediatrics, Keck School of Medicine at the University of Southern California, Children's Hospital Los Angeles, Los Angeles, California. Division of Oncology, Center for Cancer and Blood Disorders, Children's National Medical Center, Washington, District of Columbia. Department of Pathology, University of Utah, Salt Lake City, Utah. ARUP Institute for Experimental Pathology, Salt Lake City, Utah. Department of Pathology and Laboratory Medicine, University of California Los Angeles, Los Angeles, California. Department of Pediatrics, University of Utah, Salt Lake City, Utah. Department of Oncological Sciences, University of Utah, Salt Lake City, Utah. Huntsman Cancer Institute, University of Utah, Salt Lake City, Utah. Department of Pediatrics, University of Utah, Salt Lake City, Utah. Huntsman Cancer Institute, University of Utah, Salt Lake City, Utah. Department of Pathology, University of Utah, Salt Lake City, Utah. ARUP Institute for Experimental Pathology, Salt Lake City, Utah.</t>
  </si>
  <si>
    <t>Laboratory of Pediatric Oncology, Radboud university medical center, Nijmegen, the Netherlands blanca.scheijen@radboudumc.nl. Department of Pediatric Oncology, Erasmus MC-Sophia Children's Hospital, Erasmus University Medical Center, Rotterdam, the Netherlands. Laboratory of Pediatric Oncology, Radboud university medical center, Nijmegen, the Netherlands. Laboratory of Pediatric Oncology, Radboud university medical center, Nijmegen, the Netherlands. Laboratory of Pediatric Oncology, Radboud university medical center, Nijmegen, the Netherlands. Department of Human Genetics, Radboud university medical center, Nijmegen, the Netherlands. Princess Maxima Center for Pediatric Oncology, Utrecht, the Netherlands. Laboratory of Pediatric Oncology, Radboud university medical center, Nijmegen, the Netherlands. Laboratory of Pediatric Oncology, Radboud university medical center, Nijmegen, the Netherlands. Princess Maxima Center for Pediatric Oncology, Utrecht, the Netherlands. Research Institute Children's Cancer Center and Clinic of Pediatric Hematology and Oncology, University Medical Center Hamburg-Eppendorf, Hamburg, Germany. Research Institute Children's Cancer Center and Clinic of Pediatric Hematology and Oncology, University Medical Center Hamburg-Eppendorf, Hamburg, Germany. Dutch Childhood Oncology Group, The Hague, the Netherlands. Australian and New Zealand Children's Oncology Group, Children's Cancer Institute Australia, Lowy Cancer Research Centre, University of New South Wales, Sydney, Australia. Australian and New Zealand Children's Oncology Group, Children's Cancer Institute Australia, Lowy Cancer Research Centre, University of New South Wales, Sydney, Australia. Oncology Unit, The Children's Hospital at Westmead, Sydney, Australia. Department of Human Genetics, Radboud university medical center, Nijmegen, the Netherlands. Princess Maxima Center for Pediatric Oncology, Utrecht, the Netherlands. Princess Maxima Center for Pediatric Oncology, Utrecht, the Netherlands. Department of Pediatric Oncology, Erasmus MC-Sophia Children's Hospital, Erasmus University Medical Center, Rotterdam, the Netherlands. Laboratory of Pediatric Oncology, Radboud university medical center, Nijmegen, the Netherlands.</t>
  </si>
  <si>
    <t>State Key Laboratory of Oncogenes and Related Genes, Shanghai Cancer Institute, Renji Hospital, Shanghai Jiaotong University School of Medicine, 25/Ln 2200, Xietu Road, Shanghai 200032, China. State Key Laboratory of Oncogenes and Related Genes, Shanghai Cancer Institute, Renji Hospital, Shanghai Jiaotong University School of Medicine, 25/Ln 2200, Xietu Road, Shanghai 200032, China. State Key Laboratory of Oncogenes and Related Genes, Shanghai Cancer Institute, Renji Hospital, Shanghai Jiaotong University School of Medicine, 25/Ln 2200, Xietu Road, Shanghai 200032, China. State Key Laboratory of Oncogenes and Related Genes, Shanghai Cancer Institute, Renji Hospital, Shanghai Jiaotong University School of Medicine, 25/Ln 2200, Xietu Road, Shanghai 200032, China. State Key Laboratory of Oncogenes and Related Genes, Shanghai Cancer Institute, Renji Hospital, Shanghai Jiaotong University School of Medicine, 25/Ln 2200, Xietu Road, Shanghai 200032, China. State Key Laboratory of Oncogenes and Related Genes, Shanghai Cancer Institute, Renji Hospital, Shanghai Jiaotong University School of Medicine, 25/Ln 2200, Xietu Road, Shanghai 200032, China. State Key Laboratory of Oncogenes and Related Genes, Shanghai Cancer Institute, Renji Hospital, Shanghai Jiaotong University School of Medicine, 25/Ln 2200, Xietu Road, Shanghai 200032, China. Qi Dong Liver Cancer Institute, Qi Dong 226200, Jiangsu Province, China. Department of General Surgery, the First Affiliated Hospital, School of Medicine, Zhejiang University, Hangzhou 310000, China and. Cancer Institute of Guangxi, Nanning 530000, China. State Key Laboratory of Oncogenes and Related Genes, Shanghai Cancer Institute, Renji Hospital, Shanghai Jiaotong University School of Medicine, 25/Ln 2200, Xietu Road, Shanghai 200032, China. State Key Laboratory of Oncogenes and Related Genes, Shanghai Cancer Institute, Renji Hospital, Shanghai Jiaotong University School of Medicine, 25/Ln 2200, Xietu Road, Shanghai 200032, China.</t>
  </si>
  <si>
    <t>Department of Internal Medicine III, Ulm University Hospital, Ulm, Germany. Department of Internal Medicine III, Ulm University Hospital, Ulm, Germany. Department of Internal Medicine III, Ulm University Hospital, Ulm, Germany. Department of Internal Medicine III, Ulm University Hospital, Ulm, Germany. Department of Internal Medicine III, Ulm University Hospital, Ulm, Germany. Department of Internal Medicine III, Ulm University Hospital, Ulm, Germany. Department of Internal Medicine III, Ulm University Hospital, Ulm, Germany. Department of Internal Medicine III, Ulm University Hospital, Ulm, Germany. Department of Internal Medicine III, Ulm University Hospital, Ulm, Germany. Department of Internal Medicine II, Division of Hematology and Medical Oncology, Wurzburg University Medical Center, Wurzburg, Germany. Department of Internal Medicine II, Jena University Hospital, Jena, Germany. Ludwig-Maximilians-Universitat Munchen, Munich, Germany. Department of Internal Medicine I, Freiburg University Hospital, Freiburg, Germany. Department of Internal Medicine III, Ulm University Hospital, Ulm, Germany. Department of Internal Medicine II, Division of Hematology and Medical Oncology, Wurzburg University Medical Center, Wurzburg, Germany. Department of Internal Medicine III, Klinikum Rechts der Isar, Technische Universitat Munchen, Munich, Germany. Department of Internal Medicine II, Division of Hematology and Medical Oncology, Wurzburg University Medical Center, Wurzburg, Germany. Comprehensive Cancer Center Mainfranken, Wurzburg University Medical Center, Wurzburg, Germany. Department of Internal Medicine II, Division of Hematology and Medical Oncology, Wurzburg University Medical Center, Wurzburg, Germany. Department of Internal Medicine III, Ulm University Hospital, Ulm, Germany.</t>
  </si>
  <si>
    <t>Department of Pediatrics, University Medical Center Schleswig-Holstein, Kiel, Germany. Department of Pediatrics, University Medical Center Schleswig-Holstein, Kiel, Germany. Children's Cancer Research Institute, St. Anna Kinderkrebsforschung, Vienna, Austria. Children's Cancer Research Institute, St. Anna Kinderkrebsforschung, Vienna, Austria. Department of Pediatric Hematology and Oncology, Hannover Medical School, Hannover, Germany. Department of Pediatric Hematology and Oncology, Hannover Medical School, Hannover, Germany. Institute of Human Genetics, Christian-Albrechts-University Kiel &amp; University Medical Center Schleswig-Holstein, Kiel, Germany. Institute of Human Genetics, University of Ulm, Ulm, Germany. Department of Pediatrics, University Medical Center Schleswig-Holstein, Kiel, Germany. Department of Pediatrics, University Medical Center Schleswig-Holstein, Kiel, Germany. Department of Pediatrics, University Medical Center Schleswig-Holstein, Kiel, Germany. Department of Pediatrics, University Medical Center Schleswig-Holstein, Kiel, Germany. Institute of Human Genetics, Christian-Albrechts-University Kiel &amp; University Medical Center Schleswig-Holstein, Kiel, Germany. Institute of Human Genetics, University of Ulm, Ulm, Germany. Department of Pediatrics, University Medical Center Schleswig-Holstein, Kiel, Germany. Department of Pediatric Hematology and Oncology, Hannover Medical School, Hannover, Germany. Department of Pediatrics, University Medical Center Schleswig-Holstein, Kiel, Germany.</t>
  </si>
  <si>
    <t>a Department of Hematology , Hebei Yanda Lu Daopei Hospital , Langfang , China. b Pathology &amp; Laboratory Medicine Division , Hebei Yanda Lu Daopei Hospital , Langfang , China. c Department of Bone Marrow Transplantation , Hebei Yanda Lu Daopei Hospital , Langfang , China. a Department of Hematology , Hebei Yanda Lu Daopei Hospital , Langfang , China. c Department of Bone Marrow Transplantation , Hebei Yanda Lu Daopei Hospital , Langfang , China. b Pathology &amp; Laboratory Medicine Division , Hebei Yanda Lu Daopei Hospital , Langfang , China. c Department of Bone Marrow Transplantation , Hebei Yanda Lu Daopei Hospital , Langfang , China. a Department of Hematology , Hebei Yanda Lu Daopei Hospital , Langfang , China.</t>
  </si>
  <si>
    <t>Research and Development Division, Molecular Pathology, Clinical Research Services, SRL Limited, Plot No.1, Prime Square Building, S.V. Road, Goregaon (W), Mumbai, 400062, India. Research and Development Division, Molecular Pathology, Clinical Research Services, SRL Limited, Plot No.1, Prime Square Building, S.V. Road, Goregaon (W), Mumbai, 400062, India. Research and Development Division, Molecular Pathology, Clinical Research Services, SRL Limited, Plot No.1, Prime Square Building, S.V. Road, Goregaon (W), Mumbai, 400062, India. brdas@srl.in.</t>
  </si>
  <si>
    <t>Department of Hematology, Beijing Chao-Yang Hospital, Capital Medical University, Beijing 100020, P.R. China. Multiple Myeloma Research Center of Beijing, Beijing Chao-Yang Hospital, Capital Medical University, Beijing 100020, P.R. China. Department of Hematology, Beijing Chao-Yang Hospital, Capital Medical University, Beijing 100020, P.R. China. Multiple Myeloma Research Center of Beijing, Beijing Chao-Yang Hospital, Capital Medical University, Beijing 100020, P.R. China. Department of Hematology, Beijing Chao-Yang Hospital, Capital Medical University, Beijing 100020, P.R. China. Multiple Myeloma Research Center of Beijing, Beijing Chao-Yang Hospital, Capital Medical University, Beijing 100020, P.R. China. Department of Hematology, Beijing Chao-Yang Hospital, Capital Medical University, Beijing 100020, P.R. China. Multiple Myeloma Research Center of Beijing, Beijing Chao-Yang Hospital, Capital Medical University, Beijing 100020, P.R. China. Department of Hematology, Beijing Chao-Yang Hospital, Capital Medical University, Beijing 100020, P.R. China. Multiple Myeloma Research Center of Beijing, Beijing Chao-Yang Hospital, Capital Medical University, Beijing 100020, P.R. China. Department of Hematology, Beijing Chao-Yang Hospital, Capital Medical University, Beijing 100020, P.R. China. Multiple Myeloma Research Center of Beijing, Beijing Chao-Yang Hospital, Capital Medical University, Beijing 100020, P.R. China. Department of Hematology, Beijing Chao-Yang Hospital, Capital Medical University, Beijing 100020, P.R. China. Multiple Myeloma Research Center of Beijing, Beijing Chao-Yang Hospital, Capital Medical University, Beijing 100020, P.R. China.</t>
  </si>
  <si>
    <t>Department of Oncology, Shanghai 9th People's Hospital, Shanghai Jiaotong University School of Medicine, Shanghai 201900, China. Department of Oncology, Shanghai 9th People's Hospital, Shanghai Jiaotong University School of Medicine, Shanghai 201900, China. E-mail:fenghougao@163.com.</t>
  </si>
  <si>
    <t>Department of Oncology, St. Jude Children's Research Hospital, Memphis, TN; Department of Pathology, St. Jude Children's Research Hospital, Memphis, TN; Hematological Malignancies Program, St. Jude Children's Research Hospital, Memphis, TN. Electronic address: ching-hon.pui@stjude.org. Department of Pathology, St. Jude Children's Research Hospital, Memphis, TN; Hematological Malignancies Program, St. Jude Children's Research Hospital, Memphis, TN. Hematological Malignancies Program, St. Jude Children's Research Hospital, Memphis, TN; Department of Pharmaceutical Sciences, St. Jude Children's Research Hospital, Memphis, TN. Department of Pathology, St. Jude Children's Research Hospital, Memphis, TN; Hematological Malignancies Program, St. Jude Children's Research Hospital, Memphis, TN.</t>
  </si>
  <si>
    <t>Inflammation and Immunology Translational Development, Celgene Corporation, Summit, NJ 07901. Inflammation and Immunology Translational Development, Celgene Corporation, Summit, NJ 07901. Inflammation and Immunology Translational Development, Celgene Corporation, Summit, NJ 07901. Inflammation and Immunology Translational Development, Celgene Corporation, Summit, NJ 07901. Inflammation and Immunology Translational Development, Celgene Corporation, Summit, NJ 07901. Inflammation and Immunology Translational Development, Celgene Corporation, Summit, NJ 07901 gringheim@celgene.com.</t>
  </si>
  <si>
    <t>Clinical Genomics Pty Ltd, North Ryde, New South Wales, Australia. Clinical Genomics Pty Ltd, North Ryde, New South Wales, Australia. Clinical Genomics Pty Ltd, North Ryde, New South Wales, Australia. Flinders Centre for Innovation in Cancer, Flinders University, Adelaide, South Australia, Australia. Clinical Genomics Pty Ltd, North Ryde, New South Wales, Australia.</t>
  </si>
  <si>
    <t>Department of Pediatrics, Oncology, Hematology and Diabetology, Medical University of Lodz, 36/50 Sporna St., 91-738, Lodz, Poland. Department of Clinical Genetics, Medical University of Lodz, Lodz, Poland. Chair of Oncology, Department of Pathology, Medical University of Lodz, Lodz, Poland. Department of Pediatrics, Oncology, Hematology and Diabetology, Medical University of Lodz, 36/50 Sporna St., 91-738, Lodz, Poland. Chair of Oncology, Department of Pathology, Medical University of Lodz, Lodz, Poland. Postgraduate School of Molecular Medicine, Medical University of Warsaw, Warsaw, Poland. Department of Chemotherapy, Wojewodzki Szpital Specjalistyczny im. M. Kopernika, Lodz, Poland. Department of Pediatrics, Oncology, Hematology and Diabetology, Medical University of Lodz, 36/50 Sporna St., 91-738, Lodz, Poland. Department of Chemotherapy, Wojewodzki Szpital Specjalistyczny im. M. Kopernika, Lodz, Poland. Department of Diagnostic Hematology, Institute of Hematology and Transfusion Medicine, Warsaw, Poland. Department of Hematology, Medical University of Lodz, Warsaw, Poland. Department of Hematology, Institute of Hematology and Transfusion Medicine, Warsaw, Poland. Department of Pediatrics, Oncology, Hematology and Diabetology, Medical University of Lodz, 36/50 Sporna St., 91-738, Lodz, Poland. wojciech.mlynarski@umed.lodz.pl. Department of Hematology, Institute of Hematology and Transfusion Medicine, Warsaw, Poland. Department of Hematology and Transfusion Medicine, Centre of Postgraduate Medical Education, Warsaw, Poland.</t>
  </si>
  <si>
    <t>Department of pediatric, school of medicine, Isfahan University of medical sciences, Isfahan, Iran. Department of genetics, Islamic Azad University of Tabriz, Tabriz, Iran. Department of Genetics, school of medicine, Isfahan University of medical sciences, Isfahan, Iran. Division of Cell and Molecular Biology, Department of Biology, Faculty of Science, University of Isfahan, Isfahan, Iran. Division of Cell and Molecular Biology, Department of Biology, Faculty of Science, University of Isfahan, Isfahan, Iran.</t>
  </si>
  <si>
    <t>Department of Genetics, Physic Anthropology and Animal Physiology, Faculty of Medicine and Nursery, University of the Basque Country, UPV/EHU, Barrio Sarriena s/n, 48940, Leioa, Spain. Department of Genetics, Physic Anthropology and Animal Physiology, Faculty of Medicine and Nursery, University of the Basque Country, UPV/EHU, Barrio Sarriena s/n, 48940, Leioa, Spain. Department of Genetics, Physic Anthropology and Animal Physiology, Faculty of Medicine and Nursery, University of the Basque Country, UPV/EHU, Barrio Sarriena s/n, 48940, Leioa, Spain. africa.garciaorad@ehu.eus. BioCruces Health Research Institute, Barakaldo, Spain. africa.garciaorad@ehu.eus.</t>
  </si>
  <si>
    <t>Centre for Innovative Research in Medical and Natural Sciences, University of Rzeszow, 35-959 Rzeszow, Poland. Department of Pediatrics, Hematology, Oncology and Diabetology, Medical University of Lodz, 91-738 Lodz, Poland. Postgraduate School of Molecular Medicine, Medical University of Warsaw, 02-091 Warsaw, Poland. Department of Pediatrics, Hematology, Oncology and Diabetology, Medical University of Lodz, 91-738 Lodz, Poland. Department of Pediatrics, Hematology, Oncology and Diabetology, Medical University of Lodz, 91-738 Lodz, Poland. Department of Pediatrics, Hematology, Oncology and Diabetology, Medical University of Lodz, 91-738 Lodz, Poland. Postgraduate School of Molecular Medicine, Medical University of Warsaw, 02-091 Warsaw, Poland. Department of Pathology, Chair of Oncology, Medical University of Lodz, 92-213 Lodz, Poland. Centre for Innovative Research in Medical and Natural Sciences, University of Rzeszow, 35-959 Rzeszow, Poland. Department of Immunology, Chair of Molecular Medicine, Faculty of Medicine, University of Rzeszow, 35-959 Rzeszow, Poland. Centre for Innovative Research in Medical and Natural Sciences, University of Rzeszow, 35-959 Rzeszow, Poland. Department of Pediatrics, Hematology, Oncology and Diabetology, Medical University of Lodz, 91-738 Lodz, Poland. Centre for Innovative Research in Medical and Natural Sciences, University of Rzeszow, 35-959 Rzeszow, Poland. Department of Genetics, Chair of Molecular Medicine, Faculty of Medicine, University of Rzeszow, 35-959 Rzeszow, Poland.</t>
  </si>
  <si>
    <t>Josep Carreras Leukemia Research Institute (IJC), Universitat Autonoma de Barcelona, Badalona, Spain. Josep Carreras Leukemia Research Institute (IJC), Universitat Autonoma de Barcelona, Badalona, Spain. Catalan Institute of Oncology-Germans Trias i Pujol, Badalona, Spain. Josep Carreras Leukemia Research Institute (IJC), Universitat Autonoma de Barcelona, Badalona, Spain. Catalan Institute of Oncology-Germans Trias i Pujol, Badalona, Spain. Josep Carreras Leukemia Research Institute (IJC), Universitat Autonoma de Barcelona, Badalona, Spain. Josep Carreras Leukemia Research Institute (IJC), Universitat Autonoma de Barcelona, Badalona, Spain. Josep Carreras Leukemia Research Institute (IJC), Universitat Autonoma de Barcelona, Badalona, Spain. Catalan Institute of Oncology-Germans Trias i Pujol, Badalona, Spain. Josep Carreras Leukemia Research Institute (IJC), Universitat Autonoma de Barcelona, Badalona, Spain. Catalan Institute of Oncology-Germans Trias i Pujol, Badalona, Spain. Josep Carreras Leukemia Research Institute (IJC), Universitat Autonoma de Barcelona, Badalona, Spain. Catalan Institute of Oncology-Germans Trias i Pujol, Badalona, Spain. Josep Carreras Leukemia Research Institute (IJC), Universitat Autonoma de Barcelona, Badalona, Spain. Catalan Institute of Oncology-Germans Trias i Pujol, Badalona, Spain. Josep Carreras Leukemia Research Institute (IJC), Universitat Autonoma de Barcelona, Badalona, Spain. Josep Carreras Leukemia Research Institute (IJC), Universitat Autonoma de Barcelona, Badalona, Spain. Catalan Institute of Oncology-Josep Trueta, Girona, Spain. Catalan Institute of Oncology-Duran i Reynals, L'Hospitalet de Llobregat, Spain. Catalan Institute of Oncology-Joan XXIII, Tarragona, Spain. 12 de Octubre Hospital, Universidad Complutense, CNIO, Madrid, Spain. Clinic Hospital, Valencia, Spain. Josep Carreras Leukemia Research Institute (IJC), Universitat Autonoma de Barcelona, Badalona, Spain. Clinic Hospital, Barcelona, Spain. Josep Carreras Leukemia Research Institute (IJC), Universitat Autonoma de Barcelona, Badalona, Spain. Sant Pau Hospital, Barcelona, Spain. Reina Sofia Hospital, Cordoba, Spain. Josep Carreras Leukemia Research Institute (IJC), Universitat Autonoma de Barcelona, Badalona, Spain. Josep Carreras Leukemia Research Institute (IJC), Universitat Autonoma de Barcelona, Badalona, Spain. Catalan Institute of Oncology-Germans Trias i Pujol, Badalona, Spain. Josep Carreras Leukemia Research Institute (IJC), Universitat Autonoma de Barcelona, Badalona, Spain. Catalan Institute of Oncology-Germans Trias i Pujol, Badalona, Spain.</t>
  </si>
  <si>
    <t>Pediatric Hematology-Oncology Program, Research Center, Instituto Nacional de Cancer, Rio de Janeiro, Brazil. Pediatric Hematology-Oncology Program, Research Center, Instituto Nacional de Cancer, Rio de Janeiro, Brazil. Pediatric Hematology-Oncology Program, Research Center, Instituto Nacional de Cancer, Rio de Janeiro, Brazil. Pediatric Hematology-Oncology Program, Research Center, Instituto Nacional de Cancer, Rio de Janeiro, Brazil. Pediatric Hematology-Oncology Program, Research Center, Instituto Nacional de Cancer, Rio de Janeiro, Brazil. memerenciano@inca.gov.br.</t>
  </si>
  <si>
    <t>Department of Pathology &amp; Immunology, and. Department of Pediatrics, Section of Hematology/Oncology, Baylor College of Medicine, Houston, TX; and. Laboratory of Clinical Infectious Diseases, National Institute of Allergy and Infectious Diseases, National Institutes of Health, Bethesda, MD. Department of Pediatrics, Section of Hematology/Oncology, Baylor College of Medicine, Houston, TX; and. Department of Pathology &amp; Immunology, and. Department of Pathology &amp; Immunology, and. Department of Pathology &amp; Immunology, and. Department of Pediatrics, Section of Hematology/Oncology, Baylor College of Medicine, Houston, TX; and. Laboratory of Clinical Infectious Diseases, National Institute of Allergy and Infectious Diseases, National Institutes of Health, Bethesda, MD. Department of Pediatrics, Section of Hematology/Oncology, Baylor College of Medicine, Houston, TX; and. Department of Pediatrics, Section of Hematology/Oncology, Baylor College of Medicine, Houston, TX; and.</t>
  </si>
  <si>
    <t>Department of Pathology, 262 Danny Thomas Place, St. Jude Children's Research Hospital, Memphis, TN, 38112, USA. Electronic address: kathryn.roberts@stjude.org.</t>
  </si>
  <si>
    <t>Renate Panzer-Grumayer: Leukemia Biology Group, Children's Cancer Research Institute, Vienna, Austria. Renate Panzer-Grumayer: Leukemia Biology Group, Children's Cancer Research Institute, Vienna, Austria. Renate Panzer-Grumayer: Leukemia Biology Group, Children's Cancer Research Institute, Vienna, Austria.</t>
  </si>
  <si>
    <t>Department of Pediatrics, School of Medicine, University of Yamanashi, Chuo, Japan. Department of Pediatrics, School of Medicine, University of Yamanashi, Chuo, Japan. Department of Pediatrics, Graduate School of Medical Science, Kyoto Prefectural University of Medicine, Kyoto, Japan. Department of Pediatrics, Graduate School of Medical Science, Kyoto Prefectural University of Medicine, Kyoto, Japan. Department of Pediatrics, Graduate School of Medical Science, Kyoto Prefectural University of Medicine, Kyoto, Japan. College of Pharmacy, The Ohio State University, Columbus, OH, United States of America. Department of Pediatrics, School of Medicine, University of Yamanashi, Chuo, Japan. Department of Pediatrics, School of Medicine, University of Yamanashi, Chuo, Japan. Department of Pediatrics, School of Medicine, University of Yamanashi, Chuo, Japan. Department of Pediatrics, School of Medicine, University of Yamanashi, Chuo, Japan. Department of Pediatrics, School of Medicine, University of Yamanashi, Chuo, Japan. Department of Pediatrics, School of Medicine, University of Yamanashi, Chuo, Japan. Department of Pediatrics, School of Medicine, University of Yamanashi, Chuo, Japan. Department of Pediatrics, School of Medicine, University of Yamanashi, Chuo, Japan. Department of Pediatrics, School of Medicine, University of Yamanashi, Chuo, Japan. Department of Pediatrics, School of Medicine, University of Yamanashi, Chuo, Japan. Department of Pediatrics, School of Medicine, University of Yamanashi, Chuo, Japan. Stem Cell Regulation, Center for Molecular Medicine, Jichi Medical School, Shimotsuke, Japan. Stem Cell Regulation, Center for Molecular Medicine, Jichi Medical School, Shimotsuke, Japan. Hematology/Oncology &amp; Regenerative Medicine, Kanagawa Children's Medical Center, Yokohama, Japan. Tohoku Block Center, Japanese Red Cross Society, Sendai, Japan. Department of Pediatrics, Mie University Graduate School of Medicine, Tsu, Japan. Department of Pediatrics, School of Medicine, University of Yamanashi, Chuo, Japan.</t>
  </si>
  <si>
    <t>Department of Cancer Genetic Epidemiology, Mayo Clinic, Rochester, MN. Department of Medicine, Roswell Park Cancer Institute, Buffalo, NY. College of Pharmacy, The Ohio State University, Columbus, OH. Department of Pediatrics, Northwell Health, Great Neck, NY. Department of Pediatrics, The University of Chicago, Chicago, IL. Department of Pediatrics, The University of Chicago, Chicago, IL. Department of Biostatistics and Bioinformatics, Roswell Park Cancer Institute, Buffalo, NY. Department of Preventive Medicine, University of Southern California, Los Angeles, CA. Department of Preventive Medicine, University of Southern California, Los Angeles, CA. Department of Preventive Medicine, University of Southern California, Los Angeles, CA. Department of Preventive Medicine, University of Southern California, Los Angeles, CA. Department of Biostatistics and Bioinformatics, Roswell Park Cancer Institute, Buffalo, NY. Department of Biostatistics, State University of New York at Buffalo, Buffalo, NY. Department of Biostatistics and Bioinformatics, Roswell Park Cancer Institute, Buffalo, NY. Department of Biostatistics and Bioinformatics, Roswell Park Cancer Institute, Buffalo, NY. Center for Immunotherapy, Roswell Park Cancer Institute, Buffalo, NY. Center for International Blood and Marrow Transplant Research, Medical College of Wisconsin, Milwaukee, WI. Clinical Cytogenetics Laboratory, Roswell Park Cancer Institute, Buffalo, NY. Clinical Cytogenetics Laboratory, Roswell Park Cancer Institute, Buffalo, NY. College of Pharmacy, The Ohio State University, Columbus, OH. College of Pharmacy, The Ohio State University, Columbus, OH. Division of Hematology, Oncology and Transplantation, University of Minnesota, Minneapolis, MN. Department of Cancer Prevention and Control, Roswell Park Cancer Institute, Buffalo, NY. Department of Biostatistics, State University of New York at Buffalo, Buffalo, NY. Institute of Clinical Molecular Biology, Christian Albrechts University of Kiel, Kiel, Germany. Institute of Clinical Molecular Biology, Christian Albrechts University of Kiel, Kiel, Germany. Department of Pediatric Hematology and Oncology, Hannover Medical School, Hanover, Germany. Epidemiology and Biostatistics Sorbonne Paris Cite Centre, INSERM U1153, Paris, France. Epidemiology of Childhood and Adolescent Cancers Team, Paris Descartes University, Paris, France. Epidemiology and Biostatistics Sorbonne Paris Cite Centre, INSERM U1153, Paris, France. Epidemiology of Childhood and Adolescent Cancers Team, Paris Descartes University, Paris, France. Center for International Blood and Marrow Transplant Research, Minneapolis, MN; and. Center for International Blood and Marrow Transplant Research, Medical College of Wisconsin, Milwaukee, WI. Department of Medicine, Roswell Park Cancer Institute, Buffalo, NY. College of Pharmacy, The Ohio State University, Columbus, OH. College of Veterinary Medicine, The Ohio State University, Columbus, OH.</t>
  </si>
  <si>
    <t>Department of Medicine. Yale Center for Genomic Analysis. Department of Medicine. Department of Medicine. Department of Medicine. Department of Medicine. Department of Medicine. Department of Pathology. Department of Pediatrics, and. Department of Medicine. Yale Cancer Center, Yale University, New Haven, CT.</t>
  </si>
  <si>
    <t>1 Department of Molecular Medicine, University of Malaya , Kuala Lumpur, Malaysia . 1 Department of Molecular Medicine, University of Malaya , Kuala Lumpur, Malaysia . 2 Department of Biomedical Science, Faculty of Medicine, University of Malaya , Kuala Lumpur, Malaysia . 3 Department of Biochemistry and Molecular Biology, Faculty of Medicine, Sana'a University , Sana'a, Yemen . 4 Department of Pediatrics, Al-Kuwait University Hospital , Sana'a, Yemen . 3 Department of Biochemistry and Molecular Biology, Faculty of Medicine, Sana'a University , Sana'a, Yemen . 1 Department of Molecular Medicine, University of Malaya , Kuala Lumpur, Malaysia . 5 Department of Biochemistry, Faculty of Medicine, MAHSA University , Kuala Lumpur, Malaysia .</t>
  </si>
  <si>
    <t>Cancer Theme, South Australian Health &amp; Medical Research Institute, Adelaide, SA, Australia; Discipline of Medicine, University of Adelaide, Adelaide, SA, Australia. Cancer Theme, South Australian Health &amp; Medical Research Institute, Adelaide, SA, Australia; Discipline of Medicine, University of Adelaide, Adelaide, SA, Australia. Cancer Theme, South Australian Health &amp; Medical Research Institute, Adelaide, SA, Australia; Discipline of Medicine, University of Adelaide, Adelaide, SA, Australia. Cancer Theme, South Australian Health &amp; Medical Research Institute, Adelaide, SA, Australia. Cancer Theme, South Australian Health &amp; Medical Research Institute, Adelaide, SA, Australia. Cancer Theme, South Australian Health &amp; Medical Research Institute, Adelaide, SA, Australia. Molecular Diagnostics Program, Children's Cancer Institute, Lowy Cancer Research Centre, UNSW Sydney, NSW, Australia. Molecular Diagnostics Program, Children's Cancer Institute, Lowy Cancer Research Centre, UNSW Sydney, NSW, Australia. Department of Genetic Pathology, SA Pathology, Adelaide, SA, Australia. SA Pathology at Women's &amp; Children's Hospital, Adelaide, SA, Australia; Australian Genomic Health Alliance, Adelaide, SA, Australia. SA Pathology at Women's &amp; Children's Hospital, Adelaide, SA, Australia. The University of Queensland Diamantina Institute, UQ Child Health Research Centre, The University of Queensland, Brisbane, QLD, Australia; Oncology Services Group, Children's Health Queensland Hospital and Health Service, Brisbane, QLD, Australia. Cancer Theme, South Australian Health &amp; Medical Research Institute, Adelaide, SA, Australia; Discipline of Medicine, University of Adelaide, Adelaide, SA, Australia; Department of Haematology, SA Pathology, Adelaide, SA, Australia. Department of Haematology, SA Pathology, Adelaide, SA, Australia. Molecular Diagnostics Program, Children's Cancer Institute, Lowy Cancer Research Centre, UNSW Sydney, NSW, Australia; Australian Genomic Health Alliance, Adelaide, SA, Australia; School of Women's and Children's Health, Medicine, University of NSW, Sydney, NSW, Australia. Cancer Theme, South Australian Health &amp; Medical Research Institute, Adelaide, SA, Australia; Discipline of Medicine, University of Adelaide, Adelaide, SA, Australia; Australian Genomic Health Alliance, Adelaide, SA, Australia. Electronic address: deborah.white@sahmri.com.</t>
  </si>
  <si>
    <t>Department of Hematology, Oncology and Tumor Immunology, Charite Universitatsmedizin Berlin, Germany. Department of Medicine II, Hematology/Oncology, Goethe University, Frankfurt/Main, Germany. Department of Hematology, Oncology and Tumor Immunology, Charite Universitatsmedizin Berlin, Germany. Max Planck Genome Center, Koln, Germany. Department of Hematology, University Hospital Schleswig-Holstein, Kiel, Germany. Department of Medicine III (Hematology, Oncology), Ulm University, Munich, Germany. Department of Hematology, Oncology and Stem Cell Transplantation, University of Freiburg Medical Center, Munich, Germany. Department of Hematology, Klinikum Munchen-Schwabing, Munich, Germany. Department of Hematology, Oncology and Tumor Immunology, Charite Universitatsmedizin Berlin, Germany. Department of Medicine II, Hematology/Oncology, Goethe University, Frankfurt/Main, Germany. Department of Hematology, Oncology and Tumor Immunology, Charite Universitatsmedizin Berlin, Germany thomas.burmeister@charite.de.</t>
  </si>
  <si>
    <t>Department of Pediatrics, Pennsylvania State University College of Medicine, Hershey, PA 17033, USA. Electronic address: cgowda2@pennstatehealth.psu.edu. Department of Pediatrics, Pennsylvania State University College of Medicine, Hershey, PA 17033, USA. Electronic address: msoliman@pennstatehealth.psu.edu. Department of Pediatrics, Pennsylvania State University College of Medicine, Hershey, PA 17033, USA. Electronic address: mkapadia@pennstatehealth.psu.edu. Department of Pediatrics, Pennsylvania State University College of Medicine, Hershey, PA 17033, USA. Electronic address: yding@pennstatehealth.psu.edu. Department of Anatomy, Loma Linda University, Loma Linda, CA, USA. Electronic address: kpayne@llu.edu. Department of Pediatrics, Pennsylvania State University College of Medicine, Hershey, PA 17033, USA. Electronic address: sdovat@hmc.psu.edu.</t>
  </si>
  <si>
    <t>State Key Laboratory of Oncogenes and Related Genes, Shanghai Cancer Institute, Renji Hospital, Shanghai Jiaotong University School of Medicine, Shanghai, China. State Key Laboratory of Oncogenes and Related Genes, Shanghai Cancer Institute, Renji Hospital, Shanghai Jiaotong University School of Medicine, Shanghai, China. State Key Laboratory of Oncogenes and Related Genes, Shanghai Cancer Institute, Renji Hospital, Shanghai Jiaotong University School of Medicine, Shanghai, China. State Key Laboratory of Oncogenes and Related Genes, Shanghai Cancer Institute, Renji Hospital, Shanghai Jiaotong University School of Medicine, Shanghai, China. State Key Laboratory of Oncogenes and Related Genes, Shanghai Cancer Institute, Renji Hospital, Shanghai Jiaotong University School of Medicine, Shanghai, China. State Key Laboratory of Oncogenes and Related Genes, Shanghai Cancer Institute, Renji Hospital, Shanghai Jiaotong University School of Medicine, Shanghai, China. State Key Laboratory of Oncogenes and Related Genes, Shanghai Cancer Institute, Renji Hospital, Shanghai Jiaotong University School of Medicine, Shanghai, China. Qi Dong Liver Cancer Institute, Qi Dong, China. Department of General Surgery, The First Affiliated Hospital, School of Medicine, Zhejiang University, Hangzhou, China. Cancer Institute of Guangxi, Nanning, China. State Key Laboratory of Oncogenes and Related Genes, Shanghai Cancer Institute, Renji Hospital, Shanghai Jiaotong University School of Medicine, Shanghai, China. State Key Laboratory of Oncogenes and Related Genes, Shanghai Cancer Institute, Renji Hospital, Shanghai Jiaotong University School of Medicine, Shanghai, China.</t>
  </si>
  <si>
    <t>Department of Pediatric Hematology and Oncology, Hannover Medical School, Hannover, Germany. Department of Pediatrics, University Hospital Schleswig-Holstein, Kiel, Germany. Department of Pediatric Hematology and Oncology, Hannover Medical School, Hannover, Germany. Department of Pediatric Hematology and Oncology, Hannover Medical School, Hannover, Germany. Department of Pediatrics, University Hospital Schleswig-Holstein, Kiel, Germany. Department of Pediatric Hematology and Oncology, Hannover Medical School, Hannover, Germany. Department of Pediatric Hematology and Oncology, Hannover Medical School, Hannover, Germany. San Gerardo Hospital, Pediatric Clinic, Monza, Italy. Department of Pediatrics, University Hospital Schleswig-Holstein, Kiel, Germany. Department of Pediatric Hematology and Oncology, Hannover Medical School, Hannover, Germany.</t>
  </si>
  <si>
    <t>Department of Cancer Biology, Dana-Farber Cancer Institute, Boston, Massachusetts 02215, USA. Department of Biological Chemistry and Molecular Pharmacology, Harvard Medical School, Boston, Massachusetts 02215, USA. Department of Cancer Biology, Dana-Farber Cancer Institute, Boston, Massachusetts 02215, USA. Friedrich Miescher Institute for Biomedical Research, Maulbeerstrasse 66, CH-4058 Basel, Switzerland. Friedrich Miescher Institute for Biomedical Research, Maulbeerstrasse 66, CH-4058 Basel, Switzerland. Friedrich Miescher Institute for Biomedical Research, Maulbeerstrasse 66, CH-4058 Basel, Switzerland. Swiss Institute of Bioinformatics, CH-4058 Basel, Switzerland. Department of Cancer Biology, Dana-Farber Cancer Institute, Boston, Massachusetts 02215, USA. Department of Biological Chemistry and Molecular Pharmacology, Harvard Medical School, Boston, Massachusetts 02215, USA. Department of Cancer Biology, Dana-Farber Cancer Institute, Boston, Massachusetts 02215, USA. Department of Biological Chemistry and Molecular Pharmacology, Harvard Medical School, Boston, Massachusetts 02215, USA.</t>
  </si>
  <si>
    <t>Department of Epidemiology, University of Washington, Seattle, Washington, United States of America. Division of Public Health Sciences, Fred Hutchinson Cancer Research Center, Seattle, Washington, United States of America. Department of Biostatistics, University of Washington, Seattle, Washington, United States of America. Division of Public Health Sciences, Fred Hutchinson Cancer Research Center, Seattle, Washington, United States of America. Division of Public Health Sciences, Fred Hutchinson Cancer Research Center, Seattle, Washington, United States of America. Division of Public Health Sciences, Fred Hutchinson Cancer Research Center, Seattle, Washington, United States of America. Division of Public Health Sciences, Fred Hutchinson Cancer Research Center, Seattle, Washington, United States of America. Department of Epidemiology, University of Washington, Seattle, Washington, United States of America. Division of Public Health Sciences, Fred Hutchinson Cancer Research Center, Seattle, Washington, United States of America. Department of Epidemiology, University of Washington, Seattle, Washington, United States of America. Division of Public Health Sciences, Fred Hutchinson Cancer Research Center, Seattle, Washington, United States of America. Department of Epidemiology, University of Washington, Seattle, Washington, United States of America. Division of Public Health Sciences, Fred Hutchinson Cancer Research Center, Seattle, Washington, United States of America. Department of Epidemiology, University of Washington, Seattle, Washington, United States of America. Division of Public Health Sciences, Fred Hutchinson Cancer Research Center, Seattle, Washington, United States of America.</t>
  </si>
  <si>
    <t>Department of Ecology and Evolutionary Biology, Brown University, Providence, Rhode Island. Center for Computational Molecular Biology, Brown University, Providence, Rhode Island. Maternal and Child Health Epidemiology Unit, Texas Department of State Health Services, Austin, Texas. National Key Laboratory of Biotherapy, Sichuan University, Chengdu, China. Department of Pediatrics, Baylor College of Medicine, Houston, Texas. Department of Computer Science, Princeton University, Princeton, New Jersey. Pharmaceutical Sciences Department, St. Jude Children's Research Hospital, Memphis, Tennessee. Department of Ecology and Evolutionary Biology, Brown University, Providence, Rhode Island. sramachandran@brown.edu. Center for Computational Molecular Biology, Brown University, Providence, Rhode Island.</t>
  </si>
  <si>
    <t>Department of Pediatrics, St. Luke's International Hospital, Tokyo, Japan. Department of Pediatrics, University of Tokyo, Tokyo, Japan. Department of Pediatrics, St. Luke's International Hospital, Tokyo, Japan. Children's Cancer Center, National Center for Child Health and Development, Tokyo, Japan. Center of Bone Marrow Transplantation, Ryukyu University Hospital, Okinawa, Japan. Institute for Medical Innovation, St. Luke's International University, Tokyo, Japan. Department of Pediatrics, University of Tokyo, Tokyo, Japan. Department of Pathology and Tumor Biology, Graduate School of Medicine, Kyoto University, Kyoto, Japan. Department of Pathology and Tumor Biology, Graduate School of Medicine, Kyoto University, Kyoto, Japan. Department of Pathology and Tumor Biology, Graduate School of Medicine, Kyoto University, Kyoto, Japan. Laboratory of DNA Information Analysis, Human Genome Center, Institute of Medical Science, University of Tokyo, Tokyo, Japan. Laboratory of DNA Information Analysis, Human Genome Center, Institute of Medical Science, University of Tokyo, Tokyo, Japan. Laboratory of DNA Information Analysis, Human Genome Center, Institute of Medical Science, University of Tokyo, Tokyo, Japan. Department of Pediatric Hematology and Oncology Research, National Research Institute for Child Health and Development, Tokyo, Japan. Laboratory of DNA Information Analysis, Human Genome Center, Institute of Medical Science, University of Tokyo, Tokyo, Japan. Department of Pathology and Tumor Biology, Graduate School of Medicine, Kyoto University, Kyoto, Japan. Department of Pediatrics, University of Tokyo, Tokyo, Japan. Department of Pediatrics, St. Luke's International Hospital, Tokyo, Japan.</t>
  </si>
  <si>
    <t>CAS Key Laboratory of Mental Health, Institute of Psychology, Beijing, China. Department of Psychology, University of Chinese Academy of Sciences, Beijing, China. CAS Key Laboratory of Mental Health, Institute of Psychology, Beijing, China. Department of Psychology, University of Chinese Academy of Sciences, Beijing, China. CAS Key Laboratory of Mental Health, Institute of Psychology, Beijing, China. Department of Psychology, University of Chinese Academy of Sciences, Beijing, China. CAS Key Laboratory of Mental Health, Institute of Psychology, Beijing, China. Department of Psychology, University of Chinese Academy of Sciences, Beijing, China. CAS Key Laboratory of Mental Health, Institute of Psychology, Beijing, China. Department of Psychology, University of Chinese Academy of Sciences, Beijing, China. Department of Rheumatology and Clinical Immunology, Peking Union Medical College Hospital, Peking Union Medical College and Chinese Academy of Medical Sciences, Key Laboratory of Rheumatology and Clinical Immunology, Ministry of Education, Beijing, China. Department of Rheumatology and Clinical Immunology, Peking Union Medical College Hospital, Peking Union Medical College and Chinese Academy of Medical Sciences, Key Laboratory of Rheumatology and Clinical Immunology, Ministry of Education, Beijing, China. CAS Key Laboratory of Mental Health, Institute of Psychology, Beijing, China. Department of Psychology, University of Chinese Academy of Sciences, Beijing, China. CAS Key Laboratory of Mental Health, Institute of Psychology, Beijing, China. Department of Psychology, University of Chinese Academy of Sciences, Beijing, China.</t>
  </si>
  <si>
    <t>Health Research Institute, Thalassemia and Hemoglobinopathy Research Center, Ahvaz Jundishapur University of Medical Sciences, Ahvaz, Iran. Department of Hematology, Faculty of Medical Sciences, Tarbiat Modares University, Tehran, Iran. Signal Transduction Unit, Department of Surgery, Medicine, Dentistry and Morphology, University of Modena and Reggio Emilia, Modena, Italy. Health Research Institute, Thalassemia and Hemoglobinopathy Research Center, Ahvaz Jundishapur University of Medical Sciences, Ahvaz, Iran. Health Research Institute, Thalassemia and Hemoglobinopathy Research Center, Ahvaz Jundishapur University of Medical Sciences, Ahvaz, Iran. Health Research Institute, Thalassemia and Hemoglobinopathy Research Center, Ahvaz Jundishapur University of Medical Sciences, Ahvaz, Iran.</t>
  </si>
  <si>
    <t>Department of Women's and Children's Health, University of Padova, Padova, Italy. Edmond and Lily Safra Children's Hospital, Sheba Medical Center, Ramat Gan, Israel. Tel Aviv University, Tel Aviv, Israel. Department of Women's and Children's Health, University of Padova, Padova, Italy. Department of Women's and Children's Health, University of Padova, Padova, Italy. Department of Women's and Children's Health, University of Padova, Padova, Italy. Centro Ricerca Tettamanti, Clinica Pediatrica, University of Milano-Bicocca, Monza, Italy. Centro Ricerca Tettamanti, Clinica Pediatrica, University of Milano-Bicocca, Monza, Italy. Centro Ricerca Tettamanti, Clinica Pediatrica, University of Milano-Bicocca, Monza, Italy. Centro Ricerca Tettamanti, Clinica Pediatrica, University of Milano-Bicocca, Monza, Italy. School of Medicine and Surgery, University of Milano-Bicocca, Milano, Italy. Department of Pediatric Oncology Hematology, University of Heidelberg, Heidelberg, Germany. Department of Pediatric Oncology Hematology, University of Heidelberg, Heidelberg, Germany. Clinical and Experimental Onco-Hematology Unit, Centro di Riferimento Oncologico, I.R.C.C.S., Aviano (PN), Italy. Edmond and Lily Safra Children's Hospital, Sheba Medical Center, Ramat Gan, Israel. Tel Aviv University, Tel Aviv, Israel. Department of Women's and Children's Health, University of Padova, Padova, Italy. Department of Women's and Children's Health, University of Padova, Padova, Italy.</t>
  </si>
  <si>
    <t>Hematopathology Laboratory, Tata Memorial Centre, Mumbai, Maharashtra, India. Hematopathology Laboratory, Tata Memorial Centre, Mumbai, Maharashtra, India. Hematopathology Laboratory, Tata Memorial Centre, Mumbai, Maharashtra, India. Hematopathology Laboratory, Tata Memorial Centre, Mumbai, Maharashtra, India. Hematopathology Laboratory, Tata Memorial Centre, Mumbai, Maharashtra, India. Hematopathology Laboratory, Tata Memorial Centre, Mumbai, Maharashtra, India. Hematopathology Laboratory, Tata Memorial Centre, Mumbai, Maharashtra, India. Hematopathology Laboratory, Tata Memorial Centre, Mumbai, Maharashtra, India. Hematopathology Laboratory, Tata Memorial Centre, Mumbai, Maharashtra, India. Hematopathology Laboratory, Tata Memorial Centre, Mumbai, Maharashtra, India. Hematopathology Laboratory, Tata Memorial Centre, Mumbai, Maharashtra, India. Hematopathology Laboratory, Tata Memorial Centre, Mumbai, Maharashtra, India. Department of Cancer Cytogenetics, Tata Memorial Centre, Mumbai, Maharashtra, India. Department of Medical Oncology, Pediatric Haemato-lymphoid Disease Management Group, Mumbai, Maharashtra, India. Department of Medical Oncology, Pediatric Haemato-lymphoid Disease Management Group, Mumbai, Maharashtra, India. Department of Medical Oncology, Pediatric Haemato-lymphoid Disease Management Group, Mumbai, Maharashtra, India. Hematopathology Laboratory, Tata Memorial Centre, Mumbai, Maharashtra, India.</t>
  </si>
  <si>
    <t>Department of Systems Biology, Beckman Research Institute and City of Hope Comprehensive Cancer Center, Pasadena, CA. Electronic address: lachan@coh.org. Department of Systems Biology, Beckman Research Institute and City of Hope Comprehensive Cancer Center, Pasadena, CA.</t>
  </si>
  <si>
    <t>Blood Cancer Research Group, Centre for Cancer Research and Cell Biology, Queens University Belfast, Belfast, UK. Centre for Medical Education, School of Medicine, Dentistry and Biomedical Sciences, Queens University Belfast, Belfast, UK. Blood Cancer Research Group, Centre for Cancer Research and Cell Biology, Queens University Belfast, Belfast, UK.</t>
  </si>
  <si>
    <t>From the Department of Biochemistry and Molecular Biology, The Key Laboratory of Neural and Vascular Biology, Ministry of Education of China, Hebei Medical University (Y.S., Z.Y., B.Z., X.-h.Z., M.-l.Z., X.-s.Z., H.-y.Z., J.-k.W.); Department of Urology, The Second Hospital of Hebei Medical University, China (Z.Y.); and Department of Cardiovascular Sciences, University of Leicester, United Kingdom (T.S.). From the Department of Biochemistry and Molecular Biology, The Key Laboratory of Neural and Vascular Biology, Ministry of Education of China, Hebei Medical University (Y.S., Z.Y., B.Z., X.-h.Z., M.-l.Z., X.-s.Z., H.-y.Z., J.-k.W.); Department of Urology, The Second Hospital of Hebei Medical University, China (Z.Y.); and Department of Cardiovascular Sciences, University of Leicester, United Kingdom (T.S.). From the Department of Biochemistry and Molecular Biology, The Key Laboratory of Neural and Vascular Biology, Ministry of Education of China, Hebei Medical University (Y.S., Z.Y., B.Z., X.-h.Z., M.-l.Z., X.-s.Z., H.-y.Z., J.-k.W.); Department of Urology, The Second Hospital of Hebei Medical University, China (Z.Y.); and Department of Cardiovascular Sciences, University of Leicester, United Kingdom (T.S.). From the Department of Biochemistry and Molecular Biology, The Key Laboratory of Neural and Vascular Biology, Ministry of Education of China, Hebei Medical University (Y.S., Z.Y., B.Z., X.-h.Z., M.-l.Z., X.-s.Z., H.-y.Z., J.-k.W.); Department of Urology, The Second Hospital of Hebei Medical University, China (Z.Y.); and Department of Cardiovascular Sciences, University of Leicester, United Kingdom (T.S.). From the Department of Biochemistry and Molecular Biology, The Key Laboratory of Neural and Vascular Biology, Ministry of Education of China, Hebei Medical University (Y.S., Z.Y., B.Z., X.-h.Z., M.-l.Z., X.-s.Z., H.-y.Z., J.-k.W.); Department of Urology, The Second Hospital of Hebei Medical University, China (Z.Y.); and Department of Cardiovascular Sciences, University of Leicester, United Kingdom (T.S.). From the Department of Biochemistry and Molecular Biology, The Key Laboratory of Neural and Vascular Biology, Ministry of Education of China, Hebei Medical University (Y.S., Z.Y., B.Z., X.-h.Z., M.-l.Z., X.-s.Z., H.-y.Z., J.-k.W.); Department of Urology, The Second Hospital of Hebei Medical University, China (Z.Y.); and Department of Cardiovascular Sciences, University of Leicester, United Kingdom (T.S.). From the Department of Biochemistry and Molecular Biology, The Key Laboratory of Neural and Vascular Biology, Ministry of Education of China, Hebei Medical University (Y.S., Z.Y., B.Z., X.-h.Z., M.-l.Z., X.-s.Z., H.-y.Z., J.-k.W.); Department of Urology, The Second Hospital of Hebei Medical University, China (Z.Y.); and Department of Cardiovascular Sciences, University of Leicester, United Kingdom (T.S.). From the Department of Biochemistry and Molecular Biology, The Key Laboratory of Neural and Vascular Biology, Ministry of Education of China, Hebei Medical University (Y.S., Z.Y., B.Z., X.-h.Z., M.-l.Z., X.-s.Z., H.-y.Z., J.-k.W.); Department of Urology, The Second Hospital of Hebei Medical University, China (Z.Y.); and Department of Cardiovascular Sciences, University of Leicester, United Kingdom (T.S.). From the Department of Biochemistry and Molecular Biology, The Key Laboratory of Neural and Vascular Biology, Ministry of Education of China, Hebei Medical University (Y.S., Z.Y., B.Z., X.-h.Z., M.-l.Z., X.-s.Z., H.-y.Z., J.-k.W.); Department of Urology, The Second Hospital of Hebei Medical University, China (Z.Y.); and Department of Cardiovascular Sciences, University of Leicester, United Kingdom (T.S.). wjk@hebmu.edu.cn.</t>
  </si>
  <si>
    <t>Department of Biological Sciences, University of Notre Dame, Notre Dame, IN, United States of America. Harper Cancer Research Institute, South Bend, IN, United States of America. Department of Biological Sciences, University of Notre Dame, Notre Dame, IN, United States of America. Harper Cancer Research Institute, South Bend, IN, United States of America. Harper Cancer Research Institute, South Bend, IN, United States of America. Department of Microbiology and Immunology, Indiana University School of Medicine, South Bend, IN, United States of America. Department of Biological Sciences, University of Notre Dame, Notre Dame, IN, United States of America. Harper Cancer Research Institute, South Bend, IN, United States of America. Department of Biological Sciences, University of Notre Dame, Notre Dame, IN, United States of America. Harper Cancer Research Institute, South Bend, IN, United States of America. Department of Biological Sciences, University of Notre Dame, Notre Dame, IN, United States of America. Harper Cancer Research Institute, South Bend, IN, United States of America. Department of Biological Sciences, University of Notre Dame, Notre Dame, IN, United States of America. Harper Cancer Research Institute, South Bend, IN, United States of America. Division of Immunobiology, Cincinnati Children's Hospital Medical Center, Cincinnati, OH, United States of America. Division of Immunobiology, Cincinnati Children's Hospital Medical Center, Cincinnati, OH, United States of America. Department of Biological Sciences, University of Notre Dame, Notre Dame, IN, United States of America. Harper Cancer Research Institute, South Bend, IN, United States of America. Department of Microbiology and Immunology, Indiana University School of Medicine, South Bend, IN, United States of America.</t>
  </si>
  <si>
    <t>HMR Research Center, University of Montreal, Montreal, QC, Canada. Blokhin Russian Cancer Research Center, Moscow, 115478 Russia. labmedchem@mail.ru. Proteomic Platform CHU de Quebec Research Center, Quebec, QC, Canada. Proteomic Platform CHU de Quebec Research Center, Quebec, QC, Canada. Proteomic Platform, IRIC University of Montreal, Montreal, QC, Canada. HMR Research Center, University of Montreal, Montreal, QC, Canada. Department of Medicine University of Montreal, Montreal, QC Canada.</t>
  </si>
  <si>
    <t>Department of Clinical Laboratory, Second Affiliated Hospital of Mudanjiang Medical College, Mudanjiang, China. Department of Nephrology, Second Affiliated Hospital of Mudanjiang Medical College, Mudanjiang, China.</t>
  </si>
  <si>
    <t>INSERM, U1040, Montpellier, France. CNRS UPR1142, Institute of Human Genetics, Montpellier, France. INSERM, U1040, Montpellier, France. Translational Development Department, Celgene Corporation, Summit, NJ, USA. CHU Montpellier, Laboratory for Monitoring Innovative Therapies, Department of Biological Hematology, Montpellier, France. Cytometry IRB, Montpellier Rio Imaging, Montpellier, France. CHU Montpellier, Department of Clinical Hematology, Montpellier, France. CHU Montpellier, Department of Clinical Hematology, Montpellier, France. CHU Montpellier, Department of Clinical Hematology, Montpellier, France. University Montpellier 1, UFR Medicine, Montpellier, France. CHU Montpellier, Department of Clinical Hematology, Montpellier, France. University Montpellier 1, UFR Medicine, Montpellier, France. CNRS UPR1142, Institute of Human Genetics, Montpellier, France. CHU Montpellier, Laboratory for Monitoring Innovative Therapies, Department of Biological Hematology, Montpellier, France. University Montpellier 1, UFR Medicine, Montpellier, France. Translational Development Department, Celgene Corporation, Summit, NJ, USA. CNRS UPR1142, Institute of Human Genetics, Montpellier, France. CHU Montpellier, Laboratory for Monitoring Innovative Therapies, Department of Biological Hematology, Montpellier, France. University Montpellier 1, UFR Medicine, Montpellier, France.</t>
  </si>
  <si>
    <t>Department of Pediatrics, Penn State University College of Medicine, Hershey, Pennsylvania, USA. Department of Pediatrics, Penn State University College of Medicine, Hershey, Pennsylvania, USA. Department of Pediatrics, Penn State University College of Medicine, Hershey, Pennsylvania, USA. Department of Pediatrics, Penn State University College of Medicine, Hershey, Pennsylvania, USA. Department of Pediatrics, Penn State University College of Medicine, Hershey, Pennsylvania, USA.</t>
  </si>
  <si>
    <t>CHU Lille, Biology and Pathology Center, Institute of Hematology, Lille, France. nicolas.duployez@chru-lille.fr. INSERM UMR-S 1172, Cancer Research Institute, Lille, France. nicolas.duployez@chru-lille.fr. CHU Lille, Biology and Pathology Center, Institute of Hematology, Lille, France. INSERM UMR-S 1172, Cancer Research Institute, Lille, France. CHU Lille, Biology and Pathology Center, Institute of Hematology, Lille, France. CHU Lille, Biology and Pathology Center, Institute of Hematology, Lille, France. CHU Lille, Biology and Pathology Center, Institute of Hematology, Lille, France. INSERM UMR-S 1172, Cancer Research Institute, Lille, France. Department of Hematology, CHU Lille, Claude Huriez Hospital, Lille, France. Department of Hematology, CH Arras, Arras, France. Department of Hematology, CHU Lille, Claude Huriez Hospital, Lille, France. INSERM UMR-S 1172, Cancer Research Institute, Lille, France. Department of Hematology, CHU Lille, Claude Huriez Hospital, Lille, France. CHU Lille, Biology and Pathology Center, Institute of Hematology, Lille, France. INSERM UMR-S 1172, Cancer Research Institute, Lille, France. INSERM UMR-S 1172, Cancer Research Institute, Lille, France. CHU Lille, Jeanne de Flandre Hospital, Institute of Medical Genetics, Lille, France.</t>
  </si>
  <si>
    <t>School of Public Health, University of California, Berkeley, Berkeley, California. lingi.hsu@berkeley.edu. Department of Epidemiology and Biostatistics, School of Medicine, Case Western Reserve University, Cleveland, Ohio. School of Public Health, University of California, Berkeley, Berkeley, California. School of Public Health, University of California, Berkeley, Berkeley, California. Department of Epidemiology and Biostatistics, University of California, San Francisco, San Francisco, California. School of Public Health, University of California, Berkeley, Berkeley, California. School of Public Health, University of California, Berkeley, Berkeley, California.</t>
  </si>
  <si>
    <t>Department of Laboratory Medicine, National Institutes of Health Clinical Center (H.S.K., K.R.C., J.E.N., T.A.F., S.D.R.), and the Primary Immunodeficiency Clinic (S.D.R.) and Biological Imaging Section, Research Technologies Branch (S.G.), National Institute of Allergy and Infectious Diseases, Bethesda, MD; St. Giles Laboratory of Human Genetics of Infectious Diseases, Rockefeller University (B.B., Y.I., A.C., J.-L.C., M.E.C.), Howard Hughes Medical Institute (J.-L.C.), and the Department of Medicine and the Immunology Institute, Icahn School of Medicine at Mount Sinai (C.C.-R., P.M.) - all in New York; the Laboratory of Human Genetics of Infectious Diseases, Necker Branch, INSERM Unite 1163 and Paris Descartes University, Imagine Institute, Paris (A.C., J.-L.C.); the Division of Immunology, University Children's Hospital Zurich (J.R., S.P.), Children's Research Center (J.R., S.P.), and University of Zurich (J.R.) - all in Zurich, Switzerland; the Center for Human Immunobiology, Texas Children's Hospital (A.S.-P., J.S.O.), and the Departments of Pediatrics (A.S.-P., J.S.O.) and Molecular and Human Genetics (A.S.-P.), Baylor-Hopkins Center for Mendelian Genomics, Baylor College of Medicine, Houston; the Norwegian Unit for National Newborn Screening (A.S.-P.) and the Department of Medical Genetics (H.S.S.), Oslo University Hospital, Oslo; University of Tennessee College of Medicine, Memphis (K.R.P.); the Division of Allergy and Immunology, Department of Pediatrics, National Jewish Health, Denver (E.W.G., J.K.A.); the Departments of Pathology (K.V.V., S.T.S., N.H.A., T.B.M., H.R.H., A.K.) and Pediatrics and Medicine (H.R.H.), University of Utah School of Medicine and ARUP (Associated Regional and University Pathologists) Institute for Clinical and Experimental Pathology, ARUP Laboratories (T.B.M.) - both in Salt Lake City; the Division of Allergy-Immunology and Pediatric Rheumatology, Department of Pediatrics, Medical College of Georgia, Augusta University, Augusta (J.S.B., W.K.D., B.B.W.); and the Division of Asthma, Allergy, and Immunology, Department of Medicine, University of Virginia, Charlottesville (M.G.L.). Department of Laboratory Medicine, National Institutes of Health Clinical Center (H.S.K., K.R.C., J.E.N., T.A.F., S.D.R.), and the Primary Immunodeficiency Clinic (S.D.R.) and Biological Imaging Section, Research Technologies Branch (S.G.), National Institute of Allergy and Infectious Diseases, Bethesda, MD; St. Giles Laboratory of Human Genetics of Infectious Diseases, Rockefeller University (B.B., Y.I., A.C., J.-L.C., M.E.C.), Howard Hughes Medical Institute (J.-L.C.), and the Department of Medicine and the Immunology Institute, Icahn School of Medicine at Mount Sinai (C.C.-R., P.M.) - all in New York; the Laboratory of Human Genetics of Infectious Diseases, Necker Branch, INSERM Unite 1163 and Paris Descartes University, Imagine Institute, Paris (A.C., J.-L.C.); the Division of Immunology, University Children's Hospital Zurich (J.R., S.P.), Children's Research Center (J.R., S.P.), and University of Zurich (J.R.) - all in Zurich, Switzerland; the Center for Human Immunobiology, Texas Children's Hospital (A.S.-P., J.S.O.), and the Departments of Pediatrics (A.S.-P., J.S.O.) and Molecular and Human Genetics (A.S.-P.), Baylor-Hopkins Center for Mendelian Genomics, Baylor College of Medicine, Houston; the Norwegian Unit for National Newborn Screening (A.S.-P.) and the Department of Medical Genetics (H.S.S.), Oslo University Hospital, Oslo; University of Tennessee College of Medicine, Memphis (K.R.P.); the Division of Allergy and Immunology, Department of Pediatrics, National Jewish Health, Denver (E.W.G., J.K.A.); the Departments of Pathology (K.V.V., S.T.S., N.H.A., T.B.M., H.R.H., A.K.) and Pediatrics and Medicine (H.R.H.), University of Utah School of Medicine and ARUP (Associated Regional and University Pathologists) Institute for Clinical and Experimental Pathology, ARUP Laboratories (T.B.M.) - both in Salt Lake City; the Division of Allergy-Immunology and Pediatric Rheumatology, Department of Pediatrics, Medical College of Georgia, Augusta University, Augusta (J.S.B., W.K.D., B.B.W.); and the Division of Asthma, Allergy, and Immunology, Department of Medicine, University of Virginia, Charlottesville (M.G.L.). Department of Laboratory Medicine, National Institutes of Health Clinical Center (H.S.K., K.R.C., J.E.N., T.A.F., S.D.R.), and the Primary Immunodeficiency Clinic (S.D.R.) and Biological Imaging Section, Research Technologies Branch (S.G.), National Institute of Allergy and Infectious Diseases, Bethesda, MD; St. Giles Laboratory of Human Genetics of Infectious Diseases, Rockefeller University (B.B., Y.I., A.C., J.-L.C., M.E.C.), Howard Hughes Medical Institute (J.-L.C.), and the Department of Medicine and the Immunology Institute, Icahn School of Medicine at Mount Sinai (C.C.-R., P.M.) - all in New York; the Laboratory of Human Genetics of Infectious Diseases, Necker Branch, INSERM Unite 1163 and Paris Descartes University, Imagine Institute, Paris (A.C., J.-L.C.); the Division of Immunology, University Children's Hospital Zurich (J.R., S.P.), Children's Research Center (J.R., S.P.), and University of Zurich (J.R.) - all in Zurich, Switzerland; the Center for Human Immunobiology, Texas Children's Hospital (A.S.-P., J.S.O.), and the Departments of Pediatrics (A.S.-P., J.S.O.) and Molecular and Human Genetics (A.S.-P.), Baylor-Hopkins Center for Mendelian Genomics, Baylor College of Medicine, Houston; the Norwegian Unit for National Newborn Screening (A.S.-P.) and the Department of Medical Genetics (H.S.S.), Oslo University Hospital, Oslo; University of Tennessee College of Medicine, Memphis (K.R.P.); the Division of Allergy and Immunology, Department of Pediatrics, National Jewish Health, Denver (E.W.G., J.K.A.); the Departments of Pathology (K.V.V., S.T.S., N.H.A., T.B.M., H.R.H., A.K.) and Pediatrics and Medicine (H.R.H.), University of Utah School of Medicine and ARUP (Associated Regional and University Pathologists) Institute for Clinical and Experimental Pathology, ARUP Laboratories (T.B.M.) - both in Salt Lake City; the Division of Allergy-Immunology and Pediatric Rheumatology, Department of Pediatrics, Medical College of Georgia, Augusta University, Augusta (J.S.B., W.K.D., B.B.W.); and the Division of Asthma, Allergy, and Immunology, Department of Medicine, University of Virginia, Charlottesville (M.G.L.). Department of Laboratory Medicine, National Institutes of Health Clinical Center (H.S.K., K.R.C., J.E.N., T.A.F., S.D.R.), and the Primary Immunodeficiency Clinic (S.D.R.) and Biological Imaging Section, Research Technologies Branch (S.G.), National Institute of Allergy and Infectious Diseases, Bethesda, MD; St. Giles Laboratory of Human Genetics of Infectious Diseases, Rockefeller University (B.B., Y.I., A.C., J.-L.C., M.E.C.), Howard Hughes Medical Institute (J.-L.C.), and the Department of Medicine and the Immunology Institute, Icahn School of Medicine at Mount Sinai (C.C.-R., P.M.) - all in New York; the Laboratory of Human Genetics of Infectious Diseases, Necker Branch, INSERM Unite 1163 and Paris Descartes University, Imagine Institute, Paris (A.C., J.-L.C.); the Division of Immunology, University Children's Hospital Zurich (J.R., S.P.), Children's Research Center (J.R., S.P.), and University of Zurich (J.R.) - all in Zurich, Switzerland; the Center for Human Immunobiology, Texas Children's Hospital (A.S.-P., J.S.O.), and the Departments of Pediatrics (A.S.-P., J.S.O.) and Molecular and Human Genetics (A.S.-P.), Baylor-Hopkins Center for Mendelian Genomics, Baylor College of Medicine, Houston; the Norwegian Unit for National Newborn Screening (A.S.-P.) and the Department of Medical Genetics (H.S.S.), Oslo University Hospital, Oslo; University of Tennessee College of Medicine, Memphis (K.R.P.); the Division of Allergy and Immunology, Department of Pediatrics, National Jewish Health, Denver (E.W.G., J.K.A.); the Departments of Pathology (K.V.V., S.T.S., N.H.A., T.B.M., H.R.H., A.K.) and Pediatrics and Medicine (H.R.H.), University of Utah School of Medicine and ARUP (Associated Regional and University Pathologists) Institute for Clinical and Experimental Pathology, ARUP Laboratories (T.B.M.) - both in Salt Lake City; the Division of Allergy-Immunology and Pediatric Rheumatology, Department of Pediatrics, Medical College of Georgia, Augusta University, Augusta (J.S.B., W.K.D., B.B.W.); and the Division of Asthma, Allergy, and Immunology, Department of Medicine, University of Virginia, Charlottesville (M.G.L.). Department of Laboratory Medicine, National Institutes of Health Clinical Center (H.S.K., K.R.C., J.E.N., T.A.F., S.D.R.), and the Primary Immunodeficiency Clinic (S.D.R.) and Biological Imaging Section, Research Technologies Branch (S.G.), National Institute of Allergy and Infectious Diseases, Bethesda, MD; St. Giles Laboratory of Human Genetics of Infectious Diseases, Rockefeller University (B.B., Y.I., A.C., J.-L.C., M.E.C.), Howard Hughes Medical Institute (J.-L.C.), and the Department of Medicine and the Immunology Institute, Icahn School of Medicine at Mount Sinai (C.C.-R., P.M.) - all in New York; the Laboratory of Human Genetics of Infectious Diseases, Necker Branch, INSERM Unite 1163 and Paris Descartes University, Imagine Institute, Paris (A.C., J.-L.C.); the Division of Immunology, University Children's Hospital Zurich (J.R., S.P.), Children's Research Center (J.R., S.P.), and University of Zurich (J.R.) - all in Zurich, Switzerland; the Center for Human Immunobiology, Texas Children's Hospital (A.S.-P., J.S.O.), and the Departments of Pediatrics (A.S.-P., J.S.O.) and Molecular and Human Genetics (A.S.-P.), Baylor-Hopkins Center for Mendelian Genomics, Baylor College of Medicine, Houston; the Norwegian Unit for National Newborn Screening (A.S.-P.) and the Department of Medical Genetics (H.S.S.), Oslo University Hospital, Oslo; University of Tennessee College of Medicine, Memphis (K.R.P.); the Division of Allergy and Immunology, Department of Pediatrics, National Jewish Health, Denver (E.W.G., J.K.A.); the Departments of Pathology (K.V.V., S.T.S., N.H.A., T.B.M., H.R.H., A.K.) and Pediatrics and Medicine (H.R.H.), University of Utah School of Medicine and ARUP (Associated Regional and University Pathologists) Institute for Clinical and Experimental Pathology, ARUP Laboratories (T.B.M.) - both in Salt Lake City; the Division of Allergy-Immunology and Pediatric Rheumatology, Department of Pediatrics, Medical College of Georgia, Augusta University, Augusta (J.S.B., W.K.D., B.B.W.); and the Division of Asthma, Allergy, and Immunology, Department of Medicine, University of Virginia, Charlottesville (M.G.L.). Department of Laboratory Medicine, National Institutes of Health Clinical Center (H.S.K., K.R.C., J.E.N., T.A.F., S.D.R.), and the Primary Immunodeficiency Clinic (S.D.R.) and Biological Imaging Section, Research Technologies Branch (S.G.), National Institute of Allergy and Infectious Diseases, Bethesda, MD; St. Giles Laboratory of Human Genetics of Infectious Diseases, Rockefeller University (B.B., Y.I., A.C., J.-L.C., M.E.C.), Howard Hughes Medical Institute (J.-L.C.), and the Department of Medicine and the Immunology Institute, Icahn School of Medicine at Mount Sinai (C.C.-R., P.M.) - all in New York; the Laboratory of Human Genetics of Infectious Diseases, Necker Branch, INSERM Unite 1163 and Paris Descartes University, Imagine Institute, Paris (A.C., J.-L.C.); the Division of Immunology, University Children's Hospital Zurich (J.R., S.P.), Children's Research Center (J.R., S.P.), and University of Zurich (J.R.) - all in Zurich, Switzerland; the Center for Human Immunobiology, Texas Children's Hospital (A.S.-P., J.S.O.), and the Departments of Pediatrics (A.S.-P., J.S.O.) and Molecular and Human Genetics (A.S.-P.), Baylor-Hopkins Center for Mendelian Genomics, Baylor College of Medicine, Houston; the Norwegian Unit for National Newborn Screening (A.S.-P.) and the Department of Medical Genetics (H.S.S.), Oslo University Hospital, Oslo; University of Tennessee College of Medicine, Memphis (K.R.P.); the Division of Allergy and Immunology, Department of Pediatrics, National Jewish Health, Denver (E.W.G., J.K.A.); the Departments of Pathology (K.V.V., S.T.S., N.H.A., T.B.M., H.R.H., A.K.) and Pediatrics and Medicine (H.R.H.), University of Utah School of Medicine and ARUP (Associated Regional and University Pathologists) Institute for Clinical and Experimental Pathology, ARUP Laboratories (T.B.M.) - both in Salt Lake City; the Division of Allergy-Immunology and Pediatric Rheumatology, Department of Pediatrics, Medical College of Georgia, Augusta University, Augusta (J.S.B., W.K.D., B.B.W.); and the Division of Asthma, Allergy, and Immunology, Department of Medicine, University of Virginia, Charlottesville (M.G.L.). Department of Laboratory Medicine, National Institutes of Health Clinical Center (H.S.K., K.R.C., J.E.N., T.A.F., S.D.R.), and the Primary Immunodeficiency Clinic (S.D.R.) and Biological Imaging Section, Research Technologies Branch (S.G.), National Institute of Allergy and Infectious Diseases, Bethesda, MD; St. Giles Laboratory of Human Genetics of Infectious Diseases, Rockefeller University (B.B., Y.I., A.C., J.-L.C., M.E.C.), Howard Hughes Medical Institute (J.-L.C.), and the Department of Medicine and the Immunology Institute, Icahn School of Medicine at Mount Sinai (C.C.-R., P.M.) - all in New York; the Laboratory of Human Genetics of Infectious Diseases, Necker Branch, INSERM Unite 1163 and Paris Descartes University, Imagine Institute, Paris (A.C., J.-L.C.); the Division of Immunology, University Children's Hospital Zurich (J.R., S.P.), Children's Research Center (J.R., S.P.), and University of Zurich (J.R.) - all in Zurich, Switzerland; the Center for Human Immunobiology, Texas Children's Hospital (A.S.-P., J.S.O.), and the Departments of Pediatrics (A.S.-P., J.S.O.) and Molecular and Human Genetics (A.S.-P.), Baylor-Hopkins Center for Mendelian Genomics, Baylor College of Medicine, Houston; the Norwegian Unit for National Newborn Screening (A.S.-P.) and the Department of Medical Genetics (H.S.S.), Oslo University Hospital, Oslo; University of Tennessee College of Medicine, Memphis (K.R.P.); the Division of Allergy and Immunology, Department of Pediatrics, National Jewish Health, Denver (E.W.G., J.K.A.); the Departments of Pathology (K.V.V., S.T.S., N.H.A., T.B.M., H.R.H., A.K.) and Pediatrics and Medicine (H.R.H.), University of Utah School of Medicine and ARUP (Associated Regional and University Pathologists) Institute for Clinical and Experimental Pathology, ARUP Laboratories (T.B.M.) - both in Salt Lake City; the Division of Allergy-Immunology and Pediatric Rheumatology, Department of Pediatrics, Medical College of Georgia, Augusta University, Augusta (J.S.B., W.K.D., B.B.W.); and the Division of Asthma, Allergy, and Immunology, Department of Medicine, University of Virginia, Charlottesville (M.G.L.). Department of Laboratory Medicine, National Institutes of Health Clinical Center (H.S.K., K.R.C., J.E.N., T.A.F., S.D.R.), and the Primary Immunodeficiency Clinic (S.D.R.) and Biological Imaging Section, Research Technologies Branch (S.G.), National Institute of Allergy and Infectious Diseases, Bethesda, MD; St. Giles Laboratory of Human Genetics of Infectious Diseases, Rockefeller University (B.B., Y.I., A.C., J.-L.C., M.E.C.), Howard Hughes Medical Institute (J.-L.C.), and the Department of Medicine and the Immunology Institute, Icahn School of Medicine at Mount Sinai (C.C.-R., P.M.) - all in New York; the Laboratory of Human Genetics of Infectious Diseases, Necker Branch, INSERM Unite 1163 and Paris Descartes University, Imagine Institute, Paris (A.C., J.-L.C.); the Division of Immunology, University Children's Hospital Zurich (J.R., S.P.), Children's Research Center (J.R., S.P.), and University of Zurich (J.R.) - all in Zurich, Switzerland; the Center for Human Immunobiology, Texas Children's Hospital (A.S.-P., J.S.O.), and the Departments of Pediatrics (A.S.-P., J.S.O.) and Molecular and Human Genetics (A.S.-P.), Baylor-Hopkins Center for Mendelian Genomics, Baylor College of Medicine, Houston; the Norwegian Unit for National Newborn Screening (A.S.-P.) and the Department of Medical Genetics (H.S.S.), Oslo University Hospital, Oslo; University of Tennessee College of Medicine, Memphis (K.R.P.); the Division of Allergy and Immunology, Department of Pediatrics, National Jewish Health, Denver (E.W.G., J.K.A.); the Departments of Pathology (K.V.V., S.T.S., N.H.A., T.B.M., H.R.H., A.K.) and Pediatrics and Medicine (H.R.H.), University of Utah School of Medicine and ARUP (Associated Regional and University Pathologists) Institute for Clinical and Experimental Pathology, ARUP Laboratories (T.B.M.) - both in Salt Lake City; the Division of Allergy-Immunology and Pediatric Rheumatology, Department of Pediatrics, Medical College of Georgia, Augusta University, Augusta (J.S.B., W.K.D., B.B.W.); and the Division of Asthma, Allergy, and Immunology, Department of Medicine, University of Virginia, Charlottesville (M.G.L.). Department of Laboratory Medicine, National Institutes of Health Clinical Center (H.S.K., K.R.C., J.E.N., T.A.F., S.D.R.), and the Primary Immunodeficiency Clinic (S.D.R.) and Biological Imaging Section, Research Technologies Branch (S.G.), National Institute of Allergy and Infectious Diseases, Bethesda, MD; St. Giles Laboratory of Human Genetics of Infectious Diseases, Rockefeller University (B.B., Y.I., A.C., J.-L.C., M.E.C.), Howard Hughes Medical Institute (J.-L.C.), and the Department of Medicine and the Immunology Institute, Icahn School of Medicine at Mount Sinai (C.C.-R., P.M.) - all in New York; the Laboratory of Human Genetics of Infectious Diseases, Necker Branch, INSERM Unite 1163 and Paris Descartes University, Imagine Institute, Paris (A.C., J.-L.C.); the Division of Immunology, University Children's Hospital Zurich (J.R., S.P.), Children's Research Center (J.R., S.P.), and University of Zurich (J.R.) - all in Zurich, Switzerland; the Center for Human Immunobiology, Texas Children's Hospital (A.S.-P., J.S.O.), and the Departments of Pediatrics (A.S.-P., J.S.O.) and Molecular and Human Genetics (A.S.-P.), Baylor-Hopkins Center for Mendelian Genomics, Baylor College of Medicine, Houston; the Norwegian Unit for National Newborn Screening (A.S.-P.) and the Department of Medical Genetics (H.S.S.), Oslo University Hospital, Oslo; University of Tennessee College of Medicine, Memphis (K.R.P.); the Division of Allergy and Immunology, Department of Pediatrics, National Jewish Health, Denver (E.W.G., J.K.A.); the Departments of Pathology (K.V.V., S.T.S., N.H.A., T.B.M., H.R.H., A.K.) and Pediatrics and Medicine (H.R.H.), University of Utah School of Medicine and ARUP (Associated Regional and University Pathologists) Institute for Clinical and Experimental Pathology, ARUP Laboratories (T.B.M.) - both in Salt Lake City; the Division of Allergy-Immunology and Pediatric Rheumatology, Department of Pediatrics, Medical College of Georgia, Augusta University, Augusta (J.S.B., W.K.D., B.B.W.); and the Division of Asthma, Allergy, and Immunology, Department of Medicine, University of Virginia, Charlottesville (M.G.L.). Department of Laboratory Medicine, National Institutes of Health Clinical Center (H.S.K., K.R.C., J.E.N., T.A.F., S.D.R.), and the Primary Immunodeficiency Clinic (S.D.R.) and Biological Imaging Section, Research Technologies Branch (S.G.), National Institute of Allergy and Infectious Diseases, Bethesda, MD; St. Giles Laboratory of Human Genetics of Infectious Diseases, Rockefeller University (B.B., Y.I., A.C., J.-L.C., M.E.C.), Howard Hughes Medical Institute (J.-L.C.), and the Department of Medicine and the Immunology Institute, Icahn School of Medicine at Mount Sinai (C.C.-R., P.M.) - all in New York; the Laboratory of Human Genetics of Infectious Diseases, Necker Branch, INSERM Unite 1163 and Paris Descartes University, Imagine Institute, Paris (A.C., J.-L.C.); the Division of Immunology, University Children's Hospital Zurich (J.R., S.P.), Children's Research Center (J.R., S.P.), and University of Zurich (J.R.) - all in Zurich, Switzerland; the Center for Human Immunobiology, Texas Children's Hospital (A.S.-P., J.S.O.), and the Departments of Pediatrics (A.S.-P., J.S.O.) and Molecular and Human Genetics (A.S.-P.), Baylor-Hopkins Center for Mendelian Genomics, Baylor College of Medicine, Houston; the Norwegian Unit for National Newborn Screening (A.S.-P.) and the Department of Medical Genetics (H.S.S.), Oslo University Hospital, Oslo; University of Tennessee College of Medicine, Memphis (K.R.P.); the Division of Allergy and Immunology, Department of Pediatrics, National Jewish Health, Denver (E.W.G., J.K.A.); the Departments of Pathology (K.V.V., S.T.S., N.H.A., T.B.M., H.R.H., A.K.) and Pediatrics and Medicine (H.R.H.), University of Utah School of Medicine and ARUP (Associated Regional and University Pathologists) Institute for Clinical and Experimental Pathology, ARUP Laboratories (T.B.M.) - both in Salt Lake City; the Division of Allergy-Immunology and Pediatric Rheumatology, Department of Pediatrics, Medical College of Georgia, Augusta University, Augusta (J.S.B., W.K.D., B.B.W.); and the Division of Asthma, Allergy, and Immunology, Department of Medicine, University of Virginia, Charlottesville (M.G.L.). Department of Laboratory Medicine, National Institutes of Health Clinical Center (H.S.K., K.R.C., J.E.N., T.A.F., S.D.R.), and the Primary Immunodeficiency Clinic (S.D.R.) and Biological Imaging Section, Research Technologies Branch (S.G.), National Institute of Allergy and Infectious Diseases, Bethesda, MD; St. Giles Laboratory of Human Genetics of Infectious Diseases, Rockefeller University (B.B., Y.I., A.C., J.-L.C., M.E.C.), Howard Hughes Medical Institute (J.-L.C.), and the Department of Medicine and the Immunology Institute, Icahn School of Medicine at Mount Sinai (C.C.-R., P.M.) - all in New York; the Laboratory of Human Genetics of Infectious Diseases, Necker Branch, INSERM Unite 1163 and Paris Descartes University, Imagine Institute, Paris (A.C., J.-L.C.); the Division of Immunology, University Children's Hospital Zurich (J.R., S.P.), Children's Research Center (J.R., S.P.), and University of Zurich (J.R.) - all in Zurich, Switzerland; the Center for Human Immunobiology, Texas Children's Hospital (A.S.-P., J.S.O.), and the Departments of Pediatrics (A.S.-P., J.S.O.) and Molecular and Human Genetics (A.S.-P.), Baylor-Hopkins Center for Mendelian Genomics, Baylor College of Medicine, Houston; the Norwegian Unit for National Newborn Screening (A.S.-P.) and the Department of Medical Genetics (H.S.S.), Oslo University Hospital, Oslo; University of Tennessee College of Medicine, Memphis (K.R.P.); the Division of Allergy and Immunology, Department of Pediatrics, National Jewish Health, Denver (E.W.G., J.K.A.); the Departments of Pathology (K.V.V., S.T.S., N.H.A., T.B.M., H.R.H., A.K.) and Pediatrics and Medicine (H.R.H.), University of Utah School of Medicine and ARUP (Associated Regional and University Pathologists) Institute for Clinical and Experimental Pathology, ARUP Laboratories (T.B.M.) - both in Salt Lake City; the Division of Allergy-Immunology and Pediatric Rheumatology, Department of Pediatrics, Medical College of Georgia, Augusta University, Augusta (J.S.B., W.K.D., B.B.W.); and the Division of Asthma, Allergy, and Immunology, Department of Medicine, University of Virginia, Charlottesville (M.G.L.). Department of Laboratory Medicine, National Institutes of Health Clinical Center (H.S.K., K.R.C., J.E.N., T.A.F., S.D.R.), and the Primary Immunodeficiency Clinic (S.D.R.) and Biological Imaging Section, Research Technologies Branch (S.G.), National Institute of Allergy and Infectious Diseases, Bethesda, MD; St. Giles Laboratory of Human Genetics of Infectious Diseases, Rockefeller University (B.B., Y.I., A.C., J.-L.C., M.E.C.), Howard Hughes Medical Institute (J.-L.C.), and the Department of Medicine and the Immunology Institute, Icahn School of Medicine at Mount Sinai (C.C.-R., P.M.) - all in New York; the Laboratory of Human Genetics of Infectious Diseases, Necker Branch, INSERM Unite 1163 and Paris Descartes University, Imagine Institute, Paris (A.C., J.-L.C.); the Division of Immunology, University Children's Hospital Zurich (J.R., S.P.), Children's Research Center (J.R., S.P.), and University of Zurich (J.R.) - all in Zurich, Switzerland; the Center for Human Immunobiology, Texas Children's Hospital (A.S.-P., J.S.O.), and the Departments of Pediatrics (A.S.-P., J.S.O.) and Molecular and Human Genetics (A.S.-P.), Baylor-Hopkins Center for Mendelian Genomics, Baylor College of Medicine, Houston; the Norwegian Unit for National Newborn Screening (A.S.-P.) and the Department of Medical Genetics (H.S.S.), Oslo University Hospital, Oslo; University of Tennessee College of Medicine, Memphis (K.R.P.); the Division of Allergy and Immunology, Department of Pediatrics, National Jewish Health, Denver (E.W.G., J.K.A.); the Departments of Pathology (K.V.V., S.T.S., N.H.A., T.B.M., H.R.H., A.K.) and Pediatrics and Medicine (H.R.H.), University of Utah School of Medicine and ARUP (Associated Regional and University Pathologists) Institute for Clinical and Experimental Pathology, ARUP Laboratories (T.B.M.) - both in Salt Lake City; the Division of Allergy-Immunology and Pediatric Rheumatology, Department of Pediatrics, Medical College of Georgia, Augusta University, Augusta (J.S.B., W.K.D., B.B.W.); and the Division of Asthma, Allergy, and Immunology, Department of Medicine, University of Virginia, Charlottesville (M.G.L.). Department of Laboratory Medicine, National Institutes of Health Clinical Center (H.S.K., K.R.C., J.E.N., T.A.F., S.D.R.), and the Primary Immunodeficiency Clinic (S.D.R.) and Biological Imaging Section, Research Technologies Branch (S.G.), National Institute of Allergy and Infectious Diseases, Bethesda, MD; St. Giles Laboratory of Human Genetics of Infectious Diseases, Rockefeller University (B.B., Y.I., A.C., J.-L.C., M.E.C.), Howard Hughes Medical Institute (J.-L.C.), and the Department of Medicine and the Immunology Institute, Icahn School of Medicine at Mount Sinai (C.C.-R., P.M.) - all in New York; the Laboratory of Human Genetics of Infectious Diseases, Necker Branch, INSERM Unite 1163 and Paris Descartes University, Imagine Institute, Paris (A.C., J.-L.C.); the Division of Immunology, University Children's Hospital Zurich (J.R., S.P.), Children's Research Center (J.R., S.P.), and University of Zurich (J.R.) - all in Zurich, Switzerland; the Center for Human Immunobiology, Texas Children's Hospital (A.S.-P., J.S.O.), and the Departments of Pediatrics (A.S.-P., J.S.O.) and Molecular and Human Genetics (A.S.-P.), Baylor-Hopkins Center for Mendelian Genomics, Baylor College of Medicine, Houston; the Norwegian Unit for National Newborn Screening (A.S.-P.) and the Department of Medical Genetics (H.S.S.), Oslo University Hospital, Oslo; University of Tennessee College of Medicine, Memphis (K.R.P.); the Division of Allergy and Immunology, Department of Pediatrics, National Jewish Health, Denver (E.W.G., J.K.A.); the Departments of Pathology (K.V.V., S.T.S., N.H.A., T.B.M., H.R.H., A.K.) and Pediatrics and Medicine (H.R.H.), University of Utah School of Medicine and ARUP (Associated Regional and University Pathologists) Institute for Clinical and Experimental Pathology, ARUP Laboratories (T.B.M.) - both in Salt Lake City; the Division of Allergy-Immunology and Pediatric Rheumatology, Department of Pediatrics, Medical College of Georgia, Augusta University, Augusta (J.S.B., W.K.D., B.B.W.); and the Division of Asthma, Allergy, and Immunology, Department of Medicine, University of Virginia, Charlottesville (M.G.L.). Department of Laboratory Medicine, National Institutes of Health Clinical Center (H.S.K., K.R.C., J.E.N., T.A.F., S.D.R.), and the Primary Immunodeficiency Clinic (S.D.R.) and Biological Imaging Section, Research Technologies Branch (S.G.), National Institute of Allergy and Infectious Diseases, Bethesda, MD; St. Giles Laboratory of Human Genetics of Infectious Diseases, Rockefeller University (B.B., Y.I., A.C., J.-L.C., M.E.C.), Howard Hughes Medical Institute (J.-L.C.), and the Department of Medicine and the Immunology Institute, Icahn School of Medicine at Mount Sinai (C.C.-R., P.M.) - all in New York; the Laboratory of Human Genetics of Infectious Diseases, Necker Branch, INSERM Unite 1163 and Paris Descartes University, Imagine Institute, Paris (A.C., J.-L.C.); the Division of Immunology, University Children's Hospital Zurich (J.R., S.P.), Children's Research Center (J.R., S.P.), and University of Zurich (J.R.) - all in Zurich, Switzerland; the Center for Human Immunobiology, Texas Children's Hospital (A.S.-P., J.S.O.), and the Departments of Pediatrics (A.S.-P., J.S.O.) and Molecular and Human Genetics (A.S.-P.), Baylor-Hopkins Center for Mendelian Genomics, Baylor College of Medicine, Houston; the Norwegian Unit for National Newborn Screening (A.S.-P.) and the Department of Medical Genetics (H.S.S.), Oslo University Hospital, Oslo; University of Tennessee College of Medicine, Memphis (K.R.P.); the Division of Allergy and Immunology, Department of Pediatrics, National Jewish Health, Denver (E.W.G., J.K.A.); the Departments of Pathology (K.V.V., S.T.S., N.H.A., T.B.M., H.R.H., A.K.) and Pediatrics and Medicine (H.R.H.), University of Utah School of Medicine and ARUP (Associated Regional and University Pathologists) Institute for Clinical and Experimental Pathology, ARUP Laboratories (T.B.M.) - both in Salt Lake City; the Division of Allergy-Immunology and Pediatric Rheumatology, Department of Pediatrics, Medical College of Georgia, Augusta University, Augusta (J.S.B., W.K.D., B.B.W.); and the Division of Asthma, Allergy, and Immunology, Department of Medicine, University of Virginia, Charlottesville (M.G.L.). Department of Laboratory Medicine, National Institutes of Health Clinical Center (H.S.K., K.R.C., J.E.N., T.A.F., S.D.R.), and the Primary Immunodeficiency Clinic (S.D.R.) and Biological Imaging Section, Research Technologies Branch (S.G.), National Institute of Allergy and Infectious Diseases, Bethesda, MD; St. Giles Laboratory of Human Genetics of Infectious Diseases, Rockefeller University (B.B., Y.I., A.C., J.-L.C., M.E.C.), Howard Hughes Medical Institute (J.-L.C.), and the Department of Medicine and the Immunology Institute, Icahn School of Medicine at Mount Sinai (C.C.-R., P.M.) - all in New York; the Laboratory of Human Genetics of Infectious Diseases, Necker Branch, INSERM Unite 1163 and Paris Descartes University, Imagine Institute, Paris (A.C., J.-L.C.); the Division of Immunology, University Children's Hospital Zurich (J.R., S.P.), Children's Research Center (J.R., S.P.), and University of Zurich (J.R.) - all in Zurich, Switzerland; the Center for Human Immunobiology, Texas Children's Hospital (A.S.-P., J.S.O.), and the Departments of Pediatrics (A.S.-P., J.S.O.) and Molecular and Human Genetics (A.S.-P.), Baylor-Hopkins Center for Mendelian Genomics, Baylor College of Medicine, Houston; the Norwegian Unit for National Newborn Screening (A.S.-P.) and the Department of Medical Genetics (H.S.S.), Oslo University Hospital, Oslo; University of Tennessee College of Medicine, Memphis (K.R.P.); the Division of Allergy and Immunology, Department of Pediatrics, National Jewish Health, Denver (E.W.G., J.K.A.); the Departments of Pathology (K.V.V., S.T.S., N.H.A., T.B.M., H.R.H., A.K.) and Pediatrics and Medicine (H.R.H.), University of Utah School of Medicine and ARUP (Associated Regional and University Pathologists) Institute for Clinical and Experimental Pathology, ARUP Laboratories (T.B.M.) - both in Salt Lake City; the Division of Allergy-Immunology and Pediatric Rheumatology, Department of Pediatrics, Medical College of Georgia, Augusta University, Augusta (J.S.B., W.K.D., B.B.W.); and the Division of Asthma, Allergy, and Immunology, Department of Medicine, University of Virginia, Charlottesville (M.G.L.). Department of Laboratory Medicine, National Institutes of Health Clinical Center (H.S.K., K.R.C., J.E.N., T.A.F., S.D.R.), and the Primary Immunodeficiency Clinic (S.D.R.) and Biological Imaging Section, Research Technologies Branch (S.G.), National Institute of Allergy and Infectious Diseases, Bethesda, MD; St. Giles Laboratory of Human Genetics of Infectious Diseases, Rockefeller University (B.B., Y.I., A.C., J.-L.C., M.E.C.), Howard Hughes Medical Institute (J.-L.C.), and the Department of Medi</t>
  </si>
  <si>
    <t>Department of Hematology and Oncology, Osaka University Graduate School of Medicine, Suita, Japan. Department of Hematology and Oncology, Osaka University Graduate School of Medicine, Suita, Japan.</t>
  </si>
  <si>
    <t>Center for Diagnostics, University Medical Center Hamburg-Eppendorf, Hamburg, Germany. Department of Pediatric Hematology and Oncology, University Medical Center Hamburg-Eppendorf, Hamburg, Germany. Virus Genomics, Heinrich-Pette-Institute for Experimental Virology, Hamburg, Germany. Virus Genomics, Heinrich-Pette-Institute for Experimental Virology, Hamburg, Germany. Bioinformatics Core, University Medical Center Hamburg-Eppendorf, Hamburg, Germany. Center for Diagnostics, University Medical Center Hamburg-Eppendorf, Hamburg, Germany. Department of Pediatric Hematology and Oncology, University Medical Center Hamburg-Eppendorf, Hamburg, Germany. Research Institute Children's Cancer Center, Hamburg, Germany.</t>
  </si>
  <si>
    <t>Department of Pediatrics, Kyoto Prefectural University of Medicine, Graduate School of Medical Science, Kyoto, Japan. Department of Pediatric Hematology and Oncology Research, National Research Institute for Child Health and Development, Tokyo, Japan. Department of Pediatrics, The University of Tokyo, Tokyo, Japan. Division of Pediatrics, Department of Homeostatic Regulation and Development, Niigata University Graduate School of Medical and Dental Sciences, Niigata, Japan. Department of Pediatrics, Graduate School of Medical and Dental Sciences, Kagoshima University, Kagoshima, Japan. Department of Pediatrics, Kyoto Prefectural University of Medicine, Graduate School of Medical Science, Kyoto, Japan. Department of Hematology/Oncology, Gunma Children's Medical Center, Shibukawa, Japan. National Hospital Organization Nagoya Medical Center, Clinical Research Center, Nagoya, Japan. Department of Pediatrics, Graduate School of Medical and Dental Sciences, Kagoshima University, Kagoshima, Japan. Department of Hematology and Oncology, Hyogo Prefectural Children's Hospital, Kobe, Japan. Department of Hematology/Oncology, Saitama Children's Medical Center, Saitama, Japan. Department of Hematology/Oncology, Tokyo Metropolitan Children's Medical Center, Tokyo, Japan. Department of Pediatrics, Mie University, Tsu, Japan. Department of Pediatrics, Osaka University, Osaka, Japan. Department of Pediatrics, Aichi Medical University School of Medicine, Nagakute, Japan. Department of Pediatrics, Aichi Medical University School of Medicine, Nagakute, Japan. Division of Pediatric Hematology/Oncology, Ibaraki Children's Hospital, Mito, Japan. Division of Hemato-Oncology and Regenerative Medicine, Kanagawa Children's Medical Center, Yokohama, Japan. Department of Pediatric Oncology, National Cancer Center Hospital, Tokyo, Japan. Department of Hematology/Oncology, Saitama Children's Medical Center, Saitama, Japan. Department of Molecular Diagnostics and Therapeutics, Kyoto Prefectural University of Medicine, Kyoto, Japan. Department of Pediatrics, St Luke's International Hospital, Tokyo, Japan. Department of Hematology and Oncology, Miyagi Children's Hospital, Sendai, Japan. Department of Pediatrics, Fukushima Medical School, Fukushima, Japan. Department of Human Health Sciences, Graduate School of Medicine, Kyoto University, Kyoto, Japan. Clinical Research Center, National Hospital Organization Nagoya Medical Center, Nagoya, Japan. Department of Pediatrics, Toho University, Tokyo, Japan. Department of Pediatrics, Nakadori General Hospital, Akita, Japan. Department of Pediatrics, Graduate School of Medical and Dental Sciences, Kagoshima University, Kagoshima, Japan. Department of Pediatrics, Ehime University Graduate School of Medicine, Toon, Japan. Department of Pediatrics, School of Medicine, Keio University School of Medicine, Tokyo, Japan.</t>
  </si>
  <si>
    <t>Clinical Cytogenetics Laboratory, University of Michigan, Ann Arbor, Michigan; Department of Pathology, Peking University First Hospital, Beijing, China. Clinical Cytogenetics Laboratory, University of Michigan, Ann Arbor, Michigan. Clinical Cytogenetics Laboratory, University of Michigan, Ann Arbor, Michigan. Department of Pathology, and the Department of Internal Medicine, University of Michigan, Ann Arbor, Michigan. Clinical Cytogenetics Laboratory, University of Michigan, Ann Arbor, Michigan. Electronic address: linashao@med.umich.edu.</t>
  </si>
  <si>
    <t>Beijing Key Laboratory of Hematopoietic Stem Cell Transplantation, Peking University People's Hospital and Institute of Hematology, 11 Xi-Zhi-Men South Street, 100044, Beijing, China. Beijing Key Laboratory of Hematopoietic Stem Cell Transplantation, Peking University People's Hospital and Institute of Hematology, 11 Xi-Zhi-Men South Street, 100044, Beijing, China. Haematology Research Center, Division of Experimental Medicine, Department of Medicine, Imperial College London, London, UK. Beijing Key Laboratory of Hematopoietic Stem Cell Transplantation, Peking University People's Hospital and Institute of Hematology, 11 Xi-Zhi-Men South Street, 100044, Beijing, China. Beijing Key Laboratory of Hematopoietic Stem Cell Transplantation, Peking University People's Hospital and Institute of Hematology, 11 Xi-Zhi-Men South Street, 100044, Beijing, China. Beijing Key Laboratory of Hematopoietic Stem Cell Transplantation, Peking University People's Hospital and Institute of Hematology, 11 Xi-Zhi-Men South Street, 100044, Beijing, China. Beijing Key Laboratory of Hematopoietic Stem Cell Transplantation, Peking University People's Hospital and Institute of Hematology, 11 Xi-Zhi-Men South Street, 100044, Beijing, China. Beijing Key Laboratory of Hematopoietic Stem Cell Transplantation, Peking University People's Hospital and Institute of Hematology, 11 Xi-Zhi-Men South Street, 100044, Beijing, China. Division of Biostatistics, Medical College of Wisconsin, Milwaukee, USA. Beijing Key Laboratory of Hematopoietic Stem Cell Transplantation, Peking University People's Hospital and Institute of Hematology, 11 Xi-Zhi-Men South Street, 100044, Beijing, China. Beijing Key Laboratory of Hematopoietic Stem Cell Transplantation, Peking University People's Hospital and Institute of Hematology, 11 Xi-Zhi-Men South Street, 100044, Beijing, China. Peking-Tsinghua Center for Life Sciences, Beijing, China. Beijing Key Laboratory of Hematopoietic Stem Cell Transplantation, Peking University People's Hospital and Institute of Hematology, 11 Xi-Zhi-Men South Street, 100044, Beijing, China. lpxu_0415@sina.com. Beijing Key Laboratory of Hematopoietic Stem Cell Transplantation, Peking University People's Hospital and Institute of Hematology, 11 Xi-Zhi-Men South Street, 100044, Beijing, China. ruanguorui@pkuph.edu.cn.</t>
  </si>
  <si>
    <t>From the Department of Respiratory Medicine (SM, HM, II, YI, KM, MM); Center for Genomic Medicine, Kyoto University Graduate School of Medicine (YT, KS, TK, MT, CT, RY, FM); Department of Medical Ethics and Medical Genetics, Kyoto University School of Public Health, Kyoto (SK); Center for Preventive Medical Science, Chiba University, Chiba (AS); Department of Health Informatics, Kyoto University School of Public Health (TN); and Department of Respiratory Care and Sleep Control Medicine, Kyoto University Graduate School of Medicine, Kyoto, Japan (KC).</t>
  </si>
  <si>
    <t>Department of Pathology, St. Jude Children's Research Hospital, Memphis, Tennessee, USA. Children's Cancer Institute, Lowy Cancer Research Centre, University of New South Wales, New South Wales, Sydney, Australia. Children's Cancer Institute, Lowy Cancer Research Centre, University of New South Wales, New South Wales, Sydney, Australia. Children's Cancer Institute, Lowy Cancer Research Centre, University of New South Wales, New South Wales, Sydney, Australia. Children's Cancer Institute, Lowy Cancer Research Centre, University of New South Wales, New South Wales, Sydney, Australia. Verastem Inc., Needham, Massachusetts, USA. Verastem Inc., Needham, Massachusetts, USA. Verastem Inc., Needham, Massachusetts, USA. Greehey Children's Cancer Research Institute, University of Texas Health Science Center San Antonio, San Antonio, Texas, USA. Cancer Therapy Evaluation Program, National Cancer Institute, Bethesda, Maryland, USA. Children's Cancer Institute, Lowy Cancer Research Centre, University of New South Wales, New South Wales, Sydney, Australia. Department of Pathology, St. Jude Children's Research Hospital, Memphis, Tennessee, USA.</t>
  </si>
  <si>
    <t>Department of Biostatistics &amp; Bioinformatics, Roswell Park Cancer Institute, Buffalo, NY, USA. Department of Pathology and Center for Personalized Medicine, Roswell Park Cancer Institute, Buffalo, NY, USA. Genitourinary Program, Roswell Park Cancer Institute, Buffalo, NY, USA. Genitourinary Program, Indiana University-Simon Cancer Center, Indianapolis, IN, USA. Department of Biostatistics &amp; Bioinformatics, Roswell Park Cancer Institute, Buffalo, NY, USA. Department of Biostatistics &amp; Bioinformatics, Roswell Park Cancer Institute, Buffalo, NY, USA. Department of Biostatistics &amp; Bioinformatics, Roswell Park Cancer Institute, Buffalo, NY, USA. Department of Pathology and Center for Personalized Medicine, Roswell Park Cancer Institute, Buffalo, NY, USA. Department of Pathology and Center for Personalized Medicine, Roswell Park Cancer Institute, Buffalo, NY, USA. Cancer Genetics, Roswell Park Cancer Institute, Buffalo, NY, USA. Department of Urology, Regina Elena National Cancer Institute of Rome, Rome, Italy. Laboratory of Genetic and Clinical Pathology, University Campus BioMedico of Rome, Rome, Italy. Department of Biosciences, Biotechnologies and Biopharmaceutics, University of Bari, Bari, Italy. Department of Pathology, Cleveland Clinic, Cleveland, OH, USA. Department of Pathology and Kidney Cancer Program, Dana Farber, Boston, MA, USA. Department of Pathology and Kidney Cancer Program, Dana Farber, Boston, MA, USA. Department of Urology, Regina Elena National Cancer Institute of Rome, Rome, Italy. Department of Urology, Regina Elena National Cancer Institute of Rome, Rome, Italy. Laboratory of Genetic and Clinical Pathology, University Campus BioMedico of Rome, Rome, Italy. Department of Biosciences, Biotechnologies and Biopharmaceutics, University of Bari, Bari, Italy. Department of Biostatistics &amp; Bioinformatics, Roswell Park Cancer Institute, Buffalo, NY, USA. Department of Pathology and Center for Personalized Medicine, Roswell Park Cancer Institute, Buffalo, NY, USA. Genitourinary Program, Roswell Park Cancer Institute, Buffalo, NY, USA. Genitourinary Program, Indiana University-Simon Cancer Center, Indianapolis, IN, USA.</t>
  </si>
  <si>
    <t>a Department of Medicine , University of Chicago Medical Center , Chicago , IL , USA ; a Department of Medicine , University of Chicago Medical Center , Chicago , IL , USA ; b Alliance Statistics and Data Center , Duke University Medical Center , Durham , NC , USA ; c Roswell Park Cancer Institute , Buffalo , NY , USA ; d The Ohio State University Comprehensive Cancer Center , Columbus , OH , USA ; e City of Hope Comprehensive Cancer Center , Duarte , CA , USA ; f Dana-Farber Cancer Institute, Harvard Medical School , Boston , MA , USA ; a Department of Medicine , University of Chicago Medical Center , Chicago , IL , USA ; d The Ohio State University Comprehensive Cancer Center , Columbus , OH , USA ; g Health Informatics Institute, University of South Florida , Tampa , FL , USA ; h St. Jude Children's Research Hospital , Memphis , TN , USA. a Department of Medicine , University of Chicago Medical Center , Chicago , IL , USA ;</t>
  </si>
  <si>
    <t>Friedrich Miescher Institute for Biomedical Research, Maulbeerstrasse 66, CH-4058 Basel, Switzerland. University of Basel, Petersplatz 10, CH-4003 Basel, Switzerland. Friedrich Miescher Institute for Biomedical Research, Maulbeerstrasse 66, CH-4058 Basel, Switzerland. University of Basel, Petersplatz 10, CH-4003 Basel, Switzerland. Friedrich Miescher Institute for Biomedical Research, Maulbeerstrasse 66, CH-4058 Basel, Switzerland. University of Basel, Petersplatz 10, CH-4003 Basel, Switzerland.</t>
  </si>
  <si>
    <t>From the Department of Pathology, Xinxiang Medical University, Xinxiang 453003, Henan, China, Pennsylvania State University College of Medicine, Hershey, Pennsylvania 17033. Pennsylvania State University College of Medicine, Hershey, Pennsylvania 17033. Pennsylvania State University College of Medicine, Hershey, Pennsylvania 17033. Pennsylvania State University College of Medicine, Hershey, Pennsylvania 17033. Pennsylvania State University College of Medicine, Hershey, Pennsylvania 17033. Pennsylvania State University College of Medicine, Hershey, Pennsylvania 17033. Pennsylvania State University College of Medicine, Hershey, Pennsylvania 17033. Pennsylvania State University College of Medicine, Hershey, Pennsylvania 17033. Pennsylvania State University College of Medicine, Hershey, Pennsylvania 17033. From the Department of Pathology, Xinxiang Medical University, Xinxiang 453003, Henan, China. From the Department of Pathology, Xinxiang Medical University, Xinxiang 453003, Henan, China. Loma Linda University, Loma Linda, California 92350. Loma Linda University, Loma Linda, California 92350. the Division of Hematology, Oncology, and Blood and Marrow Transplantation, Children's Hospital Los Angeles, University of Southern California Keck School of Medicine, Los Angeles, California 90027. North Dakota State University, Fargo, North Dakota 58108, and. the College of Pharmacy, South-Central University for Nationalities, Wuhan 430074, China. Loma Linda University, Loma Linda, California 92350. Pennsylvania State University College of Medicine, Hershey, Pennsylvania 17033, sdovat@hmc.psu.edu.</t>
  </si>
  <si>
    <t>Hematology Service, Hospital Universitario y Politecnico La Fe, Valencia, Spain. Computational Genomics Department, Centro de Investigacion Principe Felipe, Valencia, Spain. Computational Genomics Department, Centro de Investigacion Principe Felipe, Valencia, Spain. Hematology Service, Hospital Universitario y Politecnico La Fe, Valencia, Spain. Computational Genomics Department, Centro de Investigacion Principe Felipe, Valencia, Spain. Computational Genomics Department, Centro de Investigacion Principe Felipe, Valencia, Spain. Laboratory of Molecular Biology, Department of Clinical Chemistry, Hospital Universitario La Fe, Valencia, Spain. Hematology Service, Hospital Universitario y Politecnico La Fe, Valencia, Spain. Laboratory of Molecular Biology, Department of Clinical Chemistry, Hospital Universitario La Fe, Valencia, Spain. Hematology Service, Hospital Universitario y Politecnico La Fe, Valencia, Spain. Hematology Service, Hospital Universitario y Politecnico La Fe, Valencia, Spain. Hematology Service, Hospital Universitario y Politecnico La Fe, Valencia, Spain. Hematology Service, Hospital Universitario y Politecnico La Fe, Valencia, Spain. Computational Genomics Department, Centro de Investigacion Principe Felipe, Valencia, Spain. Functional Genomics Node, Spanish National Institute of Bioinformatics at CIPF, 46012, Valencia, Spain. Bioinformatics of Rare Diseases (BIER), CIBER de Enfermedades Raras (CIBERER), Valencia, Spain. Hematology Service, Hospital Universitario y Politecnico La Fe, Valencia, Spain. Genetics Unit, Hospital Universitario y Politecnico La Fe, Valencia, Spain.</t>
  </si>
  <si>
    <t>Deparmtent of Pediatrics, Institute of Hematology and Blood Diseases Hospital, Chinese Academy of Medical Sciences and Peking Union Medical College, Tianjin 300020, China.</t>
  </si>
  <si>
    <t>Jane Anne Nohl Division of Hematology and Center for the Study of Blood Diseases, Department of Medicine, Keck School of Medicine, Los Angeles, CA, USA. Jane Anne Nohl Division of Hematology and Center for the Study of Blood Diseases, Department of Medicine, Keck School of Medicine, Los Angeles, CA, USA. Jane Anne Nohl Division of Hematology and Center for the Study of Blood Diseases, Department of Medicine, Keck School of Medicine, Los Angeles, CA, USA. Jane Anne Nohl Division of Hematology and Center for the Study of Blood Diseases, Department of Medicine, Keck School of Medicine, Los Angeles, CA, USA. Jane Anne Nohl Division of Hematology and Center for the Study of Blood Diseases, Department of Medicine, Keck School of Medicine, Los Angeles, CA, USA. Department of Medicine, Norris Comprehensive Cancer Center, Keck School of Medicine, University of Southern California, Los Angeles, CA, USA.</t>
  </si>
  <si>
    <t>Department of Pediatric Oncology, Erasmus MC-Sophia Children's Hospital, Rotterdam, The Netherlands. Department of Pediatric Oncology, Erasmus MC-Sophia Children's Hospital, Rotterdam, The Netherlands. Department of Biostatistics, Erasmus MC, Rotterdam, The Netherlands. DCOG, Dutch Childhood Oncology Group, the Hague, The Netherlands. Department of Medical Statistics and Bioinformatics, Leiden University Medical Centre, Leiden, The Netherlands. DCOG, Dutch Childhood Oncology Group, the Hague, The Netherlands. DCOG, Dutch Childhood Oncology Group, the Hague, The Netherlands. Department of Human Genetics, Radboud University Medical Center and Radboud Institute for Molecular Life Sciences, Nijmegen, The Netherlands. DCOG, Dutch Childhood Oncology Group, the Hague, The Netherlands. Princess Maxima Center for Pediatric Oncology, Utrecht, The Netherlands. COALL Study Group, Research Centre and Clinic for Pediatric Oncology, University Medical Centre Eppendorf, Hamburg, Germany. BFM-G, Berlin-Frankfurt-Munster-Germany Study Group, University of Schleswig-Holstein, Kiel, Germany. CLIP, Childhood Leukaemia Investigation Prague, Second Faculty of Medicine, Charles University and University Hospital Motol, Prague, Czech Republic. AIEOP, Associazione Italiana Ematologia Oncologia Pediatrica, University of Milano-Bicocca, Monza, Italy. CLIP, Childhood Leukaemia Investigation Prague, Second Faculty of Medicine, Charles University and University Hospital Motol, Prague, Czech Republic. CLIP, Childhood Leukaemia Investigation Prague, Second Faculty of Medicine, Charles University and University Hospital Motol, Prague, Czech Republic. Pediatric Haematology and Oncology Program, Research Centre, Instituto Nacional de Cancer, Rio de Janeiro, Brazil. Pediatric Haematology and Oncology Program, Research Centre, Instituto Nacional de Cancer, Rio de Janeiro, Brazil. PPLLSG, Polish Pediatric Leukaemia Lymphoma Study Group, Department of Pediatrics, Oncology, Haematology and Diabetology, Medical University of Lodz, Lodz, Poland. PPLLSG, Polish Pediatric Leukaemia Lymphoma Study Group, Department of Pediatric Hematology and Oncology, Medical University of Silesia, Zabrze, Poland. Children's Cancer Research Institute, St Anna Kinderkrebsforschung, Vienna, Austria. BFM-A, Berlin-Frankfurt-Munster-Austria Study Group, Department of Pediatric Hematology and Oncology, St Anna Children's Hospital, Department of Pediatrics and Adolescent Medicine, Medical University of Vienna, Vienna, Austria. ANZCHOG, Australian and New Zealand Children's Oncology Group, Children's Cancer Institute Australia, Lowy Cancer Research Centre, UNSW, Sydney, Australia. ANZCHOG, Australian and New Zealand Children's Oncology Group, Children's Cancer Institute Australia, Lowy Cancer Research Centre, UNSW, Sydney, Australia. Leukaemia Research Cytogenetics Group, Northern Institute for Cancer Research, Newcastle University, Newcastle-upon-Tyne, UK. Leukaemia Research Cytogenetics Group, Northern Institute for Cancer Research, Newcastle University, Newcastle-upon-Tyne, UK. Department of Haematology, Sheffield Children's Hospital, Sheffield, UK. Pediatric Hematology and Oncology, Hannover Medical School, Hannover, Germany. BFM-G, Berlin-Frankfurt-Munster-Germany Study Group, University of Schleswig-Holstein, Kiel, Germany. AIEOP, Associazione Italiana Ematologia Oncologia Pediatrica, University of Milano-Bicocca, Monza, Italy. AIEOP, Associazione Italiana Ematologia Oncologia Pediatrica, University of Milano-Bicocca, Monza, Italy. Pediatric Hematology and Oncology, Hannover Medical School, Hannover, Germany. Leukaemia Research Cytogenetics Group, Northern Institute for Cancer Research, Newcastle University, Newcastle-upon-Tyne, UK. Department of Pediatric Oncology, Erasmus MC-Sophia Children's Hospital, Rotterdam, The Netherlands. DCOG, Dutch Childhood Oncology Group, the Hague, The Netherlands. Princess Maxima Center for Pediatric Oncology, Utrecht, The Netherlands. Department of Pediatric Oncology, Erasmus MC-Sophia Children's Hospital, Rotterdam, The Netherlands. DCOG, Dutch Childhood Oncology Group, the Hague, The Netherlands.</t>
  </si>
  <si>
    <t>Department of Epidemiology and Biostatistics, University of California San Francisco, San Francisco, CA, USA. Division of Neuroepidemiology, Department of Neurological Surgery, University of California San Francisco, San Francisco, CA, USA. Department of Epidemiology and Biostatistics, University of California San Francisco, San Francisco, CA, USA. Department of Epidemiology and Biostatistics, University of California San Francisco, San Francisco, CA, USA. Department of Laboratory Medicine, Yonsei University College of Medicine, Seoul, Republic of Korea. Department of Laboratory Medicine, Yonsei University College of Medicine, Seoul, Republic of Korea. Blood Systems Research Institute and Department of Laboratory Medicine, University of California San Francisco, San Francisco, CA, USA. Department of Epidemiology and Biostatistics, University of California San Francisco, San Francisco, CA, USA. Division of Neuroepidemiology, Department of Neurological Surgery, University of California San Francisco, San Francisco, CA, USA. Jonathan Jaques Children's Cancer Center, Department of Pediatrics, Keck School of Medicine, University of South California, Long Beach, CA, USA. School of Public Health, University of California Berkeley, Berkeley, CA, USA. Division of Neuroepidemiology, Department of Neurological Surgery, University of California San Francisco, San Francisco, CA, USA.</t>
  </si>
  <si>
    <t>Center for Immunology, University of Minnesota, Minneapolis, MN, USA. Department of Laboratory Medicine and Pathology, University of Minnesota, Minneapolis, MN, USA. Masonic Cancer Center, University of Minnesota, Minneapolis, MN, USA. Masonic Cancer Center, University of Minnesota, Minneapolis, MN, USA. Department of Genetics, Cell Biology, and Development, University of Minnesota, Minneapolis, MN, USA. Masonic Cancer Center, University of Minnesota, Minneapolis, MN, USA. Department of Genetics, Cell Biology, and Development, University of Minnesota, Minneapolis, MN, USA. Department of Obstetrics, Gynecology and Women's Health, University of Minnesota, Minneapolis, MN, USA. Center for Genome Engineering, University of Minnesota, Minneapolis, MN, USA. Center for Immunology, University of Minnesota, Minneapolis, MN, USA. Department of Laboratory Medicine and Pathology, University of Minnesota, Minneapolis, MN, USA. Masonic Cancer Center, University of Minnesota, Minneapolis, MN, USA. Masonic Cancer Center, University of Minnesota, Minneapolis, MN, USA. Masonic Cancer Center, University of Minnesota, Minneapolis, MN, USA. Center for Genome Engineering, University of Minnesota, Minneapolis, MN, USA. Department of Pediatrics, University of Minnesota, Minneapolis, MN, USA. Center for Immunology, University of Minnesota, Minneapolis, MN, USA. Department of Laboratory Medicine and Pathology, University of Minnesota, Minneapolis, MN, USA. Masonic Cancer Center, University of Minnesota, Minneapolis, MN, USA.</t>
  </si>
  <si>
    <t>Department of Pediatrics, Pennsylvania State University Medical College, Hershey, PA, USA. Department of Pediatrics, Pennsylvania State University Medical College, Hershey, PA, USA. Department of Pediatrics, Pennsylvania State University Medical College, Hershey, PA, USA. Department of Hematology, The First Affiliated Hospital of Nanjing Medical University, Jiangsu Province Hospital, Nanjing, China. Department of Pediatrics, Pennsylvania State University Medical College, Hershey, PA, USA. Department of Pediatrics, Pennsylvania State University Medical College, Hershey, PA, USA. Department of Pediatrics, Pennsylvania State University Medical College, Hershey, PA, USA. Department of Pediatrics, Pennsylvania State University Medical College, Hershey, PA, USA. Jilin Province Animal Embryo Engineering Key Laboratory, College of Animal Science and Veterinary Medicine, Jilin University, Changchun, China. Department of Biochemistry and Molecular Biology, Pennsylvania State University Medical College, Hershey, PA, USA. University of California San Francisco, San Francisco, CA, USA. Department of Statistics, Pennsylvania State University, University Park, State College, PA, USA. Department of Pathology and Human Anatomy and Center for Health Disparities and Molecular Medicine, Loma Linda University, Loma Linda, CA, USA. Department of Pediatrics, Pennsylvania State University Medical College, Hershey, PA, USA.</t>
  </si>
  <si>
    <t>a Laboratory of Molecular and Cellular Hematology , Pasteur Institute of Tunis, University of Tunis El Manar , Tunis , Tunisia. a Laboratory of Molecular and Cellular Hematology , Pasteur Institute of Tunis, University of Tunis El Manar , Tunis , Tunisia. a Laboratory of Molecular and Cellular Hematology , Pasteur Institute of Tunis, University of Tunis El Manar , Tunis , Tunisia. a Laboratory of Molecular and Cellular Hematology , Pasteur Institute of Tunis, University of Tunis El Manar , Tunis , Tunisia. a Laboratory of Molecular and Cellular Hematology , Pasteur Institute of Tunis, University of Tunis El Manar , Tunis , Tunisia. a Laboratory of Molecular and Cellular Hematology , Pasteur Institute of Tunis, University of Tunis El Manar , Tunis , Tunisia. a Laboratory of Molecular and Cellular Hematology , Pasteur Institute of Tunis, University of Tunis El Manar , Tunis , Tunisia. a Laboratory of Molecular and Cellular Hematology , Pasteur Institute of Tunis, University of Tunis El Manar , Tunis , Tunisia. a Laboratory of Molecular and Cellular Hematology , Pasteur Institute of Tunis, University of Tunis El Manar , Tunis , Tunisia. b Laboratory of Hematology Bechir Hamza Hospital , Tunis , Tunisia. c Hematology Service Hospital Aziza Othmana , Tunis , Tunisia. a Laboratory of Molecular and Cellular Hematology , Pasteur Institute of Tunis, University of Tunis El Manar , Tunis , Tunisia. a Laboratory of Molecular and Cellular Hematology , Pasteur Institute of Tunis, University of Tunis El Manar , Tunis , Tunisia.</t>
  </si>
  <si>
    <t>Departments of Hematology, Rheumatology, and Infectious Disease, Kumamoto University Graduate School of Medicine, 1-1-1 Honjo, Chuo-ku, Kumamoto, 860-8556, Japan. Departments of Hematology, Rheumatology, and Infectious Disease, Kumamoto University Graduate School of Medicine, 1-1-1 Honjo, Chuo-ku, Kumamoto, 860-8556, Japan. Departments of Hematology, Rheumatology, and Infectious Disease, Kumamoto University Graduate School of Medicine, 1-1-1 Honjo, Chuo-ku, Kumamoto, 860-8556, Japan. Departments of Hematology, Rheumatology, and Infectious Disease, Kumamoto University Graduate School of Medicine, 1-1-1 Honjo, Chuo-ku, Kumamoto, 860-8556, Japan. Departments of Hematology, Rheumatology, and Infectious Disease, Kumamoto University Graduate School of Medicine, 1-1-1 Honjo, Chuo-ku, Kumamoto, 860-8556, Japan. Departments of Hematology, Rheumatology, and Infectious Disease, Kumamoto University Graduate School of Medicine, 1-1-1 Honjo, Chuo-ku, Kumamoto, 860-8556, Japan. Departments of Hematology, Rheumatology, and Infectious Disease, Kumamoto University Graduate School of Medicine, 1-1-1 Honjo, Chuo-ku, Kumamoto, 860-8556, Japan. Departments of Hematology, Rheumatology, and Infectious Disease, Kumamoto University Graduate School of Medicine, 1-1-1 Honjo, Chuo-ku, Kumamoto, 860-8556, Japan. Departments of Hematology, Rheumatology, and Infectious Disease, Kumamoto University Graduate School of Medicine, 1-1-1 Honjo, Chuo-ku, Kumamoto, 860-8556, Japan. Departments of Hematology, Rheumatology, and Infectious Disease, Kumamoto University Graduate School of Medicine, 1-1-1 Honjo, Chuo-ku, Kumamoto, 860-8556, Japan. Departments of Hematology, Rheumatology, and Infectious Disease, Kumamoto University Graduate School of Medicine, 1-1-1 Honjo, Chuo-ku, Kumamoto, 860-8556, Japan. Departments of Hematology, Rheumatology, and Infectious Disease, Kumamoto University Graduate School of Medicine, 1-1-1 Honjo, Chuo-ku, Kumamoto, 860-8556, Japan. Electronic address: yokuno@gpo.kumamoto-u.ac.jp.</t>
  </si>
  <si>
    <t>Arthritis and Clinical Immunology Research Program, Oklahoma Medical Research Foundation, Oklahoma City, OK 73104, USA. Center for Public Health Genomics and Department of Biostatistical Sciences, Wake Forest University Health Sciences, Winston-Salem, NC 27157-106, USA. Division of Rheumatology, Department of Medicine, University of California Los Angeles, Los Angeles, CA 90095, USA. Department of Rheumatology, Hanyang University Hospital for Rheumatic Diseases, Seoul 133-792, Republic of Korea. Arthritis and Clinical Immunology Research Program, Oklahoma Medical Research Foundation, Oklahoma City, OK 73104, USA. Arthritis and Clinical Immunology Research Program, Oklahoma Medical Research Foundation, Oklahoma City, OK 73104, USA. Department of Pathology, University of Oklahoma Health Sciences Center, Oklahoma City, OK 73014, USA. Center for Public Health Genomics and Department of Biostatistical Sciences, Wake Forest University Health Sciences, Winston-Salem, NC 27157-106, USA. Arthritis and Clinical Immunology Research Program, Oklahoma Medical Research Foundation, Oklahoma City, OK 73104, USA. Arthritis and Clinical Immunology Research Program, Oklahoma Medical Research Foundation, Oklahoma City, OK 73104, USA. Center for Public Health Genomics and Department of Biostatistical Sciences, Wake Forest University Health Sciences, Winston-Salem, NC 27157-106, USA. Department of Rheumatology, Hanyang University Hospital for Rheumatic Diseases, Seoul 133-792, Republic of Korea. Department of Rheumatology, Hanyang University Hospital for Rheumatic Diseases, Seoul 133-792, Republic of Korea. Department of Rheumatology, Hanyang University Hospital for Rheumatic Diseases, Seoul 133-792, Republic of Korea. Department of Rheumatology, Hanyang University Hospital for Rheumatic Diseases, Seoul 133-792, Republic of Korea. Kyungpook National University Hospital, Daegu 700-721, Republic of Korea. Ajou University Hospital, Suwon 443-380, Republic of Korea. Dong-A University Hospital, Busan 602-715, Republic of Korea. Department of Internal Medicine, Yonsei University College of Medicine, Seoul 120-749, Republic of Korea. Department of Internal Medicine, Catholic University of Daegu School of Medicine, Daegu 705-718, Republic of Korea. Daejeon Rheumatoid &amp; Degenerative Arthritis Center, Chungnam National University Hospital, Daejeon 305-764, Republic of Korea. Korea National Institute of Health, Osong 361-709, Republic of Korea. Korea National Institute of Health, Osong 361-709, Republic of Korea. Korea National Institute of Health, Osong 361-709, Republic of Korea. Shanghai Institute of Rheumatology, Renji Hospital, Shanghai, China 200001. Shanghai JiaoTong University School of Medicine, Shanghai, China 200025. Department of Rheumatology, Allergy and Immunology, Tan Tock Seng Hospital, Singapore 308433. University of Texas Southwestern Medical Center, Dallas, TX 75390, USA. University of Texas Southwestern Medical Center, Dallas, TX 75390, USA. Department of Internal Medicine, Seoul National University Hospital, 101, Daehak-ro, Jongno-gu, Seoul 110-744, Republic of Korea. Arthritis and Clinical Immunology Research Program, Oklahoma Medical Research Foundation, Oklahoma City, OK 73104, USA. Arthritis and Clinical Immunology Research Program, Oklahoma Medical Research Foundation, Oklahoma City, OK 73104, USA. Centro de Genomica e Investigaciones Oncologicas, Pfizer-Universidad de Granada-Junta de Andalucia, Granada 18100, Spain. Rosalind Russell / Ephraim P. Engleman Rheumatology Research Center, University of California San Francisco, San Francisco, CA, 94117, USA. Department of Medicine, University of Southern California, Los Angeles, CA 90095. Department of Medicine, Division of Clinical Immunology and Rheumatology, University of Alabama at Birmingham, Birmingham, AL 35294, USA. Divisions of Genetics and Molecular Medicine and Immunology, Infection and Inflammatory Disease, King's College London, London, UK WC2R 2LS. Division of Rheumatology, Cincinnati Children's Hospital Medical Center, Cincinnati, OH 45229, USA. US Department of Veterans Affairs Medical Center, Cincinnati, OH 45220, USA. Arthritis and Clinical Immunology Research Program, Oklahoma Medical Research Foundation, Oklahoma City, OK 73104, USA. Department of Pathology, University of Oklahoma Health Sciences Center, Oklahoma City, OK 73014, USA. Department of Rheumatology, Hanyang University Hospital for Rheumatic Diseases, Seoul 133-792, Republic of Korea. Center for Public Health Genomics and Department of Biostatistical Sciences, Wake Forest University Health Sciences, Winston-Salem, NC 27157-106, USA. Division of Rheumatology, Department of Medicine, University of California Los Angeles, Los Angeles, CA 90095, USA.</t>
  </si>
  <si>
    <t>Laboratory of Developmental Erythropoiesis, The Feinstein Institute for Medical Research, Manhasset, NY; Hofstra North Shore-LIJ School of Medicine, Hempstead, NY; Laboratory of Developmental Erythropoiesis, The Feinstein Institute for Medical Research, Manhasset, NY; Hofstra North Shore-LIJ School of Medicine, Hempstead, NY; Laboratory of Developmental Erythropoiesis, The Feinstein Institute for Medical Research, Manhasset, NY; Red Cell Physiology Laboratory, New York Blood Center, New York, NY; Center for Molecular Innovation, The Feinstein Institute for Medical Research, Manhasset, NY; Center for Molecular Innovation, The Feinstein Institute for Medical Research, Manhasset, NY; Laboratory of Developmental Erythropoiesis, The Feinstein Institute for Medical Research, Manhasset, NY; Hofstra North Shore-LIJ School of Medicine, Hempstead, NY; Laboratory of Developmental Erythropoiesis, The Feinstein Institute for Medical Research, Manhasset, NY; Hofstra North Shore-LIJ School of Medicine, Hempstead, NY; BioTheryX Inc, San Diego, CA; Hofstra North Shore-LIJ School of Medicine, Hempstead, NY; Hofstra North Shore-LIJ School of Medicine, Hempstead, NY; North Shore-LIJ Cancer Institute, Lake Success, NY; Institut de Genetique Moleculaire de Montpellier, Unite Mixte de Recherche 5535, Montpellier, France; Litwin Zucker Research Center, The Feinstein Institute for Medical Research, Manhasset, NY; Red Cell Physiology Laboratory, New York Blood Center, New York, NY; Yale Center for Excellence in Molecular Hematology, Yale University School of Medicine, New Haven CT; and. Red Cell Physiology Laboratory, New York Blood Center, New York, NY; Laboratory of Developmental Erythropoiesis, The Feinstein Institute for Medical Research, Manhasset, NY; Hofstra North Shore-LIJ School of Medicine, Hempstead, NY; Les Nelkin Memorial Pediatric Oncology Laboratory, The Feinstein Institute for Medical Research, Manhasset, NY. Hofstra North Shore-LIJ School of Medicine, Hempstead, NY; Les Nelkin Memorial Pediatric Oncology Laboratory, The Feinstein Institute for Medical Research, Manhasset, NY. Laboratory of Developmental Erythropoiesis, The Feinstein Institute for Medical Research, Manhasset, NY; Hofstra North Shore-LIJ School of Medicine, Hempstead, NY;</t>
  </si>
  <si>
    <t>Molecular Oncology, Felsenstein Medical Research Center, Petah Tikva, Israel. Pediatric Hematology Oncology, Schneider Children's Medical Center of Israel, Petah Tikva, Israel. Sackler Faculty of Medicine, Tel Aviv University, Tel Aviv, Israel. Molecular Oncology, Felsenstein Medical Research Center, Petah Tikva, Israel. Pediatric Oncology/Hematology, VU University Medical Center, Amsterdam, the Netherlands. Molecular Oncology, Felsenstein Medical Research Center, Petah Tikva, Israel. Pediatric Hematology Oncology, Schneider Children's Medical Center of Israel, Petah Tikva, Israel. Sackler Faculty of Medicine, Tel Aviv University, Tel Aviv, Israel. Molecular Oncology, Felsenstein Medical Research Center, Petah Tikva, Israel. Pediatric Hematology Oncology, Schneider Children's Medical Center of Israel, Petah Tikva, Israel. Sackler Faculty of Medicine, Tel Aviv University, Tel Aviv, Israel. Molecular Oncology, Felsenstein Medical Research Center, Petah Tikva, Israel. Pediatric Hematology Oncology, Schneider Children's Medical Center of Israel, Petah Tikva, Israel. Sackler Faculty of Medicine, Tel Aviv University, Tel Aviv, Israel. Molecular Oncology, Felsenstein Medical Research Center, Petah Tikva, Israel. Pediatric Hematology Oncology, Schneider Children's Medical Center of Israel, Petah Tikva, Israel. Sackler Faculty of Medicine, Tel Aviv University, Tel Aviv, Israel. Molecular Oncology, Felsenstein Medical Research Center, Petah Tikva, Israel. Pediatric Hematology Oncology, Schneider Children's Medical Center of Israel, Petah Tikva, Israel. Sackler Faculty of Medicine, Tel Aviv University, Tel Aviv, Israel. Pediatric Oncology/Hematology, VU University Medical Center, Amsterdam, the Netherlands. Pediatric Oncology/Hematology, VU University Medical Center, Amsterdam, the Netherlands. Department of Paediatric Haematology and Oncology, 2nd Faculty of Medicine, Charles University Prague, Czech Republic. Department of Paediatric Haematology and Oncology, 2nd Faculty of Medicine, Charles University Prague, Czech Republic. Pediatric Hematology Oncology, Schneider Children's Medical Center of Israel, Petah Tikva, Israel. Sackler Faculty of Medicine, Tel Aviv University, Tel Aviv, Israel. Pediatric Hematology Oncology, Schneider Children's Medical Center of Israel, Petah Tikva, Israel. Sackler Faculty of Medicine, Tel Aviv University, Tel Aviv, Israel. Molecular Oncology, Felsenstein Medical Research Center, Petah Tikva, Israel. Pediatric Hematology Oncology, Schneider Children's Medical Center of Israel, Petah Tikva, Israel. Sackler Faculty of Medicine, Tel Aviv University, Tel Aviv, Israel. Molecular Oncology, Felsenstein Medical Research Center, Petah Tikva, Israel. Pediatric Hematology Oncology, Schneider Children's Medical Center of Israel, Petah Tikva, Israel. Sackler Faculty of Medicine, Tel Aviv University, Tel Aviv, Israel. Pediatric Hematology Oncology, Schneider Children's Medical Center of Israel, Petah Tikva, Israel. Sackler Faculty of Medicine, Tel Aviv University, Tel Aviv, Israel. Pediatric Hematology Oncology, Schneider Children's Medical Center of Israel, Petah Tikva, Israel. Sackler Faculty of Medicine, Tel Aviv University, Tel Aviv, Israel. Pediatric Hematology Oncology, Schneider Children's Medical Center of Israel, Petah Tikva, Israel. Sackler Faculty of Medicine, Tel Aviv University, Tel Aviv, Israel. Pediatric Hematology Oncology, Schneider Children's Medical Center of Israel, Petah Tikva, Israel. Sackler Faculty of Medicine, Tel Aviv University, Tel Aviv, Israel. Pediatric Hematology Oncology, Schneider Children's Medical Center of Israel, Petah Tikva, Israel. Sackler Faculty of Medicine, Tel Aviv University, Tel Aviv, Israel. Molecular Oncology, Felsenstein Medical Research Center, Petah Tikva, Israel. Pediatric Hematology Oncology, Schneider Children's Medical Center of Israel, Petah Tikva, Israel. Sackler Faculty of Medicine, Tel Aviv University, Tel Aviv, Israel.</t>
  </si>
  <si>
    <t>Department of Medical Genetics, Kerman University of Medical Sciences, Kerman, Iran. Electronic address: kolsoum.saeidi@gmail.com.</t>
  </si>
  <si>
    <t>Lab Oncology Unit, Dr BRAIRCH, All India Institute of Medical Sciences (AIIMS), Room No 424, Lab Oncology Unit, Ansari Nagar, 110029 New Delhi, India. Electronic address: drskgupta1@gmail.com. Department of Medical Oncology, Dr BRAIRCH, All India Institute of Medical Sciences (AIIMS), New Delhi, India. Department of Medical Oncology, Dr BRAIRCH, All India Institute of Medical Sciences (AIIMS), New Delhi, India. Department of Pediatrics, All India Institute of Medical Sciences (AIIMS), New Delhi, India. Lab Oncology Unit, Dr BRAIRCH, All India Institute of Medical Sciences (AIIMS), New Delhi, India.</t>
  </si>
  <si>
    <t>Laboratory of Pediatric Oncology, Radboud University Medical Center, Nijmegen, The Netherlands. Laboratory of Pediatric Oncology, Radboud University Medical Center, Nijmegen, The Netherlands. Department of Pediatric Oncology/Hematology, VU University Medical Center, Amsterdam, The Netherlands. Department of Hematology, VU University Medical Center, Amsterdam, The Netherlands. Laboratory of Pediatric Oncology, Radboud University Medical Center, Nijmegen, The Netherlands. Department of Human Genetics, Radboud University Medical Center and Radboud Institute for Molecular Life Sciences, Nijmegen, The Netherlands. Department of Cognitive Neuroscience, Radboud University, Nijmegen, The Netherlands. Department of Molecular Animal Physiology, Radboud University, Nijmegen, The Netherlands. Laboratory of Pediatric Oncology, Radboud University Medical Center, Nijmegen, The Netherlands. Laboratory of Pediatric Oncology, Radboud University Medical Center, Nijmegen, The Netherlands. Dutch Childhood Oncology Group, The Hague, The Netherlands. Department of Human Genetics, Radboud University Medical Center and Radboud Institute for Molecular Life Sciences, Nijmegen, The Netherlands. Princess Maxima Center for Pediatric Oncology, Utrecht, The Netherlands. Department of Human Genetics, Radboud University Medical Center and Radboud Institute for Molecular Life Sciences, Nijmegen, The Netherlands. Princess Maxima Center for Pediatric Oncology, Utrecht, The Netherlands. Department of Pediatric Oncology/Hematology, VU University Medical Center, Amsterdam, The Netherlands. Laboratory of Pediatric Oncology, Radboud University Medical Center, Nijmegen, The Netherlands. Laboratory of Pediatric Oncology, Radboud University Medical Center, Nijmegen, The Netherlands.</t>
  </si>
  <si>
    <t>Hematology, Department of Cellular Biotechnologies and Hematology, "Sapienza" University of Rome, Italy. Hematology, Department of Cellular Biotechnologies and Hematology, "Sapienza" University of Rome, Italy. Hematology, Department of Cellular Biotechnologies and Hematology, "Sapienza" University of Rome, Italy. GIMEMA Data Center, Rome, Italy. Hematology, Department of Cellular Biotechnologies and Hematology, "Sapienza" University of Rome, Italy. GIMEMA Data Center, Rome, Italy. Hematology, Department of Cellular Biotechnologies and Hematology, "Sapienza" University of Rome, Italy. Hematology, Department of Cellular Biotechnologies and Hematology, "Sapienza" University of Rome, Italy. Division of Hematology, AOU Policlinico-OVE, University of Catania, Italy. Division of Hematology and Stem Cell Transplantation Unit, Cardarelli Hospital, Naples, Italy. Hematology, Sant'Eugenio Hospital, Rome, Italy. Hematology Division, Department of Medical and Surgical Sciences, University of Modena and Reggio Emilia, Modena, Italy. Hematology Unit, Azienda Ospedaliera Bianchi Melacrino Morelli, Reggio Calabria, Italy. Hematology, Department of Cellular Biotechnologies and Hematology, "Sapienza" University of Rome, Italy. Hematology, Department of Cellular Biotechnologies and Hematology, "Sapienza" University of Rome, Italy. Laboratory of Oncohematology, Department of Women's and Children's Health, University of Padova, Italy. GIMEMA Data Center, Rome, Italy. Hematology, Department of Cellular Biotechnologies and Hematology, "Sapienza" University of Rome, Italy. Hematology, Department of Cellular Biotechnologies and Hematology, "Sapienza" University of Rome, Italy. Electronic address: rfoa@bce.uniroma1.it.</t>
  </si>
  <si>
    <t>Flinders Centre for Innovation in Cancer, Flinders University of South Australia, South Australia, Australia. Bowel Health Service, Repatriation General Hospital, South Australia, Australia. Clinical Genomics, North Ryde, New South Wales, Australia. Clinical Genomics, North Ryde, New South Wales, Australia. Clinical Genomics, North Ryde, New South Wales, Australia. Clinical Genomics, North Ryde, New South Wales, Australia. Flinders Centre for Innovation in Cancer, Flinders University of South Australia, South Australia, Australia. Bowel Health Service, Repatriation General Hospital, South Australia, Australia. Flinders Centre for Innovation in Cancer, Flinders University of South Australia, South Australia, Australia. Flinders Centre for Innovation in Cancer, Flinders University of South Australia, South Australia, Australia. Clinical Genomics, North Ryde, New South Wales, Australia. Flinders Centre for Innovation in Cancer, Flinders University of South Australia, South Australia, Australia.</t>
  </si>
  <si>
    <t>Pediatric Hemato-Oncology, Edmond and Lilly Safra Children's Hospital and Cancer Research Center, Sheba Medical Center, Tel Hashomer affiliated to the Sackler School of Medicine, Tel-Aviv University, Tel Aviv, Israel. ruty.shai@sheba.health.gov.il. Pediatric Hemato-Oncology, Edmond and Lilly Safra Children's Hospital and Cancer Research Center, Sheba Medical Center, Tel Hashomer affiliated to the Sackler School of Medicine, Tel-Aviv University, Tel Aviv, Israel. michal@droren.co.il. Pediatric Hemato-Oncology, Edmond and Lilly Safra Children's Hospital and Cancer Research Center, Sheba Medical Center, Tel Hashomer affiliated to the Sackler School of Medicine, Tel-Aviv University, Tel Aviv, Israel. itaimoshe@gmail.com. Sackler Faculty of Medicine, Tel Aviv University, Tel Aviv, Israel. Iris.Barshack@sheba.health.gov.il. Institute of Pathology, Sheba Medical Center, Tel Hashomer, Israel. Iris.Barshack@sheba.health.gov.il. Institute of Pathology, Sheba Medical Center, Tel Hashomer, Israel. Dvora.Nass@sheba.health.gov.il. Pediatric Hemato-Oncology, Edmond and Lilly Safra Children's Hospital and Cancer Research Center, Sheba Medical Center, Tel Hashomer affiliated to the Sackler School of Medicine, Tel-Aviv University, Tel Aviv, Israel. Jasmine.Jacob@sheba.health.gov.il. Pediatric Hemato-Oncology, Edmond and Lilly Safra Children's Hospital and Cancer Research Center, Sheba Medical Center, Tel Hashomer affiliated to the Sackler School of Medicine, Tel-Aviv University, Tel Aviv, Israel. Chen.Gefen@sheba.health.gov.il. Division of Tropical Health and Medicine, James Cook University, Townsville, QLD, Australia. Juergen.reichardt@jcu.edu.au. Sackler Faculty of Medicine, Tel Aviv University, Tel Aviv, Israel. sconsts@netvision.net.il. Department of Pediatric Neurosurgery, Dana Children's Hospital, Tel-Aviv-Sourasky Medical Center, Tel-Aviv, Israel. sconsts@netvision.net.il. Pediatric Hemato-Oncology, Edmond and Lilly Safra Children's Hospital and Cancer Research Center, Sheba Medical Center, Tel Hashomer affiliated to the Sackler School of Medicine, Tel-Aviv University, Tel Aviv, Israel. amost@post.tau.ac.il. Sackler Faculty of Medicine, Tel Aviv University, Tel Aviv, Israel. amost@post.tau.ac.il.</t>
  </si>
  <si>
    <t>Cellular and Molecular Research Center, Zahedan University of Medical Sciences, Zahedan, Iran. Department of Clinical Biochemistry, School of Medicine, Zahedan University of Medical Sciences, Zahedan, Iran. Cellular and Molecular Research Center, Zahedan University of Medical Sciences, Zahedan, Iran. mhd.hashemi@gmail.com. Department of Clinical Biochemistry, School of Medicine, Zahedan University of Medical Sciences, Zahedan, Iran. mhd.hashemi@gmail.com. Genetics of Non Communicable Disease Research Center, Zahedan University of Medical Sciences, Zahedan, Iran. Genetics of Non Communicable Disease Research Center, Zahedan University of Medical Sciences, Zahedan, Iran.</t>
  </si>
  <si>
    <t>McDonnell Genome Institute, Washington University, St. Louis, MO, USA; Department of Genetics, Washington University, St. Louis, MO, USA; Siteman Cancer Center, Washington University, St. Louis, MO, USA. Electronic address: mgriffit@wustl.edu. McDonnell Genome Institute, Washington University, St. Louis, MO, USA; Department of Genetics, Washington University, St. Louis, MO, USA; Siteman Cancer Center, Washington University, St. Louis, MO, USA; Department of Medicine, Washington University, St. Louis, MO, USA. McDonnell Genome Institute, Washington University, St. Louis, MO, USA. McDonnell Genome Institute, Washington University, St. Louis, MO, USA. Department of Medicine, Washington University, St. Louis, MO, USA. Department of Pathology, St. Jude Children's Research Hospital, Memphis, TN, USA. McDonnell Genome Institute, Washington University, St. Louis, MO, USA. Department of Pathology, St. Jude Children's Research Hospital, Memphis, TN, USA. McDonnell Genome Institute, Washington University, St. Louis, MO, USA. McDonnell Genome Institute, Washington University, St. Louis, MO, USA. McDonnell Genome Institute, Washington University, St. Louis, MO, USA. McDonnell Genome Institute, Washington University, St. Louis, MO, USA. McDonnell Genome Institute, Washington University, St. Louis, MO, USA. McDonnell Genome Institute, Washington University, St. Louis, MO, USA. McDonnell Genome Institute, Washington University, St. Louis, MO, USA; Siteman Cancer Center, Washington University, St. Louis, MO, USA. McDonnell Genome Institute, Washington University, St. Louis, MO, USA. Department of Medicine, Washington University, St. Louis, MO, USA. McDonnell Genome Institute, Washington University, St. Louis, MO, USA. McDonnell Genome Institute, Washington University, St. Louis, MO, USA. McDonnell Genome Institute, Washington University, St. Louis, MO, USA. McDonnell Genome Institute, Washington University, St. Louis, MO, USA. McDonnell Genome Institute, Washington University, St. Louis, MO, USA. McDonnell Genome Institute, Washington University, St. Louis, MO, USA. McDonnell Genome Institute, Washington University, St. Louis, MO, USA; Department of Medicine, Washington University, St. Louis, MO, USA. McDonnell Genome Institute, Washington University, St. Louis, MO, USA; Siteman Cancer Center, Washington University, St. Louis, MO, USA; Department of Medicine, Washington University, St. Louis, MO, USA; Department of Biomedical Engineering, Washington University, St. Louis, MO, USA. Siteman Cancer Center, Washington University, St. Louis, MO, USA; Department of Medicine, Washington University, St. Louis, MO, USA; Department of Pathology, Washington University, St. Louis, MO, USA. McDonnell Genome Institute, Washington University, St. Louis, MO, USA. McDonnell Genome Institute, Washington University, St. Louis, MO, USA. Siteman Cancer Center, Washington University, St. Louis, MO, USA; Department of Medicine, Washington University, St. Louis, MO, USA. Siteman Cancer Center, Washington University, St. Louis, MO, USA; Department of Medicine, Washington University, St. Louis, MO, USA. Massachusetts General Hospital Cancer Center, Boston, MA, USA. Siteman Cancer Center, Washington University, St. Louis, MO, USA; Department of Medicine, Washington University, St. Louis, MO, USA. Department of Pathology, Washington University, St. Louis, MO, USA. Siteman Cancer Center, Washington University, St. Louis, MO, USA; Department of Medicine, Washington University, St. Louis, MO, USA. McDonnell Genome Institute, Washington University, St. Louis, MO, USA; Department of Genetics, Washington University, St. Louis, MO, USA; Siteman Cancer Center, Washington University, St. Louis, MO, USA; Department of Medicine, Washington University, St. Louis, MO, USA. McDonnell Genome Institute, Washington University, St. Louis, MO, USA; Department of Genetics, Washington University, St. Louis, MO, USA; Siteman Cancer Center, Washington University, St. Louis, MO, USA; Department of Medicine, Washington University, St. Louis, MO, USA. McDonnell Genome Institute, Washington University, St. Louis, MO, USA; Department of Genetics, Washington University, St. Louis, MO, USA; Siteman Cancer Center, Washington University, St. Louis, MO, USA; Department of Medicine, Washington University, St. Louis, MO, USA. Electronic address: timley@wustl.edu.</t>
  </si>
  <si>
    <t>Department of Pathogenic Biology and Immunology, School of Basic Medical Sciences, Xi'an Jiaotong University Health Science Center. Ministry of Education of China, Key Laboratory of Environment and Genes Related to Diseases (Xi'an Jiaotong University). Department of Hematology, Xi'an Central Hospital. Department of Pathogenic Biology and Immunology, School of Basic Medical Sciences, Xi'an Jiaotong University Health Science Center. Ministry of Education of China, Key Laboratory of Environment and Genes Related to Diseases (Xi'an Jiaotong University). Department of Pathogenic Biology and Immunology, School of Basic Medical Sciences, Xi'an Jiaotong University Health Science Center. Ministry of Education of China, Key Laboratory of Environment and Genes Related to Diseases (Xi'an Jiaotong University). Department of Pathogenic Biology and Immunology, School of Basic Medical Sciences, Xi'an Jiaotong University Health Science Center. Ministry of Education of China, Key Laboratory of Environment and Genes Related to Diseases (Xi'an Jiaotong University). Department of Pathogenic Biology and Immunology, School of Basic Medical Sciences, Xi'an Jiaotong University Health Science Center. Ministry of Education of China, Key Laboratory of Environment and Genes Related to Diseases (Xi'an Jiaotong University). Department of Pathogenic Biology and Immunology, School of Basic Medical Sciences, Xi'an Jiaotong University Health Science Center. Ministry of Education of China, Key Laboratory of Environment and Genes Related to Diseases (Xi'an Jiaotong University). Department of Pathogenic Biology and Immunology, School of Basic Medical Sciences, Xi'an Jiaotong University Health Science Center. Ministry of Education of China, Key Laboratory of Environment and Genes Related to Diseases (Xi'an Jiaotong University). Department of Pathogenic Biology and Immunology, School of Basic Medical Sciences, Xi'an Jiaotong University Health Science Center. Ministry of Education of China, Key Laboratory of Environment and Genes Related to Diseases (Xi'an Jiaotong University). Department of Hematology, the First Affiliated Hospital of Xi'an Jiaotong University, Shaanxi, China.</t>
  </si>
  <si>
    <t>Department of Pediatrics, Kyoto Prefectural University of Medicine, Graduate School of Medical Science, Kyoto, Japan. Japan Association of Childhood Leukemia Study Group (JACLS), Suita, Japan. Department of Pediatrics, Kyoto Prefectural University of Medicine, Graduate School of Medical Science, Kyoto, Japan. Department of Pediatrics, Kyoto Prefectural University of Medicine, Graduate School of Medical Science, Kyoto, Japan. Clinical Research Center, National Hospital Organization Nagoya Medical Center, Nagoya, Japan. Japan Association of Childhood Leukemia Study Group (JACLS), Suita, Japan. Division of General Pediatrics and Emergency Medicine, Department of Pediatrics, Oita University, Oita, Japan. Japan Association of Childhood Leukemia Study Group (JACLS), Suita, Japan. Department of Hematology/Oncology, Hyogo Prefectural Children's Hospital, Kobe, Japan. Japan Association of Childhood Leukemia Study Group (JACLS), Suita, Japan. Department of Pediatrics, Mie University, Tsu, Japan. Japan Association of Childhood Leukemia Study Group (JACLS), Suita, Japan. Department of Pediatrics, Osaka University, Osaka, Japan. Japan Association of Childhood Leukemia Study Group (JACLS), Suita, Japan. Department of Pediatrics, Kansai Medical University, Hirakata, Japan. Japan Association of Childhood Leukemia Study Group (JACLS), Suita, Japan. Department of Pediatrics, Mie University, Tsu, Japan. Japan Association of Childhood Leukemia Study Group (JACLS), Suita, Japan. Yumura Clinic, Osaka, Japan. Japan Association of Childhood Leukemia Study Group (JACLS), Suita, Japan. Department of Pediatric Hematology/Oncology, Osaka City General Hospital, Osaka, Japan. Japan Association of Childhood Leukemia Study Group (JACLS), Suita, Japan. Clinical Research Center, National Hospital Organization Nagoya Medical Center, Nagoya, Japan. Japan Association of Childhood Leukemia Study Group (JACLS), Suita, Japan. Department of Hematology and Oncology, Miyagi Children's Hospital, Sendai, Japan.</t>
  </si>
  <si>
    <t>Division of Urology, Department of Surgery, Duke University, Durham, NC, USA. Division of Urology, Department of Surgery, Duke University, Durham, NC, USA. Division of Oncology, Department of Medicine, Duke University, Durham, NC, USA. Division of Urology, Department of Surgery, Duke University, Durham, NC, USA. Department of Biostatistics and Bioinformatics, Duke University, Durham, NC, USA. Department of Biostatistics and Bioinformatics, Duke University, Durham, NC, USA. Department of Biostatistics and Bioinformatics, Duke University, Durham, NC, USA. Department of Biostatistics and Bioinformatics, Duke University, Durham, NC, USA. Janssen Pharmaceuticals Inc., Raritan, NJ, USA. GlaxoSmithKline, Zebulon, NC, USA. Novartis, Holly Springs, NC, USA. GlaxoSmithKline, Zebulon, NC, USA. GlaxoSmithKline, Zebulon, NC, USA. Division of Urology, Department of Surgery, Duke University, Durham, NC, USA. Electronic address: brant.inman@duke.edu.</t>
  </si>
  <si>
    <t>Department of Cellular and Molecular Immunology, Proteomics Core Facility, Max-Planck-Institute of Immunobiology and Epigenetics, D-79108, Freiburg, Germany. Faculty of Biology, Albert-Ludwigs-University Freiburg, Schanzlestrasse 1, D-79104, Freiburg, Germany. Present address: Tran Hung Dao University Hospital (Benh Vien TWQD 108), No 1, Tran Hung Dao Str, Hai Ba Trung Dist, Hanoi, Vietnam. Institute of Molecular Immunology, Helmholtz Center Munich, German Research Center for Environmental Health (GmbH), D-81377, Munchen, Germany. Present address: Ludwig-Maximilians-University Munich, Biocenter, Humanbiologie und Bioimaging, D-82152, Martinsried, Germany. Department of Cellular and Molecular Immunology, Proteomics Core Facility, Max-Planck-Institute of Immunobiology and Epigenetics, D-79108, Freiburg, Germany. mittler@ie-freiburg.mpg.de. BIOSS, Center for Biological Signalling Studies, University of Freiburg, Schanzlestr. 18, D-79104, Freiburg, Germany. mittler@ie-freiburg.mpg.de.</t>
  </si>
  <si>
    <t>Division of Hematology/Oncology, Boston Children's Hospital, Boston, MA. Department of Pediatric Oncology, Dana-Farber Cancer Institute, Harvard Medical School, Boston, MA. Broad Institute of Massachusetts Institute of Technology and Harvard, Cambridge, MA. Division of Hematology/Oncology, Boston Children's Hospital, Boston, MA. Department of Pediatric Oncology, Dana-Farber Cancer Institute, Harvard Medical School, Boston, MA. Broad Institute of Massachusetts Institute of Technology and Harvard, Cambridge, MA. ARUP Institute for Clinical and Experimental Pathology, ARUP Laboratories, Salt Lake City, UT. Department of Pathology, University of Utah, Salt Lake City, UT. Immunology Service, Department of Laboratory Medicine, Clinical Center, and Primary Immune Deficiency Clinic, National Institute of Allergy and Infectious Diseases, National Institutes of Health, Bethesda, MD; and. ARUP Institute for Clinical and Experimental Pathology, ARUP Laboratories, Salt Lake City, UT. Department of Pathology, University of Utah, Salt Lake City, UT. Departments of Pediatrics and Medicine, University of Utah, Salt Lake City, UT. ARUP Institute for Clinical and Experimental Pathology, ARUP Laboratories, Salt Lake City, UT. Department of Pathology, University of Utah, Salt Lake City, UT. Department of Pathology, University of Utah, Salt Lake City, UT. ARUP Institute for Clinical and Experimental Pathology, ARUP Laboratories, Salt Lake City, UT. Department of Pathology, University of Utah, Salt Lake City, UT. Departments of Pediatrics and Medicine, University of Utah, Salt Lake City, UT. Division of Hematology/Oncology, Boston Children's Hospital, Boston, MA. Department of Pediatric Oncology, Dana-Farber Cancer Institute, Harvard Medical School, Boston, MA. Broad Institute of Massachusetts Institute of Technology and Harvard, Cambridge, MA.</t>
  </si>
  <si>
    <t>Gene Regulation and Chromatin Group, MRC Clinical Sciences Centre, Imperial College Faculty of Medicine, Hammersmith Campus, London W12 0NN, United Kingdom. Universite Paris Descartes Sorbonne Cite, Institut Necker-Enfants Malades (INEM), Institut National de Recherche Medicale (INSERM), and Laboratory of Onco-Hematology, Assistance Publique-Hopitaux de Paris (AP-HP), Hopital Necker Enfants-Malades, Paris, France. Gene Regulation and Chromatin Group, MRC Clinical Sciences Centre, Imperial College Faculty of Medicine, Hammersmith Campus, London W12 0NN, United Kingdom. Present address: Chromatin and Transcriptional Regulation Group, John Curtin School of Medical Research, The Australian National University, Canberra, Australian Capital Territory, Australia. Gene Regulation and Chromatin Group, MRC Clinical Sciences Centre, Imperial College Faculty of Medicine, Hammersmith Campus, London W12 0NN, United Kingdom. Gene Regulation and Chromatin Group, MRC Clinical Sciences Centre, Imperial College Faculty of Medicine, Hammersmith Campus, London W12 0NN, United Kingdom. Lymphocyte Development Group, MRC Clinical Sciences Centre, Imperial College Faculty of Medicine, Hammersmith Campus, London W12 0NN, United Kingdom. Imperial Molecular Pathology, Imperial College Academic Health Sciences Centre, Hammersmith Campus, London W12 0NN, United Kingdom. Universite Paris Descartes Sorbonne Cite, Institut Necker-Enfants Malades (INEM), Institut National de Recherche Medicale (INSERM), and Laboratory of Onco-Hematology, Assistance Publique-Hopitaux de Paris (AP-HP), Hopital Necker Enfants-Malades, Paris, France. Universite Paris Descartes Sorbonne Cite, Institut Necker-Enfants Malades (INEM), Institut National de Recherche Medicale (INSERM), and Laboratory of Onco-Hematology, Assistance Publique-Hopitaux de Paris (AP-HP), Hopital Necker Enfants-Malades, Paris, France. Lymphocyte Development Group, MRC Clinical Sciences Centre, Imperial College Faculty of Medicine, Hammersmith Campus, London W12 0NN, United Kingdom. Gene Regulation and Chromatin Group, MRC Clinical Sciences Centre, Imperial College Faculty of Medicine, Hammersmith Campus, London W12 0NN, United Kingdom.</t>
  </si>
  <si>
    <t>Adult Cancer Program, Prince of Wales Clinical School, Lowy Cancer Research Centre, University of New South Wales, Sydney, 2052, Australia Ashwin.unnikrishnan@unsw.edu.au. Adult Cancer Program, Prince of Wales Clinical School, Lowy Cancer Research Centre, University of New South Wales, Sydney, 2052, Australia. Adult Cancer Program, Prince of Wales Clinical School, Lowy Cancer Research Centre, University of New South Wales, Sydney, 2052, Australia. Adult Cancer Program, Prince of Wales Clinical School, Lowy Cancer Research Centre, University of New South Wales, Sydney, 2052, Australia. Center for Medical Genetics, Ghent University, De Pintelaan 185 9000 Ghent, Belgium. Adult Cancer Program, Prince of Wales Clinical School, Lowy Cancer Research Centre, University of New South Wales, Sydney, 2052, Australia. Centre for Health Technologies and the School of Software, University of Technology, Sydney, 2007, Australia. Adult Cancer Program, Prince of Wales Clinical School, Lowy Cancer Research Centre, University of New South Wales, Sydney, 2052, Australia. Adult Cancer Program, Prince of Wales Clinical School, Lowy Cancer Research Centre, University of New South Wales, Sydney, 2052, Australia. Department of Clinical Chemistry, Microbiology and Immunology, Ghent University, De Pintelaan 185 9000 Ghent, Belgium. Division of Molecular Medicine and Gene Therapy, Lund Stem Cell Center, Lund University, SE-221 00, Lund, Sweden. Children's Cancer Institute Australia, Sydney, New South Wales, 2052 Australia. Bioanalytical Mass Spectrometry Facility, The University of New South Wales, Sydney, New South Wales 2052, Australia. Bioanalytical Mass Spectrometry Facility, The University of New South Wales, Sydney, New South Wales 2052, Australia. Department of Clinical Chemistry, Microbiology and Immunology, Ghent University, De Pintelaan 185 9000 Ghent, Belgium. Division of Molecular Medicine and Gene Therapy, Lund Stem Cell Center, Lund University, SE-221 00, Lund, Sweden. Children's Cancer Institute Australia, Sydney, New South Wales, 2052 Australia. Centre for Health Technologies and the School of Software, University of Technology, Sydney, 2007, Australia. Adult Cancer Program, Prince of Wales Clinical School, Lowy Cancer Research Centre, University of New South Wales, Sydney, 2052, Australia Jason.wong@unsw.edu.au. Adult Cancer Program, Prince of Wales Clinical School, Lowy Cancer Research Centre, University of New South Wales, Sydney, 2052, Australia jpimanda@unsw.edu.au. Department of Haematology, Prince of Wales Hospital, Sydney, 2031, Australia.</t>
  </si>
  <si>
    <t>Centro de Hematologia y Medicina Interna de Puebla, Puebla, Mexico. Universidad de las Americas Puebla, Puebla, Mexico. Universidad Popular Autonoma del Estado de Puebla, Puebla, Mexico. Centro de Hematologia y Medicina Interna de Puebla, Puebla, Mexico. Universidad de las Americas Puebla, Puebla, Mexico. Centro de Hematologia y Medicina Interna de Puebla, Puebla, Mexico. Benemerita Universidad Autonoma de Puebla, Puebla, Mexico. Universidad Popular Autonoma del Estado de Puebla, Puebla, Mexico. Centro de Hematologia y Medicina Interna de Puebla, Puebla, Mexico. Benemerita Universidad Autonoma de Puebla, Puebla, Mexico. Centro de Hematologia y Medicina Interna de Puebla, Puebla, Mexico. Universidad de las Americas Puebla, Puebla, Mexico. Universidad Popular Autonoma del Estado de Puebla, Puebla, Mexico.</t>
  </si>
  <si>
    <t>Mentor-Molecular Pathology and Clinical Research Services, Research and Development, Goregaon, Mumbai, India E-mail : brdas@srl.in.</t>
  </si>
  <si>
    <t>Universite de Sousse, faculte de medecine, laboratoire de biochimie, unite de recherche 14 ES 19, 4000 Sousse, Tunisia. Universite de Sousse, faculte de medecine, laboratoire de biochimie, unite de recherche 14 ES 19, 4000 Sousse, Tunisia. CHU Pontchaillou, service d'hematologie biologique, 35033 Rennes, France. IGH, laboratoire d'immunogenetique moleculaire, 34396 Montpellier, France. Universite de Sousse, faculte de medecine, laboratoire de biochimie, unite de recherche 14 ES 19, 4000 Sousse, Tunisia; CHU F. Hached, service d'hematologie clinique, 4000 Sousse, Tunisia. CHU F. Hached, service d'hematologie clinique, 4000 Sousse, Tunisia. Universite de Sousse, faculte de medecine, laboratoire de biochimie, unite de recherche 14 ES 19, 4000 Sousse, Tunisia; CHU F. Hached, service d'hematologie clinique, 4000 Sousse, Tunisia. CHU Pontchaillou, service d'hematologie biologique, 35033 Rennes, France. Universite de Sousse, faculte de medecine, laboratoire de biochimie, unite de recherche 14 ES 19, 4000 Sousse, Tunisia. Electronic address: zohra_soua@yahoo.fr.</t>
  </si>
  <si>
    <t>Department of Internal Medicine III, University Hospital Ulm, Ulm, Germany. Department of Internal Medicine III, University Hospital Ulm, Ulm, Germany. jan.kroenke@uni-ulm.de.</t>
  </si>
  <si>
    <t>Flinders Centre for Innovation in Cancer, Flinders University of South Australia, Bedford Park, South Australia, Australia. graeme.young@flinders.edu.au. Clinical Genomics Pty Ltd, North Ryde, New South Wales, Australia. Colorectal Surgery, Division of Surgery &amp; Perioperative Medicine, Flinders Medical Centre, Bedford Park, South Australia, Australia. Clinical Genomics Pty Ltd, North Ryde, New South Wales, Australia. Clinical Genomics Pty Ltd, North Ryde, New South Wales, Australia. Colorectal Surgery, Division of Surgery &amp; Perioperative Medicine, Flinders Medical Centre, Bedford Park, South Australia, Australia. Flinders Centre for Innovation in Cancer, Flinders University of South Australia, Bedford Park, South Australia, Australia. Flinders Centre for Innovation in Cancer, Flinders University of South Australia, Bedford Park, South Australia, Australia. Colorectal Surgery, Division of Surgery &amp; Perioperative Medicine, Flinders Medical Centre, Bedford Park, South Australia, Australia. Flinders Centre for Innovation in Cancer, Flinders University of South Australia, Bedford Park, South Australia, Australia. Bowel Health Service, Repatriation General Hospital, Daw Park, South Australia, Australia.</t>
  </si>
  <si>
    <t>Department of Microbiology, Molecular Genetics, and Immunology, University of Kansas Medical Center, Kansas City, KS, USA. Department of Microbiology, Molecular Genetics, and Immunology, University of Kansas Medical Center, Kansas City, KS, USA. Department of Microbiology, Molecular Genetics, and Immunology, University of Kansas Medical Center, Kansas City, KS, USA. tyankee@kumc.edu.</t>
  </si>
  <si>
    <t>CLIP, Department of Pediatric Hematology and Oncology, 2 Faculty of Medicine, Charles University and University Hospital Motol, Prague, Czech Republic marketa.zaliova@lfmotol.cuni.cz jan.zuna@lfmotol.cuni.cz. Leukaemia Research Cytogenetics Group, Northern Institute for Cancer Research, Newcastle University, Newcastle upon Tyne, UK. Centro Ricerca Tettamanti, Clinica Pediatrica, Universita di Milano-Bicocca, Fondazione MBBM/Ospedale San Gerardo, Monza, Italy. Pediatric Hematology and Oncology, Hannover Medical School, Germany. University of New Mexico Cancer Center, Albuquerque, NM, USA. Department of Pathology, St. Jude Children's Research Hospital, Memphis, TN, USA. South Australia Health and Medical Research Institute, Adelaide, Australia. Department of Pediatrics, Hematology-Oncology, Benioff Children's Hospital, and the Helen Diller Family Comprehensive Cancer Center, University of California, San Francisco, CA, USA. Department of Leukemia, The University of Texas M.D. Anderson Cancer Center, Houston, TX, USA. University of New Mexico Cancer Center, Albuquerque, NM, USA. CLIP, Department of Pediatric Hematology and Oncology, 2 Faculty of Medicine, Charles University and University Hospital Motol, Prague, Czech Republic. Leukaemia Research Cytogenetics Group, Northern Institute for Cancer Research, Newcastle University, Newcastle upon Tyne, UK. Department of Haematology, Our Lady's Children's Hospital, Dublin, Ireland. Department of Cancer Biology, Institut Paoli Calmettes, Marseille, France. Department of Hematology, Institut Paoli Calmettes, Marseille, France. Department of Laboratory Medicine, Seoul St. Mary's Hospital, College of Medicine, The Catholic University of Korea, Seoul, Republic of Korea. Department of Hematology, Leiden University Medical Center, The Netherlands. Birmingham Children's Hospital, NHS Foundation Trust, UK. Department of Cytogenetics, Leicester Royal Infirmary NHS Trust, UK. St. Anna Children's Hospital, Childrens Cancer Research Institute, Vienna, Austria. CLIP, Department of Pediatric Hematology and Oncology, 2 Faculty of Medicine, Charles University and University Hospital Motol, Prague, Czech Republic. CLIP, Department of Pediatric Hematology and Oncology, 2 Faculty of Medicine, Charles University and University Hospital Motol, Prague, Czech Republic. Department of Pediatrics and the Center for Childhood Cancer Research, Children's Hospital of Philadelphia and the University of Pennsylvania Perelman School of Medicine, PA, USA. South Australia Health and Medical Research Institute, Adelaide, Australia. Department of Pathology, St. Jude Children's Research Hospital, Memphis, TN, USA. University of New Mexico Cancer Center, Albuquerque, NM, USA. CLIP, Department of Pediatric Hematology and Oncology, 2 Faculty of Medicine, Charles University and University Hospital Motol, Prague, Czech Republic. CLIP, Department of Pediatric Hematology and Oncology, 2 Faculty of Medicine, Charles University and University Hospital Motol, Prague, Czech Republic. CLIP, Department of Pediatric Hematology and Oncology, 2 Faculty of Medicine, Charles University and University Hospital Motol, Prague, Czech Republic marketa.zaliova@lfmotol.cuni.cz jan.zuna@lfmotol.cuni.cz.</t>
  </si>
  <si>
    <t>Department of Laboratory Medicine and Pathobiology, University of Toronto, Toronto, Canada. Department of Laboratory Medicine and Pathobiology, University of Toronto, Toronto, Canada. Department of Biostatistics, University of Toronto, Toronto, Canada. Department of Hematology and Medical Oncology, University of Toronto, Toronto, Canada. Department of Hematology, Shanghai Chang Zheng Hospital, Shanghai, China. Department of Laboratory Medicine and Pathobiology, University of Toronto, Toronto, Canada. hong.chang@uhn.ca. Department of Laboratory Hematology, University Health Network, 200 Elizabeth Street, 11E-413, Toronto, ON, M5G 2C4, Canada. hong.chang@uhn.ca.</t>
  </si>
  <si>
    <t>Department of Hematology, Zhongda Hospital, Medical School of Southeast University, Nanjing 210009, China. Department of Hematology, The First Affiliated Hospital of Nanjing Medical University, Jiangsu Province Hospital, Nanjing 210029, China. Department of Hematology, The First Affiliated Hospital of Nanjing Medical University, Jiangsu Province Hospital, Nanjing 210029, China. Department of Hematology, Zhongda Hospital, Medical School of Southeast University, Nanjing 210009, China. Department of Hematology, The First Affiliated Hospital of Nanjing Medical University, Jiangsu Province Hospital, Nanjing 210029, China. Department of Hematology, The First Affiliated Hospital of Nanjing Medical University, Jiangsu Province Hospital, Nanjing 210029, China. Department of Hematology, Zhongda Hospital, Medical School of Southeast University, Nanjing 210009, China. Lewis Katz School of Medicine, Temple University, Philadelphia, PA 19140, USA. Department of Pediatrics, Pennsylvania State University Medical College, Hershey, PA 17033, USA. Haematology Research Center, Division of Experimental Medicine, Department of Medicine, Imperial College London, London, SW7 2AZ, UK. Department of Pediatrics, Pennsylvania State University Medical College, Hershey, PA 17033, USA.</t>
  </si>
  <si>
    <t>CSIRO Food and Nutrition, P.O. Box 52, North Ryde, NSW 1670, Australia. smitch7@gmail.com. CSIRO Food and Nutrition, P.O. Box 52, North Ryde, NSW 1670, Australia. thu.ho@csiro.au. CSIRO Food and Nutrition, P.O. Box 52, North Ryde, NSW 1670, Australia. glenn.brown@csiro.au. Clinical Genomics Pty Ltd., North Ryde, NSW 2113, Australia. rohan@geneticsignatures.com. Clinical Genomics Pty Ltd., North Ryde, NSW 2113, Australia. thomas_mel@hotmail.com. Clinical Genomics Pty Ltd., North Ryde, NSW 2113, Australia. aidan.mcevoy@clinicalgenomics.com. CSIRO Food and Nutrition, P.O. Box 52, North Ryde, NSW 1670, Australia. zheng-zhou.xu@csiroalumni.org.au. CSIRO Food and Nutrition, P.O. Box 52, North Ryde, NSW 1670, Australia. jason.ross@csiro.au. CSIRO Food and Nutrition, P.O. Box 52, North Ryde, NSW 1670, Australia. trevor.lockett@csiro.au. Flinders Centre for Innovation in Cancer, Flinders University of South Australia, GPO Box 2100, Adelaide, SA 5001, Australia. graeme.young@flinders.edu.au. Clinical Genomics Pty Ltd., North Ryde, NSW 2113, Australia. larry@clinicalgenomics.com. Clinical Genomics Pty Ltd., North Ryde, NSW 2113, Australia. susanne.pedersen@clinicalgenomics.com. CSIRO Food and Nutrition, P.O. Box 52, North Ryde, NSW 1670, Australia. peter.molloy@csiro.au.</t>
  </si>
  <si>
    <t>Center for Clinical Genetics and Genomics, Pittsburgh Cytogenetics Laboratory, Magee-Womens Hospital of UPMC, Pittsburgh, PA, USA.</t>
  </si>
  <si>
    <t>Department of Pediatric Oncology, Dana-Farber Cancer Institute, 450 Brookline Avenue, Boston, MA, 02215, USA. lynda_vrooman@dfci.harvard.edu. Division of Pediatric Hematology-Oncology, Boston Children's Hospital, Boston, MA, USA. lynda_vrooman@dfci.harvard.edu. Department of Pediatric Oncology, Dana-Farber Cancer Institute, 450 Brookline Avenue, Boston, MA, 02215, USA. Division of Pediatric Hematology-Oncology, Boston Children's Hospital, Boston, MA, USA.</t>
  </si>
  <si>
    <t>Department of Dermatology, Nanjing First Hospital, Nanjing Medical University, 68 Changle Road, Nanjing, Jiangsu, 210006, China. 115366110132@163.com. Department of Epidemiology, Research Institute for Medicine of Nanjing Command, Nanjing, China.</t>
  </si>
  <si>
    <t>Belarusian Research Centre for Pediatric Oncology, Hematology and Immunology, 223053, Republic of Belarus, Minsk region, v. Borovlyani, Frunzenskaya st., 43, Belarus. Belarusian Research Centre for Pediatric Oncology, Hematology and Immunology, 223053, Republic of Belarus, Minsk region, v. Borovlyani, Frunzenskaya st., 43, Belarus. Belarusian Research Centre for Pediatric Oncology, Hematology and Immunology, 223053, Republic of Belarus, Minsk region, v. Borovlyani, Frunzenskaya st., 43, Belarus. Belarusian Research Centre for Pediatric Oncology, Hematology and Immunology, 223053, Republic of Belarus, Minsk region, v. Borovlyani, Frunzenskaya st., 43, Belarus.</t>
  </si>
  <si>
    <t>Laboratory of Epidemiology and Population Sciences, National Institute on Aging, NIH, Baltimore, MD 21224, USA. The Charles Bronfman Institute for Personalized Medicine, The Icahn School of Medicine at Mount Sinai, New York, NY 10029, USA; The Genetics of Obesity and Related Metabolic Traits Program, The Icahn School of Medicine at Mount Sinai, New York, NY 10029, USA. Population Sciences Branch, National Heart Lung and Blood Institute, The Framingham Heart Study, Framingham, MA 01702, USA. Department of Medicine, Universite de Montreal, Montreal, QC H3T 1J4, Canada; Montreal Heart Institute, Montreal, QC H1T 1C8, Canada. Division of Epidemiology, Institute for Medicine and Public Health, Vanderbilt University, Nashville, TN 37235, USA. Department of Medicine, University of Washington, Seattle, WA 98101, USA. Centre for Cognitive Ageing and Cognitive Epidemiology, University of Edinburgh, Edinburgh EH8 9JZ, UK; Department of Psychology, University of Edinburgh, Edinburgh EH8 9JZ, UK. Department of Functional Genomics, Interfaculty Institute for Genetics and Functional Genomics, University Medicine Greifswald and Ernst-Mortiz-Arndt University Greifswald, Greifswald 17475, Germany; DZHK (German Centre for Cardiovascular Research), partner site Greifswald, Greifswald, Germany. Department of Medicine, Division of Cardiovascular Medicine, Stanford University School of Medicine, Palo Alto, CA 94305, USA. Department of Clinical Chemistry, Fimlab Laboratories, Tampere 33520, Finland; Department of Clinical Chemistry, University of Tampere School of Medicine, Tampere 33014, Finland. Center for Public Health Genomics, University of Virginia, Charlottesville, VA 22908, USA. Estonian Genome Center, University of Tartu, Tartu 51010, Estonia. TIMI Study Group, Cardiovascular Division, Brigham and Women's Hospital, Boston, MA 02115, USA. Department of Laboratory Medicine and Pathology, University of Minnesota, Minneapolis, MN 55454, USA. Department of Epidemiology, Erasmus University Medical Center, Rotterdam 3000, the Netherlands. Human Genetics Center, School of Public Health, University of Texas Health Science Center at Houston, Houston, TX 77030, USA. Icelandic Heart Association, 201 Kopavogur, Iceland; Faculty of Medicine, University of Iceland, 101 Reykjavik, Iceland. The Charles Bronfman Institute for Personalized Medicine, The Icahn School of Medicine at Mount Sinai, New York, NY 10029, USA; The Genetics of Obesity and Related Metabolic Traits Program, The Icahn School of Medicine at Mount Sinai, New York, NY 10029, USA. Department of Family, Population and Preventive Medicine, Stony Brook University, Stony Brook, NY 11794, USA. Genetics, Target Sciences, GlaxoSmithKline, King of Prussia, PA 19406, USA. Department of Epidemiology and Biostatistics, MRC-PHE Centre for Environment and Health, School of Public Health, Imperial College London, London W2 1PG, UK; Department of Hygiene and Epidemiology, University of Ioannina Medical School, Ioannina 45110, Greece. Department of Medicine, Division of General Internal Medicine, Johns Hopkins University School of Medicine, Baltimore, MD 21205, USA. Division of Medical Genetics, Department of Medicine, University of Washington, Seattle, WA 98195, USA. Population Sciences Branch, National Heart Lung and Blood Institute, The Framingham Heart Study, Framingham, MA 01702, USA. Department of Epidemiology, Erasmus University Medical Center, Rotterdam 3000, the Netherlands. Department of Medicine, University of Washington, Seattle, WA 98101, USA. Institute for Immunology and Transfusion Medicine, University Medicine Greifswald, Greifswald 17475, Germany. Laboratory of Epidemiology, Demography, and Biometry, National Institute on Aging, Intramural Research Program, NIH, Bethesda, MD 20892, USA. Human Genetics Center, School of Public Health, University of Texas Health Science Center at Houston, Houston, TX 77030, USA; Department of Epidemiology, University of North Carolina at Chapel Hill, Chapel Hill, NC 27514, USA. Department of Genetics, University of North Carolina, Chapel Hill, NC 27514, USA. Center for Human Genetics, Division of Public Health Sciences, Wake Forest School of Medicine, Winston-Salem, NC 27157, USA. Estonian Genome Center, University of Tartu, Tartu 51010, Estonia. Laboratory of Neurogenetics, National Institute on Aging, NIH, Bethesda, MD 20892, USA. Department of Medicine, Divisions of Allergy and Clinical Immunology and General Internal Medicine, Johns Hopkins University School of Medicine, Baltimore, MD 21205, USA. Department of Genome Sciences, School of Medicine, University of Washington, Seattle, WA 98105, USA. Department of Cardiology, Heart Center, Tampere University Hospital, Tampere 33521, Finland; University of Tampere School of Medicine, Tampere 33014, Finland. Centre for Cognitive Ageing and Cognitive Epidemiology, University of Edinburgh, Edinburgh EH8 9JZ, UK; Alzheimer Scotland Dementia Research Centre, Edinburgh EH8 9JZ, UK. Department of Medicine, Universite de Montreal, Montreal, QC H3T 1J4, Canada; Montreal Heart Institute, Montreal, QC H1T 1C8, Canada. Department of Epidemiology and Biostatistics, MRC-PHE Centre for Environment and Health, School of Public Health, Imperial College London, London W2 1PG, UK; Department of Hygiene and Epidemiology, University of Ioannina Medical School, Ioannina 45110, Greece. Vanderbilt Epidemiology Center, Department of Obstetrics and Gynecology, Institute for Medicine and Public Health, Vanderbilt Genetics Institute, Vanderbilt University, Nashville, TN 37203, USA. Department of Medical Sciences, Cardiology, and Uppsala Clinical Research Center, Uppsala University, 751 85 Uppsala, Sweden. Department of Biostatistics, University of Washington, Seattle, WA 98195, USA. Department of Medicine, Divisions of Cardiology and General Internal Medicine, Johns Hopkins University School of Medicine, Baltimore, MD 21205, USA. Department of Biomedical Informatics, School of Medicine, Vanderbilt University, Nashville, TN 37203, USA. Department of Genetics, University of North Carolina, Chapel Hill, NC 27514, USA. Department of Medicine, Universite de Montreal, Montreal, QC H3T 1J4, Canada; Montreal Heart Institute, Montreal, QC H1T 1C8, Canada. DZHK (German Centre for Cardiovascular Research), partner site Greifswald, Greifswald, Germany; Institute of Clinical Chemistry and Laboratory Medicine, University Medicine Greifswald, Greifswald 13347, Germany. Institute of Molecular Medicine, The University of Texas Health Science Center at Houston, Houston, TX 77030, USA. Department of Epidemiology and Biostatistics, MRC-PHE Centre for Environment and Health, School of Public Health, Imperial College London, London W2 1PG, UK. Program in Medical and Population Genetics, Broad Institute, Cambridge, MA 02142, USA; Department of Endocrinology, Boston Children's Hospital, Boston, MA 02115, USA. Centre for Cognitive Ageing and Cognitive Epidemiology, University of Edinburgh, Edinburgh EH8 9JZ, UK; Department of Psychology, University of Edinburgh, Edinburgh EH8 9JZ, UK. Center for Public Health Genomics, University of Virginia, Charlottesville, VA 22908, USA. Department of Epidemiology, Erasmus University Medical Center, Rotterdam 3000, the Netherlands; Department of Internal Medicine, Erasmus University Medical Center, Rotterdam 3000, the Netherlands; Netherlands Consortium for Healthy Ageing (NCHA), Rotterdam 3015, the Netherlands. Department of Biomedical Informatics, School of Medicine, Vanderbilt University, Nashville, TN 37203, USA. Department of Medicine, Division of General Internal Medicine, Johns Hopkins University School of Medicine, Baltimore, MD 21205, USA. Human Genetics Center, School of Public Health, University of Texas Health Science Center at Houston, Houston, TX 77030, USA; Human Genome Sequencing Center, Baylor College of Medicine, Houston, TX 77030, USA. Montreal Heart Institute, Montreal, QC H1T 1C8, Canada; Faculty of Pharmacy, Universite de Montreal, Montreal, QC H3T 1J4, Canada. The Charles Bronfman Institute for Personalized Medicine, The Icahn School of Medicine at Mount Sinai, New York, NY 10029, USA. MRC Human Genetics Unit, Institute of Genetics and Molecular Medicine, University of Edinburgh, Edinburgh EH4 2XU, UK. Department of Epidemiology, Erasmus University Medical Center, Rotterdam 3000, the Netherlands; Department of Epidemiology, Harvard TH Chan School of Public Health, Boston, MA 02115, USA. Department of Functional Genomics, Interfaculty Institute for Genetics and Functional Genomics, University Medicine Greifswald and Ernst-Mortiz-Arndt University Greifswald, Greifswald 17475, Germany. Departments of Genetics and Biostatistics, University of North Carolina at Chapel Hill, Chapel Hill, NC 27599, USA. Laboratory of Epidemiology, Demography, and Biometry, National Institute on Aging, Intramural Research Program, NIH, Bethesda, MD 20892, USA. Department of Clinical Chemistry, Fimlab Laboratories, Tampere 33520, Finland; Department of Clinical Chemistry, University of Tampere School of Medicine, Tampere 33014, Finland. The Charles Bronfman Institute for Personalized Medicine, The Icahn School of Medicine at Mount Sinai, New York, NY 10029, USA; The Genetics of Obesity and Related Metabolic Traits Program, The Icahn School of Medicine at Mount Sinai, New York, NY 10029, USA. Estonian Genome Center, University of Tartu, Tartu 51010, Estonia. National Heart, Lung, and Blood Institute, The Framingham Heart Study, Framingham, MA 01702, USA; Cardiology Section and Center for Population Genomics, Boston Veteran's Administration (VA) Healthcare, Boston, MA 02118, USA. Morehouse School of Medicine, Social Epidemiology Research Center, Cardiovascular Research Institute, Atlanta, GA 30310, USA. Institute of Molecular Medicine, The University of Texas Health Science Center at Houston, Houston, TX 77030, USA. Division of Epidemiology, Institute for Medicine and Public Health, Vanderbilt University, Nashville, TN 37235, USA. Institute for Translational Genomics and Population Sciences, Los Angeles Biomedical Research Institute, Torrance, CA 90502, USA; Department of Pediatrics, Harbor-UCLA Medical Center, Torrance, CA 90502, USA. Department of Epidemiology and Biostatistics, MRC-PHE Centre for Environment and Health, School of Public Health, Imperial College London, London W2 1PG, UK. Laboratory of Epidemiology and Population Sciences, National Institute on Aging, NIH, Baltimore, MD 21224, USA. Department of Biomedical Informatics and Medical Education, University of Washington, Seattle, WA 98195, USA. Centre for Cognitive Ageing and Cognitive Epidemiology, University of Edinburgh, Edinburgh EH8 9JZ, UK; Department of Psychology, University of Edinburgh, Edinburgh EH8 9JZ, UK. DZHK (German Centre for Cardiovascular Research), partner site Greifswald, Greifswald, Germany; Department of Cardiology, University Medicine Greifswald, Greifswald 17475, Germany. Department of Epidemiology and Biostatistics, MRC-PHE Centre for Environment and Health, School of Public Health, Imperial College London, London W2 1PG, UK. Laboratory of Epidemiology and Population Sciences, National Institute on Aging, NIH, Baltimore, MD 21224, USA. Icelandic Heart Association, 201 Kopavogur, Iceland; Faculty of Medicine, University of Iceland, 101 Reykjavik, Iceland. Department of Clinical Physiology, Tampere University Hospital, Tampere 33521, Finland; Department of Clinical Physiology, University of Tampere School of Medicine, Tampere 33014, Finland. Cardiovascular Health Research Unit, Departments of Epidemiology, Health Services, and Medicine, University of Washington, Seattle, WA 98101, USA; Group Health Research Institute, Group Health Cooperative, Seattle, WA 98101, USA. Institute for Translational Genomics and Population Sciences, Los Angeles Biomedical Research Institute, Torrance, CA 90502, USA; Department of Pediatrics, Harbor-UCLA Medical Center, Torrance, CA 90502, USA. OmicSoft Corporation, Cary, NC 27513, USA; Genetics, Target Sciences, GlaxoSmithKline, Research Triangle Park, NC 27709, USA. Department of Epidemiology, Erasmus University Medical Center, Rotterdam 3000, the Netherlands. Green Lane Cardiovascular Service, Auckland City Hospital and University of Auckland, Auckland 1142, New Zealand. Departments of Internal Medicine and Human Genetics, University of Michigan, Ann Arbor, MI 48108, USA. The Charles Bronfman Institute for Personalized Medicine, The Icahn School of Medicine at Mount Sinai, New York, NY 10029, USA; The Genetics of Obesity and Related Metabolic Traits Program, The Icahn School of Medicine at Mount Sinai, New York, NY 10029, USA; The Mindich Child Health and Development Institute, The Icahn School of Medicine at Mount Sinai, New York, NY 10029, USA. Estonian Genome Center, University of Tartu, Tartu 51010, Estonia; Program in Medical and Population Genetics, Broad Institute, Cambridge, MA 02142, USA. Department of Anesthesiology and Critical Care Medicine, Johns Hopkins University School of Medicine, Baltimore, MD 21205, USA. Department of Physiology and Biophysics, University of Mississippi Medical Center, Jackson, MS 39216, USA. Division of Hematology Oncology, Department of Medicine, The University of Vermont, Colchester, VT 05446, USA. Population Sciences Branch, National Heart Lung and Blood Institute, The Framingham Heart Study, Framingham, MA 01702, USA. Division of Epidemiology, Department of Medicine, Institute for Medicine and Public Health, Vanderbilt Genetics Institute, Vanderbilt University, Nashville, TN 37203, USA. Division of Hematology Oncology, Department of Medicine, The University of Vermont, Colchester, VT 05446, USA. Department of Medicine, Universite de Montreal, Montreal, QC H3T 1J4, Canada; Montreal Heart Institute, Montreal, QC H1T 1C8, Canada. Department of Epidemiology, University of Washington, Seattle, WA 98195, USA; Division of Public Health Sciences, Fred Hutchinson Cancer Research Center, Seattle, WA 98109, USA. Electronic address: apreiner@u.washington.edu. Zilber School of Public Health, University of Wisconsin-Milwaukee, Milwaukee, WI 53205, USA. Electronic address: pauer@uwm.edu.</t>
  </si>
  <si>
    <t>Clinical Immunology Research Lab, Department of Pulmonary Medicine, Ghent University Hospital, Ghent, Belgium Department of Pediatric Immunology and Pulmonology, Centre for Primary Immunodeficiency, Jeffrey Modell Diagnosis and Research Centre, Ghent University Hospital, Ghent, Belgium Center for Medical Genetics, Ghent University and Ghent University Hospital, Ghent, Belgium Laboratory of Immunoregulation, VIB Inflammation Research Center, Ghent, Belgium. Clinical Immunology Research Lab, Department of Pulmonary Medicine, Ghent University Hospital, Ghent, Belgium Laboratory of Immunoregulation, VIB Inflammation Research Center, Ghent, Belgium Department of Internal Medicine, Ghent University, Ghent, Belgium. Laboratory of Immunoregulation, VIB Inflammation Research Center, Ghent, Belgium Department of Internal Medicine, Ghent University, Ghent, Belgium. Clinical Immunology Research Lab, Department of Pulmonary Medicine, Ghent University Hospital, Ghent, Belgium Department of Internal Medicine, Ghent University, Ghent, Belgium Tumor Immunology Laboratory, Department of Pulmonary Medicine, Ghent University Hospital, Ghent, Belgium. Center for Medical Genetics, Ghent University and Ghent University Hospital, Ghent, Belgium. Clinical Immunology Research Lab, Department of Pulmonary Medicine, Ghent University Hospital, Ghent, Belgium Department of Pediatric Immunology and Pulmonology, Centre for Primary Immunodeficiency, Jeffrey Modell Diagnosis and Research Centre, Ghent University Hospital, Ghent, Belgium.</t>
  </si>
  <si>
    <t>Department of Laboratory Medicine, Division of Clinical Genetics, Lund University, Lund 22184, Sweden. Centre for Mathematical Sciences, Lund University, Lund 22362, Sweden. Department of Laboratory Medicine, Division of Clinical Genetics, Lund University, Lund 22184, Sweden. Department of Laboratory Medicine, Division of Clinical Genetics, Lund University, Lund 22184, Sweden. Department of Laboratory Medicine, Division of Clinical Genetics, Lund University, Lund 22184, Sweden. Department of Laboratory Medicine, Division of Clinical Genetics, Lund University, Lund 22184, Sweden. Department of Laboratory Medicine, Division of Clinical Genetics, Lund University, Lund 22184, Sweden. Department of Laboratory Medicine, Division of Clinical Genetics, Lund University, Lund 22184, Sweden. Department of Pediatrics, University Hospital Schleswig-Holstein, Kiel 24105, Germany. Department of Pediatrics, University Hospital Schleswig-Holstein, Kiel 24105, Germany. Department of Pediatrics, Skane University Hospital, Lund University, Lund 22185, Sweden. Department of Pediatrics, Skane University Hospital, Lund University, Lund 22185, Sweden. Department of Pediatrics, Linkoping University Hospital, Linkoping 58185, Sweden. Department of Laboratory Medicine, Division of Clinical Genetics, Lund University, Lund 22184, Sweden. Department of Laboratory Medicine, Division of Clinical Genetics, Lund University, Lund 22184, Sweden. Department of Clinical Genetics, University and Regional Laboratories Region Skane, Lund 22185, Sweden. Department of Laboratory Medicine, Division of Clinical Genetics, Lund University, Lund 22184, Sweden. Department of Laboratory Medicine, Division of Clinical Genetics, Lund University, Lund 22184, Sweden. Centre for Mathematical Sciences, Lund University, Lund 22362, Sweden. Department of Laboratory Medicine, Division of Clinical Genetics, Lund University, Lund 22184, Sweden. Department of Clinical Genetics, University and Regional Laboratories Region Skane, Lund 22185, Sweden.</t>
  </si>
  <si>
    <t>Department of Genetics, University of Georgia, Athens, GA USA. Department of Genetics, University of Georgia, Athens, GA USA. Department of Genetics, University of Georgia, Athens, GA USA. Department of Genetics, University of Georgia, Athens, GA USA. Department of Foods and Nutrition, University of Georgia, Athens, GA USA ; Department of Animal and Dairy Science, University of Georgia, Athens, GA USA. Department of Foods and Nutrition, University of Georgia, Athens, GA USA ; Department of Animal and Dairy Science, University of Georgia, Athens, GA USA. Department of Genetics, University of Georgia, Athens, GA USA.</t>
  </si>
  <si>
    <t>Division of Experimental Hematology and Cancer Biology, Cincinnati Children's Hospital Medical Center (CCHMC), Cincinnati, Ohio, USA. Division of Experimental Hematology and Cancer Biology, Cincinnati Children's Hospital Medical Center (CCHMC), Cincinnati, Ohio, USA. Division of Experimental Hematology and Cancer Biology, Cincinnati Children's Hospital Medical Center (CCHMC), Cincinnati, Ohio, USA. Division of Experimental Hematology and Cancer Biology, Cincinnati Children's Hospital Medical Center (CCHMC), Cincinnati, Ohio, USA. Bone Marrow Transplant Unit, Azienda Ospedaliera Bianchi Melacrino Morelli, Reggio Calabria, Italy. Department of Hematology, Fondazione Istituto di Ricovero e Cura a Carattere Scientifico Ca' Granda Ospedale Maggiore Policlinico, University of Milan, Milan, Italy. Hematology Unit, Azienda Ospedaliera Bianchi Melacrino Morelli, Reggio Calabria, Italy. Bone Marrow Transplant Unit, Azienda Ospedaliera Bianchi Melacrino Morelli, Reggio Calabria, Italy. Division of Experimental Hematology and Cancer Biology, Cincinnati Children's Hospital Medical Center (CCHMC), Cincinnati, Ohio, USA. Celgene Corporation, Seville, Spain. Division of Experimental Hematology and Cancer Biology, Cincinnati Children's Hospital Medical Center (CCHMC), Cincinnati, Ohio, USA. Celgene Corporation, San Francisco, California, USA. Division of Experimental Hematology and Cancer Biology, Cincinnati Children's Hospital Medical Center (CCHMC), Cincinnati, Ohio, USA. Department of Cancer Biology, University of Cincinnati, Cincinnati, Ohio, USA.</t>
  </si>
  <si>
    <t>Department of Lymphoma and Myeloma, The University of Texas MD Anderson Cancer Center, Houston, Texas. rjones@mdanderson.org. National Nanotechnology Center (NANOTEC), National Science and Technology Development Agency (NSTDA), Pathum Thani, Thailand. Urology Department, ShengJing Hospital, China Medical University, ShenYang, China. Department of Lymphoma and Myeloma, The University of Texas MD Anderson Cancer Center, Houston, Texas. McArdle Laboratory for Cancer Research, University of Wisconsin School of Medicine and Public Health, Madison, Wisconsin. McArdle Laboratory for Cancer Research, University of Wisconsin School of Medicine and Public Health, Madison, Wisconsin. Department of Biostatistics, The University of Texas MD Anderson Cancer Center, Houston, Texas. Department of Biostatistics, The University of Texas MD Anderson Cancer Center, Houston, Texas. Birmingham Cancer Research UK Cancer Centre, School of Cancer Sciences, University of Birmingham, Birmingham, United Kingdom. Department of Lymphoma and Myeloma, The University of Texas MD Anderson Cancer Center, Houston, Texas. Department of Lymphoma and Myeloma, The University of Texas MD Anderson Cancer Center, Houston, Texas. Department of Lymphoma and Myeloma, The University of Texas MD Anderson Cancer Center, Houston, Texas. Department of Experimental Therapeutics, The University of Texas MD Anderson Cancer Center, Houston, Texas.</t>
  </si>
  <si>
    <t>Department of Hematology, Zhongda Hospital, Southeast University Medical School, Nanjing 210009, China. Department of Hematology, The First Affiliated Hospital of Nanjing Medical University, Jiangsu Province Hospital, Nanjing 210029, China. Department of Pediatrics, Pennsylvania State University Medical College, Hershey, PA 17033, USA. Department of Hematology, The First Affiliated Hospital of Nanjing Medical University, Jiangsu Province Hospital, Nanjing 210029, China. Department of Hematology, The First Affiliated Hospital of Nanjing Medical University, Jiangsu Province Hospital, Nanjing 210029, China. Department of Hematology, The First Affiliated Hospital of Nanjing Medical University, Jiangsu Province Hospital, Nanjing 210029, China. Department of Hematology, The First Affiliated Hospital of Nanjing Medical University, Jiangsu Province Hospital, Nanjing 210029, China. Department of Hematology, Zhongda Hospital, Southeast University Medical School, Nanjing 210009, China. Department of Biological Chemistry &amp; Molecular Pharmacology, Harvard Medical School, Boston, MA 02115, USA. Penn State Hershey Genome Sciences Facility, Penn State College of Medicine, Hershey, PA 17033, USA. Department of Pathology and Human Anatomy, Loma Linda University, Loma Linda, CA 92350, USA. Department of Pediatrics, Pennsylvania State University Medical College, Hershey, PA 17033, USA. Department of Pediatrics, Pennsylvania State University Medical College, Hershey, PA 17033, USA.</t>
  </si>
  <si>
    <t>Faculty of Science and Engineering, Waseda University, TWIns, 2-2 Wakamatsu, Shinjuku, Tokyo, 162-8480, Japan. Faculty of Science and Engineering, Waseda University, TWIns, 2-2 Wakamatsu, Shinjuku, Tokyo, 162-8480, Japan; Research Organization for Nano &amp; Life Innovation, Waseda University #03C309, TWIns, 2-2 Wakamatsu, Shinjuku, Tokyo, 162-8480, Japan. Faculty of Science and Engineering, Waseda University, TWIns, 2-2 Wakamatsu, Shinjuku, Tokyo, 162-8480, Japan; Research Organization for Nano &amp; Life Innovation, Waseda University #03C309, TWIns, 2-2 Wakamatsu, Shinjuku, Tokyo, 162-8480, Japan. Electronic address: naoya.sawamura@gmail.com.</t>
  </si>
  <si>
    <t>Scientific Laboratory of Molecular Genetics, Riga Stradins University, Riga, Latvia; Institute of Oncology, Riga Stradins University, Riga, Latvia. Scientific Laboratory of Molecular Genetics, Riga Stradins University, Riga, Latvia. Scientific Laboratory of Molecular Genetics, Riga Stradins University, Riga, Latvia. Scientific Laboratory of Molecular Genetics, Riga Stradins University, Riga, Latvia. Department of Hematology and Oncology, Children's Clinical University Hospital, Riga, Latvia. Latvian Biomedical Research and Study Centre, Riga, Latvia.</t>
  </si>
  <si>
    <t>Immunology Institute, Icahn School of Medicine at Mount Sinai, New York, NY, USA; Division of Clinical Immunology, Department of Medicine, Icahn School of Medicine at Mount Sinai, New York, NY, USA. Division of Clinical Immunology, Department of Medicine, Icahn School of Medicine at Mount Sinai , New York, NY , USA. Rockefeller Branch, St. Giles Laboratory of Human Genetics of Infectious Diseases, The Rockefeller University, New York, NY, USA; Necker Branch, Laboratory of Human Genetics of Infectious Diseases, INSERM U1163, Necker Hospital for Sick Children, Paris, France; Imagine Institute, Paris Descartes University, Paris, France. Rockefeller Branch, St. Giles Laboratory of Human Genetics of Infectious Diseases, The Rockefeller University , New York, NY , USA. Rockefeller Branch, St. Giles Laboratory of Human Genetics of Infectious Diseases, The Rockefeller University , New York, NY , USA. Rockefeller Branch, St. Giles Laboratory of Human Genetics of Infectious Diseases, The Rockefeller University, New York, NY, USA; Necker Branch, Laboratory of Human Genetics of Infectious Diseases, INSERM U1163, Necker Hospital for Sick Children, Paris, France; Imagine Institute, Paris Descartes University, Paris, France; Howard Hughes Medical Institute, New York, NY, USA; Pediatric Hematology-Immunology Unit, Necker Hospital for Sick Children, Paris, France. Immunology Institute, Icahn School of Medicine at Mount Sinai, New York, NY, USA; Division of Clinical Immunology, Department of Medicine, Icahn School of Medicine at Mount Sinai, New York, NY, USA.</t>
  </si>
  <si>
    <t>Department of Hematology, Zhongda Hospital, Medical School of Southeast University, Nanjing, 210009, China. Department of Hematology, The First Affiliated Hospital of Nanjing Medical University, Jiangsu Province Hospital, Nanjing, 210029, China. Department of Hematology, Zhongda Hospital, Medical School of Southeast University, Nanjing, 210009, China. Department of Hematology, The First Affiliated Hospital of Nanjing Medical University, Jiangsu Province Hospital, Nanjing, 210029, China. Department of Hematology, Zhongda Hospital, Medical School of Southeast University, Nanjing, 210009, China. Department of Hematology, The First Affiliated Hospital of Nanjing Medical University, Jiangsu Province Hospital, Nanjing, 210029, China. Department of Hematology, The First Affiliated Hospital of Nanjing Medical University, Jiangsu Province Hospital, Nanjing, 210029, China. Department of Hematology, The First Affiliated Hospital of Nanjing Medical University, Jiangsu Province Hospital, Nanjing, 210029, China. Department of Pediatrics, Pennsylvania State University Medical College, Hershey, PA, 17033, USA. Sydney Kimmel Medical College at Thomas Jefferson University, Philadelphia, PA, 19107 USA. University of Wisconsin at Stout, Menomonie, WI, 54751, USA. Department of Pediatrics, Pennsylvania State University Medical College, Hershey, PA, 17033, USA. Loma Linda University, Department of Pathology and Human Anatomy, Loma Linda, CA, 92350, USA. Department of Pediatrics, Pennsylvania State University Medical College, Hershey, PA, 17033, USA. Department of Pediatrics, Pennsylvania State University Medical College, Hershey, PA, 17033, USA.</t>
  </si>
  <si>
    <t>a Institute of Hematology, Union Hospital, Tongji Medical College , Huazhong University of Science and Technology , Wuhan , Hubei , China. a Institute of Hematology, Union Hospital, Tongji Medical College , Huazhong University of Science and Technology , Wuhan , Hubei , China. a Institute of Hematology, Union Hospital, Tongji Medical College , Huazhong University of Science and Technology , Wuhan , Hubei , China. b Shanghai Yuanqi Bio-pharmaceutical Company Ltd , Fengxian District, Shanghai , China. b Shanghai Yuanqi Bio-pharmaceutical Company Ltd , Fengxian District, Shanghai , China. b Shanghai Yuanqi Bio-pharmaceutical Company Ltd , Fengxian District, Shanghai , China. b Shanghai Yuanqi Bio-pharmaceutical Company Ltd , Fengxian District, Shanghai , China. a Institute of Hematology, Union Hospital, Tongji Medical College , Huazhong University of Science and Technology , Wuhan , Hubei , China.</t>
  </si>
  <si>
    <t>Department of Frontier Medical Science and Technology for Ophthalmology, Kyoto Prefectural University of Medicine, Kamigyoku, Kyoto, Japan.</t>
  </si>
  <si>
    <t>Clinical Medicine, Guizhou Medical University, Guiyang 550004, China. Department of Hematology, The Affiliated Hospital of North Sichuan Medical College, Nanchong 637000, China. Department of Hematology, The Affiliated Hospital of North Sichuan Medical College, Nanchong 637000, China. Department of Hematology, The Affiliated Hospital of Guizhou Medical University, Guiyang 550004, China. Department of Hematology, Guizhou Provincial Laboratory of Hematopoietic Stem Cell Transplantation Center, Guiyang 550004, China. Department of Pharmacy, The Affiliated Baiyun Hospital of Guizhou Medical University, Guiyang 550004, China. Clinical Medicine, Guizhou Medical University, Guiyang 550004, China. Department of Hematology, The Affiliated Hospital of Guizhou Medical University, Guiyang 550004, China. Department of Hematology, Guizhou Provincial Laboratory of Hematopoietic Stem Cell Transplantation Center, Guiyang 550004, China. Clinical Medicine, Guizhou Medical University, Guiyang 550004, China. Department of Hematology, The Affiliated Hospital of Guizhou Medical University, Guiyang 550004, China. Department of Hematology, Guizhou Provincial Laboratory of Hematopoietic Stem Cell Transplantation Center, Guiyang 550004, China. Clinical Medicine, Guizhou Medical University, Guiyang 550004, China. Department of Hematology, The Affiliated Hospital of Guizhou Medical University, Guiyang 550004, China. Department of Hematology, Guizhou Provincial Laboratory of Hematopoietic Stem Cell Transplantation Center, Guiyang 550004, China. Clinical Medicine, Guizhou Medical University, Guiyang 550004, China. Department of Hematology, The Affiliated Hospital of Guizhou Medical University, Guiyang 550004, China. Department of Hematology, Guizhou Provincial Laboratory of Hematopoietic Stem Cell Transplantation Center, Guiyang 550004, China. Department of Hematology, The Affiliated Hospital of Guizhou Medical University, Guiyang 550004, China. Department of Hematology, Guizhou Provincial Laboratory of Hematopoietic Stem Cell Transplantation Center, Guiyang 550004, China. Clinical Medicine, Guizhou Medical University, Guiyang 550004, China. Department of Hematology, The Affiliated Hospital of Guizhou Medical University, Guiyang 550004, China. Department of Hematology, Guizhou Provincial Laboratory of Hematopoietic Stem Cell Transplantation Center, Guiyang 550004, China.</t>
  </si>
  <si>
    <t>Department of Pathology, Feinberg School of Medicine, Northwestern University, Chicago, IL 60611, USA; Department of Microbiology-Immunology, Feinberg School of Medicine, Northwestern University, Chicago, IL 60611, USA; Department of Infectious Diseases and Pathology, College of Veterinary Medicine, University of Florida, Gainesville, FL 32608, USA. Department of Pathology, Feinberg School of Medicine, Northwestern University, Chicago, IL 60611, USA; Department of Microbiology-Immunology, Feinberg School of Medicine, Northwestern University, Chicago, IL 60611, USA. Department of Pathology, Feinberg School of Medicine, Northwestern University, Chicago, IL 60611, USA; Department of Microbiology-Immunology, Feinberg School of Medicine, Northwestern University, Chicago, IL 60611, USA; Department of Chemical and Biological Engineering, McCormick School of Engineering, Northwestern University, Evanston, IL 60208, USA. Department of Pathology, Feinberg School of Medicine, Northwestern University, Chicago, IL 60611, USA; Department of Microbiology-Immunology, Feinberg School of Medicine, Northwestern University, Chicago, IL 60611, USA. Department of Laboratory Medicine, UCSF School of Medicine, San Francisco, CA 94143, USA. Institut de Genetique et de Biologie Moleculaire et Cellulaire, INSERM U964, CNRS UMR 7104, Universite de Strasbourg, 67404 Illkirch, France. Institut de Genetique et de Biologie Moleculaire et Cellulaire, INSERM U964, CNRS UMR 7104, Universite de Strasbourg, 67404 Illkirch, France. Department of Laboratory Medicine in Geisinger Health System, 100 N. Academy Avenue, MC 19-20, Danville, PA 17822, USA. Department of Pathology, Feinberg School of Medicine, Northwestern University, Chicago, IL 60611, USA; Department of Microbiology-Immunology, Feinberg School of Medicine, Northwestern University, Chicago, IL 60611, USA; Department of Infectious Diseases and Pathology, College of Veterinary Medicine, University of Florida, Gainesville, FL 32608, USA. Electronic address: liangzhou497@ufl.edu.</t>
  </si>
  <si>
    <t>Pediatric Hematology-Oncology Program, Research Center, Instituto Nacional de Cancer, Rio de Janeiro, RJ, Brazil. Diagnostic Center of Acute Leukemia/Institute of Pharmaceutical Biology/ZAFES, Goethe-University of Frankfurt, Biocenter, Germany. Pediatric Hematology-Oncology Program, Research Center, Instituto Nacional de Cancer, Rio de Janeiro, RJ, Brazil. Center for Diagnostics, University Medical Center Hamburg Eppendorf, Hamburg, Germany. Center for Diagnostics, University Medical Center Hamburg Eppendorf, Hamburg, Germany. Research Institute Children's Cancer Center, Hamburg, Germany. Department of Pediatric Hematology and Oncology, University Medical Center Hamburg-Eppendorf, Hamburg, Germany. Children's Cancer Institute, Lowy Cancer Research Centre UNSW, Sydney, New South Wales, Australia. South Australian Health and Medical Research Institute (SAHMRI), Adelaide, South Australia, Australia. Discipline of Medicine, University of Adelaide, Adelaide, South Australia, Australia. South Australian Health and Medical Research Institute (SAHMRI), Adelaide, South Australia, Australia. Discipline of Medicine, University of Adelaide, Adelaide, South Australia, Australia. Children's Cancer Institute, Lowy Cancer Research Centre UNSW, Sydney, New South Wales, Australia. Pediatric Hematology-Oncology Program, Research Center, Instituto Nacional de Cancer, Rio de Janeiro, RJ, Brazil. Diagnostic Center of Acute Leukemia/Institute of Pharmaceutical Biology/ZAFES, Goethe-University of Frankfurt, Biocenter, Germany. Pediatric Hematology-Oncology Program, Research Center, Instituto Nacional de Cancer, Rio de Janeiro, RJ, Brazil.</t>
  </si>
  <si>
    <t>Department of Dermatology, Herbert Irving Pavilion, Columbia University, 161 Fort Washington Avenue, New York, NY, 10032, USA ; Department of Systems Biology, Columbia University, 1130 Saint Nicholas Avenue, New York, NY, 10032, USA. Department of Dermatology, Herbert Irving Pavilion, Columbia University, 161 Fort Washington Avenue, New York, NY, 10032, USA. Department of Dermatology, Herbert Irving Pavilion, Columbia University, 161 Fort Washington Avenue, New York, NY, 10032, USA. Department of Dermatology, Herbert Irving Pavilion, Columbia University, 161 Fort Washington Avenue, New York, NY, 10032, USA. Department of Dermatology, Herbert Irving Pavilion, Columbia University, 161 Fort Washington Avenue, New York, NY, 10032, USA ; Department of Genetics and Development, Columbia University, 701 West 168th Street, New York, NY, 10032, USA.</t>
  </si>
  <si>
    <t>Department of Pediatric Oncology, Hematology and Clinical Immunology, University Children's Hospital, Medical Faculty, Heinrich Heine University, Dusseldorf, Germany; Fujian Institute of Hematology, Fujian Medical University Union Hospital, Fuzhou, China. Institute of Medical Informatics, University of Munster, Munster, Germany. Department of Pediatric Oncology, Hematology and Clinical Immunology, University Children's Hospital, Medical Faculty, Heinrich Heine University, Dusseldorf, Germany. Department of Pediatric Oncology, Hematology and Clinical Immunology, University Children's Hospital, Medical Faculty, Heinrich Heine University, Dusseldorf, Germany. Department of Pediatric Oncology, Hematology and Clinical Immunology, University Children's Hospital, Medical Faculty, Heinrich Heine University, Dusseldorf, Germany. Oncogenetic Laboratory, Department of Pediatric Hematology and Oncology, Justus Liebig University, Giessen, Germany. Oncogenetic Laboratory, Department of Pediatric Hematology and Oncology, Justus Liebig University, Giessen, Germany. Oncogenetic Laboratory, Department of Pediatric Hematology and Oncology, Justus Liebig University, Giessen, Germany. Oncogenetic Laboratory, Department of Pediatric Hematology and Oncology, Justus Liebig University, Giessen, Germany. Department of Pediatric Oncology, Hematology and Clinical Immunology, University Children's Hospital, Medical Faculty, Heinrich Heine University, Dusseldorf, Germany; Department of Computer Science, Bonn-Rhine-Sieg University of Applied Sciences, Sankt Augustin, Germany. Department of Computer Science, Bonn-Rhine-Sieg University of Applied Sciences, Sankt Augustin, Germany. Department of Pediatric Oncology, Hematology and Clinical Immunology, University Children's Hospital, Medical Faculty, Heinrich Heine University, Dusseldorf, Germany. Department of Pediatric Oncology, Hematology and Clinical Immunology, University Children's Hospital, Medical Faculty, Heinrich Heine University, Dusseldorf, Germany. Department of Pediatric Oncology, Hematology and Clinical Immunology, University Children's Hospital, Medical Faculty, Heinrich Heine University, Dusseldorf, Germany. Institute of Medical Informatics, University of Munster, Munster, Germany. Fujian Institute of Hematology, Fujian Medical University Union Hospital, Fuzhou, China. Electronic address: jdhu@medmail.com.cn. Department of Pediatric Oncology, Hematology and Clinical Immunology, University Children's Hospital, Medical Faculty, Heinrich Heine University, Dusseldorf, Germany. Electronic address: ute.fischer@med.uni-duesseldorf.de.</t>
  </si>
  <si>
    <t>Department of Molecular Medicine, Istituto Pasteur-Fondazione Cenci Bolognetti, Sapienza University of Rome, Rome, Italy. Department of Molecular Medicine, Istituto Pasteur-Fondazione Cenci Bolognetti, Sapienza University of Rome, Rome, Italy. Department of Molecular Medicine, Istituto Pasteur-Fondazione Cenci Bolognetti, Sapienza University of Rome, Rome, Italy. Department of Molecular Medicine, Istituto Pasteur-Fondazione Cenci Bolognetti, Sapienza University of Rome, Rome, Italy. Department of Molecular Medicine, Istituto Pasteur-Fondazione Cenci Bolognetti, Sapienza University of Rome, Rome, Italy. Istituto Italiano di Tecnologia, CLNS@Sapienza, Sapienza University of Rome, Rome, Italy. Department of Molecular Medicine, Istituto Pasteur-Fondazione Cenci Bolognetti, Sapienza University of Rome, Rome, Italy. Department of Molecular Medicine, Istituto Pasteur-Fondazione Cenci Bolognetti, Sapienza University of Rome, Rome, Italy. Department of Molecular Medicine, Istituto Pasteur-Fondazione Cenci Bolognetti, Sapienza University of Rome, Rome, Italy. Division of Hematology, Department of Cellular Biotechnologies and Hematology, Sapienza University of Rome, Rome, Italy. Division of Hematology, Department of Cellular Biotechnologies and Hematology, Sapienza University of Rome, Rome, Italy. Department of Molecular Medicine, Istituto Pasteur-Fondazione Cenci Bolognetti, Sapienza University of Rome, Rome, Italy. Istituto Mediterraneo di Neuroscienze Neuromed, Pozzilli, Italy. Department of Molecular Medicine, Istituto Pasteur-Fondazione Cenci Bolognetti, Sapienza University of Rome, Rome, Italy.</t>
  </si>
  <si>
    <t>Department of Pediatrics, Pennsylvania State University College of Medicine, Hershey, PA; Department of Pediatrics, Pennsylvania State University College of Medicine, Hershey, PA; Department of Pediatrics, Pennsylvania State University College of Medicine, Hershey, PA; Department of Pediatrics, Pennsylvania State University College of Medicine, Hershey, PA; Department of Pediatrics, Pennsylvania State University College of Medicine, Hershey, PA; Department of Pediatrics, Pennsylvania State University College of Medicine, Hershey, PA; Department of Pediatrics, Pennsylvania State University College of Medicine, Hershey, PA; Department of Pediatrics, Pennsylvania State University College of Medicine, Hershey, PA; Department of Pediatrics, Pennsylvania State University College of Medicine, Hershey, PA; Department of Hematology, The First Affiliated Hospital of Nanjing Medical University, Jiangsu Province Hospital, Nanjing, China; Department of Pediatrics, Pennsylvania State University College of Medicine, Hershey, PA; Department of Pharmacology, Pennsylvania State University College of Medicine, Hershey, PA; Department of Pharmacology, Pennsylvania State University College of Medicine, Hershey, PA; Department of Pharmacology, Pennsylvania State University College of Medicine, Hershey, PA; Department of Pharmacology, Pennsylvania State University College of Medicine, Hershey, PA; Department of Pharmacology, Pennsylvania State University College of Medicine, Hershey, PA; Department of Laboratory Medicine, University of California, San Francisco, San Francisco, CA; and. Department of Laboratory Medicine, University of California, San Francisco, San Francisco, CA; and. Department of Pathology and Human Anatomy, Loma Linda University, Loma Linda, CA. Department of Pediatrics, Pennsylvania State University College of Medicine, Hershey, PA;</t>
  </si>
  <si>
    <t>Genos Ltd., Glycoscience Research Laboratory, Zagreb, Croatia. Genos Ltd., Glycoscience Research Laboratory, Zagreb, Croatia. Genos Ltd., Glycoscience Research Laboratory, Zagreb, Croatia. Pfizer-University of Granada-Junta de Andalucia Centre for Genomics and Oncological Research (GENYO), Granada, Spain. University of Zagreb, Zagreb, Croatia. Genos Ltd., Glycoscience Research Laboratory, Zagreb, Croatia. Genos Ltd., Glycoscience Research Laboratory, Zagreb, Croatia. Genos Ltd., Glycoscience Research Laboratory, Zagreb, Croatia. Genos Ltd., Glycoscience Research Laboratory, Zagreb, Croatia. King's College London, London, UK, and Hospital del Mar and Institut Mar d'Investigacions Mediques, Barcelona, Spain. University of Zagreb, Zagreb, Croatia. King's College London, London, UK. Capital Medical University, Beijing, China. Beijing Tiantan Hospital and Capital Medical University, Beijing, China. Affiliated Kailuan General Hospital of Hebei United University, Tangshan, China. Affiliated Kailuan General Hospital of Hebei United University, Tangshan, China. International Medical Center and Chinese People's Liberation Army General Hospital, Beijing, China. Capital Medical University, Beijing, China. Sanatorio Parque, Rosario, Argentina. University of Edinburgh, Edinburgh, UK. Kavanagh Street Medical Centre, Port of Spain, Trinidad, West Indies. University of Zagreb, Zagreb, Croatia. King's College London, London, UK. Clinical Hospital Center Sestre Milosrdnice, Zagreb, Croatia. Pfizer-University of Granada-Junta de Andalucia Centre for Genomics and Oncological Research (GENYO), Granada, Spain, and Oklahoma Medical Research Foundation, Oklahoma City. King's College London, London, UK. Capital Medical University, Beijing, China, and Edith Cowan University, Perth, Western Australia, Australia. Genos Ltd., Glycoscience Research Laboratory, and University of Zagreb, Zagreb, Croatia.</t>
  </si>
  <si>
    <t>Clinical Hematology Department, Catalan Institute of Oncology at Germans Trias i Pujol Hospital, Jose Carreras Leukemia Research Institute, Autonomous University of Barcelona, Badalona, Spain. Clinical Hematology Department, Catalan Institute of Oncology at Germans Trias i Pujol Hospital, Jose Carreras Leukemia Research Institute, Autonomous University of Barcelona, Badalona, Spain. Clinical Hematology Department, Catalan Institute of Oncology at Germans Trias i Pujol Hospital, Jose Carreras Leukemia Research Institute, Autonomous University of Barcelona, Badalona, Spain. Hematology Department, La Fe Hospital, Valencia, Spain. Hematology Department, La Fe Hospital, Valencia, Spain. Hematology Department, Hospital Clinic, August Pi i Sunyer Institute for Biomedical Research, Barcelona, Spain. Hematology Department, Catalan Institute of Oncology at Duran i Reynals Hospital, Hospitalet de Llobregat, Spain. Hematology Department, Catalan Institute of Oncology at Josep Trueta Hospital, Girona, Spain. Hematology Department, Hospital de Sant Pau, Barcelona, Spain. Hematology Department, Hospital Clinico, Valencia, Spain. Hematology Department, Doce de Octubre Hospital, Madrid, Spain. Hematology Department, Institute of Biomedical Investigation of Salamanca, Institute of Molecular and Cellular Biology of Cancer, Center of Investigation of Cancer, Spanish National Research Council at University of Salamanca, Hospital Clinico Universitario, Salamanca, Spain. Hematology Department, Virgen del Rocio Hospital, Seville, Spain. Hematology Department, Vall d'Hebron Hospital, Barcelona, Spain. Hematology Department, Joan XXIII University Hospital, Tarragona, Spain. Clinical Hematology Department, Catalan Institute of Oncology at Germans Trias i Pujol Hospital, Jose Carreras Leukemia Research Institute, Autonomous University of Barcelona, Badalona, Spain. Clinical Hematology Department, Catalan Institute of Oncology at Germans Trias i Pujol Hospital, Jose Carreras Leukemia Research Institute, Autonomous University of Barcelona, Badalona, Spain. Clinical Hematology Department, Catalan Institute of Oncology at Germans Trias i Pujol Hospital, Jose Carreras Leukemia Research Institute, Autonomous University of Barcelona, Badalona, Spain. Clinical Hematology Department, Catalan Institute of Oncology at Germans Trias i Pujol Hospital, Jose Carreras Leukemia Research Institute, Autonomous University of Barcelona, Badalona, Spain. Clinical Hematology Department, Catalan Institute of Oncology at Germans Trias i Pujol Hospital, Jose Carreras Leukemia Research Institute, Autonomous University of Barcelona, Badalona, Spain.</t>
  </si>
  <si>
    <t>Cutaneous Biology Research Center, Massachusetts General Hospital, Harvard Medical School, Charlestown, MA 02129, United States of America. Cutaneous Biology Research Center, Massachusetts General Hospital, Harvard Medical School, Charlestown, MA 02129, United States of America. Cutaneous Biology Research Center, Massachusetts General Hospital, Harvard Medical School, Charlestown, MA 02129, United States of America.</t>
  </si>
  <si>
    <t>Clinical Cytogenetics Laboratory, Department of Pathology, University of Michigan, Ann Arbor, MI, USA. Electronic address: linashao@med.umich.edu. Clinical Cytogenetics Laboratory, Department of Pathology, University of Michigan, Ann Arbor, MI, USA. Clinical Cytogenetics Laboratory, Department of Pathology, University of Michigan, Ann Arbor, MI, USA. Clinical Cytogenetics Laboratory, Department of Pathology, University of Michigan, Ann Arbor, MI, USA. Clinical Cytogenetics Laboratory, Department of Pathology, University of Michigan, Ann Arbor, MI, USA.</t>
  </si>
  <si>
    <t>Jiangsu Key Laboratory of Translational Research and Therapy for Neuro-Psycho-Diseases and College of Pharmaceutical Sciences, Jiangsu Key Laboratory of Preventive and Translational Medicine for Geriatric Diseases, Soochow University, Suzhou, Jiangsu, China. Jiangsu Key Laboratory of Translational Research and Therapy for Neuro-Psycho-Diseases and College of Pharmaceutical Sciences, Jiangsu Key Laboratory of Preventive and Translational Medicine for Geriatric Diseases, Soochow University, Suzhou, Jiangsu, China. Jiangsu Key Laboratory of Translational Research and Therapy for Neuro-Psycho-Diseases and College of Pharmaceutical Sciences, Jiangsu Key Laboratory of Preventive and Translational Medicine for Geriatric Diseases, Soochow University, Suzhou, Jiangsu, China. Department of Oncology, Suzhou Municipal Hospital, Affiliated Suzhou Hospital of Nanjing Medical University, Suzhou, Jiangsu, China. Jiangsu Key Laboratory of Translational Research and Therapy for Neuro-Psycho-Diseases and College of Pharmaceutical Sciences, Jiangsu Key Laboratory of Preventive and Translational Medicine for Geriatric Diseases, Soochow University, Suzhou, Jiangsu, China. Electronic address: gux2002@suda.edu.cn.</t>
  </si>
  <si>
    <t>Pediatric Hematology-Oncology Program, Research Center, Instituto Nacional de Cancer, Rio de Janeiro, Brazil. Pediatric Hematology-Oncology Program, Research Center, Instituto Nacional de Cancer, Rio de Janeiro, Brazil. Hospital da Crianca Jose Alencar, Brasilia, Brazil. Hospital Sarina Rolin, Sao Paulo, Brazil. Hospital Napoleao Laureano, Paraiba, Brazil. Instituto de Hematologia da Paraiba, Paraiba, Brazil. Hospital Regional de Mato Grosso do Sul, Mato Grosso do Sul, Brazil. Hospital Santa Marcelina, Sao Paulo, Brazil. Pediatric Hematology-Oncology Program, Research Center, Instituto Nacional de Cancer, Rio de Janeiro, Brazil. Pediatric Hematology-Oncology Program, Research Center, Instituto Nacional de Cancer, Rio de Janeiro, Brazil. Electronic address: masocspoliveira@gmail.com.</t>
  </si>
  <si>
    <t>Laboratorio de Cultivo de Tejidos, Departamento de Genetica Humana, Instituto Nacional de Pediatria, Mexico, DF, Mexico. Laboratorio de Cultivo de Tejidos, Departamento de Genetica Humana, Instituto Nacional de Pediatria, Mexico, DF, Mexico. Laboratorio de Cultivo de Tejidos, Departamento de Genetica Humana, Instituto Nacional de Pediatria, Mexico, DF, Mexico. Laboratorio de Cultivo de Tejidos, Departamento de Genetica Humana, Instituto Nacional de Pediatria, Mexico, DF, Mexico. Laboratorio de Cultivo de Tejidos, Departamento de Genetica Humana, Instituto Nacional de Pediatria, Mexico, DF, Mexico. Laboratorio de Cultivo de Tejidos, Departamento de Genetica Humana, Instituto Nacional de Pediatria, Mexico, DF, Mexico. Subdireccion de Hemato-Oncologia, Instituto Nacional de Pediatria, Mexico, DF, Mexico. Hospital para el Nino Poblano, Puebla, Mexico. Servicio de Hematologia, Instituto Nacional de Pediatria, Mexico, DF, Mexico. Laboratorio de Cultivo de Tejidos, Departamento de Genetica Humana, Instituto Nacional de Pediatria, Mexico, DF, Mexico.</t>
  </si>
  <si>
    <t>Radiobiology for Children's Health Program, Research Center for Radiation Protection, National Institute of Radiological Sciences, Chiba, Japan. Radiobiology for Children's Health Program, Research Center for Radiation Protection, National Institute of Radiological Sciences, Chiba, Japan. Radiobiology for Children's Health Program, Research Center for Radiation Protection, National Institute of Radiological Sciences, Chiba, Japan. Radiobiology for Children's Health Program, Research Center for Radiation Protection, National Institute of Radiological Sciences, Chiba, Japan. Radiobiology for Children's Health Program, Research Center for Radiation Protection, National Institute of Radiological Sciences, Chiba, Japan. Radiobiology for Children's Health Program, Research Center for Radiation Protection, National Institute of Radiological Sciences, Chiba, Japan. Radiobiology for Children's Health Program, Research Center for Radiation Protection, National Institute of Radiological Sciences, Chiba, Japan. Radiobiology for Children's Health Program, Research Center for Radiation Protection, National Institute of Radiological Sciences, Chiba, Japan. Radiobiology for Children's Health Program, Research Center for Radiation Protection, National Institute of Radiological Sciences, Chiba, Japan. Radiobiology for Children's Health Program, Research Center for Radiation Protection, National Institute of Radiological Sciences, Chiba, Japan. Radiobiology for Children's Health Program, Research Center for Radiation Protection, National Institute of Radiological Sciences, Chiba, Japan.</t>
  </si>
  <si>
    <t>Department of Hematology, Peking Union Medical College Hospital, Chinese Academy of Medical Science &amp; Peking Union Medical College, Beijing 100730, China. Department of Hematology, Peking Union Medical College Hospital, Chinese Academy of Medical Science &amp; Peking Union Medical College, Beijing 100730, China. E-mail: pumch.li.jian@gmail.com.</t>
  </si>
  <si>
    <t>1] Department of Pharmaceutical Sciences, St. Jude Children's Research Hospital, Memphis, Tennessee 38105, USA [2] Department of Laboratory Medicine, National Key Laboratory of Biotherapy/Collaborative Innovation Center of Biotherapy, and Cancer Center, West China Hospital, Sichuan University, Chengdu, Sichuan 610041, China. 1] Department of Pharmaceutical Sciences, St. Jude Children's Research Hospital, Memphis, Tennessee 38105, USA [2] Department of Pediatrics, The first affiliated hospital of Guangzhou Medical University, Guangzhou, Guangdong 510120, China. Department of Pharmaceutical Sciences, St. Jude Children's Research Hospital, Memphis, Tennessee 38105, USA. Centre for Biological Sequence Analysis, The Technical University of Denmark, Kgs, Lyngby DK-2800, Denmark. Department of Epidemiology, Human Genetics, and Environmental Sciences, School of Public Health, University of Texas Health Science Center, Houston, Texas 77030, USA. Department of Pharmaceutical Sciences, St. Jude Children's Research Hospital, Memphis, Tennessee 38105, USA. Department of Biostatistics, Epidemiology and Health Policy Research, College of Medicine, University of Florida, Gainesville, Florida 32610, USA. Department of Computational Biology, St. Jude Children's Research Hospital, Memphis, Tennessee 38105, USA. Department of Pharmaceutical Sciences, St. Jude Children's Research Hospital, Memphis, Tennessee 38105, USA. Department of Pharmaceutical Sciences, St. Jude Children's Research Hospital, Memphis, Tennessee 38105, USA. Department of Pathology and Laboratory Medicine, Nationwide Children's Hospital, and Departments of Pathology and Pediatrics, Ohio State University College of Medicine, Columbus, Ohio 43205, USA. Department of Pediatrics, Texas Children's Cancer Center, Baylor College of Medicine, Houston, Texas 77030, USA. Hartwell Center for Bioinformatics &amp;Biotechnology, St. Jude Children's Research Hospital, Memphis, Tennessee 38105, USA. Huntsman Cancer Institute, The University of Utah, Salt Lake City, Utah 84112, USA. Maine Children's Cancer Program, Scarborough, Maine 04074, USA. Cook Children's Medical Center, Ft. Worth, Texas 38754, USA. Pediatric Oncology, Cancer Institute New York University, New York City, New York 10016, USA. Pediatric Hematology/Oncology, University of Texas Southwestern Medical Center, Dallas, Texas 75235, USA. Puma Biotechnology Inc., Los Angeles, California 90024, USA. The Novo Nordisk Foundation Center for Basic Metabolic Research, Faculty of Health and Medical Sciences, University of Copenhagen, Copenhagen DK-2200, Denmark. Department of Pediatrics, The Children's Obesity Clinic, Copenhagen University Hospital Holbaek, Holbaek DK-4300, Denmark. McDonnell Genome Institute, Washington University School of Medicine, St Louis, Missouri 63108, USA. McDonnell Genome Institute, Washington University School of Medicine, St Louis, Missouri 63108, USA. 1] Hematological Malignancies Program, Comprehensive Cancer Center, St. Jude Children's Research Hospital, Memphis, Tennessee 38105, USA [2] Department of Oncology, St. Jude Children's Research Hospital, Memphis, Tennessee 38105, USA. Department of Computational Biology, St. Jude Children's Research Hospital, Memphis, Tennessee 38105, USA. 1] Hematological Malignancies Program, Comprehensive Cancer Center, St. Jude Children's Research Hospital, Memphis, Tennessee 38105, USA [2] Department of Pathology, St. Jude Children's Research Hospital, Memphis, Tennessee 38105, USA. 1] Department of Pharmaceutical Sciences, St. Jude Children's Research Hospital, Memphis, Tennessee 38105, USA [2] Hematological Malignancies Program, Comprehensive Cancer Center, St. Jude Children's Research Hospital, Memphis, Tennessee 38105, USA. Division of Oncology and Center for Childhood Cancer Research, Children's Hospital of Philadelphia, Philadelphia, Pennsylvania 19104, USA. Centre for Biological Sequence Analysis, The Technical University of Denmark, Kgs, Lyngby DK-2800, Denmark. Department of Paediatrics and Adolescent Medicine, The Juliane Marie Centre, The University Hospital Rigshospitalet, and the Institute of Clinical Medicine, Faculty of Health, University of Copenhagen, Copenhagen DK-2100, Denmark. Department of Pediatrics, Benioff Children's Hospital and the Helen Diller Family Comprehensive Cancer Center, University of California at San Francisco, San Francisco, California 94115, USA. 1] Department of Pharmaceutical Sciences, St. Jude Children's Research Hospital, Memphis, Tennessee 38105, USA [2] Hematological Malignancies Program, Comprehensive Cancer Center, St. Jude Children's Research Hospital, Memphis, Tennessee 38105, USA. 1] Department of Pharmaceutical Sciences, St. Jude Children's Research Hospital, Memphis, Tennessee 38105, USA [2] Hematological Malignancies Program, Comprehensive Cancer Center, St. Jude Children's Research Hospital, Memphis, Tennessee 38105, USA.</t>
  </si>
  <si>
    <t>Division of Pediatric Oncology/Hematology, Department of Pediatrics, Beatrix Children's Hospital, University Medical Center Groningen, University of Groningen, PO Box 30.001, 9700 RB Groningen, The Netherlands. Division of Pediatric Oncology/Hematology, Department of Pediatrics, Beatrix Children's Hospital, University Medical Center Groningen, University of Groningen, PO Box 30.001, 9700 RB Groningen, The Netherlands. Division of Pediatric Oncology/Hematology, Department of Pediatrics, Beatrix Children's Hospital, University Medical Center Groningen, University of Groningen, PO Box 30.001, 9700 RB Groningen, The Netherlands. European Research Institute for the Biology of Ageing, University Medical Center Groningen, University of Groningen, Groningen, The Netherlands. Laboratory of Pediatric Oncology, Department of Pediatrics, Radboud Institute for Molecular Life Sciences, Radboud University Medical Center, Nijmegen, The Netherlands. Division of Pediatric Oncology/Hematology, Department of Pediatrics, Beatrix Children's Hospital, University Medical Center Groningen, University of Groningen, PO Box 30.001, 9700 RB Groningen, The Netherlands.</t>
  </si>
  <si>
    <t>Department of Pathology, St. Jude Children's Research Hospital, Memphis, TN 38105, USA. Department of Chemical Biology and Therapeutics, St. Jude Children's Research Hospital, Memphis, TN 38105, USA. Department of Computational Biology, St. Jude Children's Research Hospital, Memphis, TN 38105, USA. Department of Medicine, Montefiore Medical Center, North Division, Bronx, NY 10466, USA. Department of Pathology, St. Jude Children's Research Hospital, Memphis, TN 38105, USA. Department of Pathology, St. Jude Children's Research Hospital, Memphis, TN 38105, USA. Department of Pathology, St. Jude Children's Research Hospital, Memphis, TN 38105, USA. Department of Pathology, St. Jude Children's Research Hospital, Memphis, TN 38105, USA. Department of Pathology, St. Jude Children's Research Hospital, Memphis, TN 38105, USA. Department of Pathology, St. Jude Children's Research Hospital, Memphis, TN 38105, USA. Department of Pathology, St. Jude Children's Research Hospital, Memphis, TN 38105, USA. Department of Computational Biology, St. Jude Children's Research Hospital, Memphis, TN 38105, USA. Department of Computational Biology, St. Jude Children's Research Hospital, Memphis, TN 38105, USA. Department of Computational Biology, St. Jude Children's Research Hospital, Memphis, TN 38105, USA. Department of Computational Biology, St. Jude Children's Research Hospital, Memphis, TN 38105, USA. Department of Computational Biology, St. Jude Children's Research Hospital, Memphis, TN 38105, USA. Preclinical Pharmacokinetics Shared Resource, St. Jude Children's Research Hospital, Memphis, TN 38105, USA. Preclinical Pharmacokinetics Shared Resource, St. Jude Children's Research Hospital, Memphis, TN 38105, USA. Department of Pharmaceutical Sciences, St. Jude Children's Research Hospital, Memphis, TN 38105, USA. Department of Pharmaceutical Sciences, St. Jude Children's Research Hospital, Memphis, TN 38105, USA. Department of Pharmaceutical Sciences, St. Jude Children's Research Hospital, Memphis, TN 38105, USA. Department of Pathology, St. Jude Children's Research Hospital, Memphis, TN 38105, USA. Department of Pathology, St. Jude Children's Research Hospital, Memphis, TN 38105, USA. Department of Pathology, St. Jude Children's Research Hospital, Memphis, TN 38105, USA. Department of Pathology, St. Jude Children's Research Hospital, Memphis, TN 38105, USA. Department of Cellular Imaging Shared Resource, St. Jude Children's Research Hospital, Memphis, TN 38105, USA. Department of Cellular Imaging Shared Resource, St. Jude Children's Research Hospital, Memphis, TN 38105, USA. Princess Margaret Cancer Centre, University Health Network, Toronto, ON M5G 2C4, Canada; Department of Molecular Genetics, University of Toronto, Toronto, ON M5G 1L7, Canada. Princess Margaret Cancer Centre, University Health Network, Toronto, ON M5G 2C4, Canada; Department of Molecular Genetics, University of Toronto, Toronto, ON M5G 1L7, Canada. Princess Margaret Cancer Centre, University Health Network, Toronto, ON M5G 2C4, Canada; Department of Molecular Genetics, University of Toronto, Toronto, ON M5G 1L7, Canada. Princess Margaret Cancer Centre, University Health Network, Toronto, ON M5G 2C4, Canada; Department of Molecular Genetics, University of Toronto, Toronto, ON M5G 1L7, Canada. Department of Pathology, St. Jude Children's Research Hospital, Memphis, TN 38105, USA. Departments of Structural Biology and Developmental Neurobiology, St. Jude Children's Research Hospital, Memphis, TN 38105, USA; St. Jude Proteomics Facility, St. Jude Children's Research Hospital, Memphis, TN 38105, USA. St. Jude Proteomics Facility, St. Jude Children's Research Hospital, Memphis, TN 38105, USA. St. Jude Proteomics Facility, St. Jude Children's Research Hospital, Memphis, TN 38105, USA. Department of Chemical Biology and Therapeutics, St. Jude Children's Research Hospital, Memphis, TN 38105, USA. Department of Chemical Biology and Therapeutics, St. Jude Children's Research Hospital, Memphis, TN 38105, USA. Puma Biotechnology, Los Angeles, CA 90024, USA. Department of Pathology, University of New Mexico Cancer Center, Albuquerque, NM 87131, USA. Hematology, Shaare Zedek Medical Center, 9103102 Jerusalem, Israel. Hematology-Oncology, Hospital of the University of Pennsylvania, Philadelphia, PA 19104, USA. The Walter and Eliza Hall Institute of Medical Research, Parkville, VIC 3052, Australia. Department of Chemical Biology and Therapeutics, St. Jude Children's Research Hospital, Memphis, TN 38105, USA. Department of Chemical Biology and Therapeutics, St. Jude Children's Research Hospital, Memphis, TN 38105, USA. Department of Pathology, St. Jude Children's Research Hospital, Memphis, TN 38105, USA. Electronic address: charles.mullighan@stjude.org.</t>
  </si>
  <si>
    <t>Department of Experimental, Diagnostic and Specialty Medicine, Hematology "L. e A. Seragnoli," University of Bologna, Bologna, Italy. Electronic address: simona.soverini@unibo.it. Department of Experimental, Diagnostic and Specialty Medicine, Hematology "L. e A. Seragnoli," University of Bologna, Bologna, Italy. Department of Experimental, Diagnostic and Specialty Medicine, Hematology "L. e A. Seragnoli," University of Bologna, Bologna, Italy. Department of Experimental, Diagnostic and Specialty Medicine, Hematology "L. e A. Seragnoli," University of Bologna, Bologna, Italy.</t>
  </si>
  <si>
    <t>Department of Hematology, Center of Hematologic Diseases of Chinese PLA; Lanzhou Military Commond General Hospital, Lanzhou 730050, Gansu Province, China. Department of Hematology, Center of Hematologic Diseases of Chinese PLA; Lanzhou Military Commond General Hospital, Lanzhou 730050, Gansu Province, China . E-mail: baihai98@tom.com.</t>
  </si>
  <si>
    <t>Department of Pathology, Weill Cornell Medical College, 1300 York Ave. NY, NY 10065, United States. Electronic address: jrh2005@med.cornell.edu. Department of Pathology, Weill Cornell Medical College, 1300 York Ave. NY, NY 10065, United States. Electronic address: pez2001@med.cornell.edu.</t>
  </si>
  <si>
    <t>Department of Pathology and Laboratory Medicine, Raymond and Ruth Perelman School of Medicine, University of Pennsylvania, Philadelphia, PA, 19104, USA; Abramson Family Cancer Research Institute, Raymond and Ruth Perelman School of Medicine, University of Pennsylvania, Philadelphia, PA, 19104, USA; Department of Genetics and Epidemiology, The Institute of Cancer Research, 15 Cotswold Road, Sutton, Surrey SM2 5NG, UK. Department of Pathology and Laboratory Medicine, Raymond and Ruth Perelman School of Medicine, University of Pennsylvania, Philadelphia, PA, 19104, USA; Abramson Family Cancer Research Institute, Raymond and Ruth Perelman School of Medicine, University of Pennsylvania, Philadelphia, PA, 19104, USA. Department of Pathology and Laboratory Medicine, Raymond and Ruth Perelman School of Medicine, University of Pennsylvania, Philadelphia, PA, 19104, USA; Abramson Family Cancer Research Institute, Raymond and Ruth Perelman School of Medicine, University of Pennsylvania, Philadelphia, PA, 19104, USA; The Boston Consulting Group, 1735 Market Street, Philadelphia, PA 19103, USA. Department of Pathology and Laboratory Medicine, Raymond and Ruth Perelman School of Medicine, University of Pennsylvania, Philadelphia, PA, 19104, USA; Abramson Family Cancer Research Institute, Raymond and Ruth Perelman School of Medicine, University of Pennsylvania, Philadelphia, PA, 19104, USA; Cardeza Foundation for Hematological Research, Thomas Jefferson University, 394 Jefferson Alumni Hall, 1020 Locust Street, Philadelphia, PA 19104, USA. Department of Pathology and Laboratory Medicine, Raymond and Ruth Perelman School of Medicine, University of Pennsylvania, Philadelphia, PA, 19104, USA; Abramson Family Cancer Research Institute, Raymond and Ruth Perelman School of Medicine, University of Pennsylvania, Philadelphia, PA, 19104, USA; Translational Research Program, Abramson Family Research Cancer Institute, University of Pennsylvania, Philadelphia, PA 19104, USA. Department of Pathology and Laboratory Medicine, Raymond and Ruth Perelman School of Medicine, University of Pennsylvania, Philadelphia, PA, 19104, USA; Abramson Family Cancer Research Institute, Raymond and Ruth Perelman School of Medicine, University of Pennsylvania, Philadelphia, PA, 19104, USA. Electronic address: susle@mail.med.upenn.edu. Department of Pathology and Laboratory Medicine, Raymond and Ruth Perelman School of Medicine, University of Pennsylvania, Philadelphia, PA, 19104, USA; Abramson Family Cancer Research Institute, Raymond and Ruth Perelman School of Medicine, University of Pennsylvania, Philadelphia, PA, 19104, USA. Electronic address: david.roth2@uphs.upenn.edu.</t>
  </si>
  <si>
    <t>Department of Paediatrics, Kyoto Prefectural University of Medicine, Graduate School of Medical Science, Kyoto, Japan. Department of Paediatrics, Kyoto Prefectural University of Medicine, Graduate School of Medical Science, Kyoto, Japan. Japan Association of Childhood Leukaemia Study (JACLS), Osaka, Japan. Division of Paediatrics, Fukuchiyama City Hospital, Fukuchiyama, Japan. Department of Paediatric Hematology and Oncology Research, National Research Institute for Child Health and Development, Tokyo, Japan. Department of Maternal-Fetal Biology, National Research Institute for Child Health and Development, Tokyo, Japan. Department of Allergy and Immunology, National Research Institute for Child Health and Development, Tokyo, Japan. Japan Association of Childhood Leukaemia Study (JACLS), Osaka, Japan. Department of Paediatrics, Mie University, Tsu, Japan. Japan Association of Childhood Leukaemia Study (JACLS), Osaka, Japan. Department of Paediatrics, Osaka University, Osaka, Japan. Japan Association of Childhood Leukaemia Study (JACLS), Osaka, Japan. Department of Paediatrics, University Hospital of Occupational and Environmental Health, Fukuoka, Japan. Japan Association of Childhood Leukaemia Study (JACLS), Osaka, Japan. Department of Hematology/Oncology, Hyogo Prefectural Children's Hospital, Kobe, Japan. Japan Association of Childhood Leukaemia Study (JACLS), Osaka, Japan. Department of Paediatrics, Tohoku University Graduate School of Medicine, Sendai, Japan. Japan Association of Childhood Leukaemia Study (JACLS), Osaka, Japan. Department of Paediatrics, Japanese Red Cross Nagoya Daini Hospital, Nagoya, Japan. Japan Association of Childhood Leukaemia Study (JACLS), Osaka, Japan. Department of Hematology/Oncology, Hyogo Prefectural Children's Hospital, Kobe, Japan. Japan Association of Childhood Leukaemia Study (JACLS), Osaka, Japan. Department of Paediatrics, Japanese Red Cross Nagoya Daiichi Hospital, Nagoya, Japan. Japan Association of Childhood Leukaemia Study (JACLS), Osaka, Japan. Department of Paediatrics, Nara Medical University Hospital, Kashihara, Japan. Japan Association of Childhood Leukaemia Study (JACLS), Osaka, Japan. Department of Paediatrics, Mie University, Tsu, Japan. Japan Association of Childhood Leukaemia Study (JACLS), Osaka, Japan. Yumura Clinic, Osaka, Japan. Japan Association of Childhood Leukaemia Study (JACLS), Osaka, Japan. Department of Paediatrics, Osaka City General Hospital, Osaka, Japan. Japan Association of Childhood Leukaemia Study (JACLS), Osaka, Japan. Department of Paediatrics, Okayama University, Okayama, Japan. Japan Association of Childhood Leukaemia Study (JACLS), Osaka, Japan. Department of Paediatrics, National Hospital Organization Nagoya Medical Center, Clinical Resarch Center, Nagoya, Japan. Division of Genetics, National Cancer Center Research Institute, Tokyo, Japan. Japan Association of Childhood Leukaemia Study (JACLS), Osaka, Japan. Department of Paediatric Hematology/Oncology, Miyagi Children's Hospital, Sendai, Japan.</t>
  </si>
  <si>
    <t>Translational Development, Celgene Corporation, Summit, NJ, USA. Translational Development, Celgene Corporation, Summit, NJ, USA. Translational Development, Celgene Corporation, Summit, NJ, USA. Translational Development, Celgene Corporation, Summit, NJ, USA. Translational Development, Celgene Corporation, Summit, NJ, USA. Translational Development, Celgene Corporation, Summit, NJ, USA. Celgene Corporation, San Diego, CA, USA. Celgene Corporation, San Diego, CA, USA. Celgene Corporation, San Diego, CA, USA. Celgene Corporation, San Diego, CA, USA. Celgene Corporation, San Diego, CA, USA. Translational Development, Celgene Corporation, Summit, NJ, USA. Translational Development, Celgene Corporation, Summit, NJ, USA. Translational Development, Celgene Corporation, Summit, NJ, USA. Translational Development, Celgene Corporation, Summit, NJ, USA. Translational Development, Celgene Corporation, Summit, NJ, USA.</t>
  </si>
  <si>
    <t>Flinders Centre for Innovation in Cancer, Bedford Park, Australia E-mail : Erin.Symonds@health.sa.gov.au.</t>
  </si>
  <si>
    <t>Brigham and Women's Hospital, Division of Hematology, Boston, MA. Brigham and Women's Hospital, Division of Hematology, Boston, MA.</t>
  </si>
  <si>
    <t>Clinical Genomics Pty Ltd, Sydney, Australia. susanne.pedersen@clinicalgenomics.com. Flinders Centre for Innovation in Cancer, Flinders University of South Australia, Adelaide, Australia. erin.Symonds@health.sa.gov.au. Bowel Health Service, Repatriation General Hospital, Adelaide, Australia. erin.Symonds@health.sa.gov.au. Clinical Genomics Pty Ltd, Sydney, Australia. rohan.baker@clinicalgenomics.com. Clinical Genomics Pty Ltd, Sydney, Australia. david.murray@clinicalgenomics.com. Clinical Genomics Pty Ltd, Sydney, Australia. aidan.mcevoy@clinicalgenomics.com. Academic Medical Centre, Amsterdam, The Netherlands. s.c.vandoorn@amc.uva.nl. Flevo Hospital, Almere, The Netherlands. mmundt@flevoziekenhuis.nl. Flinders Centre for Innovation in Cancer, Flinders University of South Australia, Adelaide, Australia. steve.Cole@health.sa.gov.au. Bowel Health Service, Repatriation General Hospital, Adelaide, Australia. steve.Cole@health.sa.gov.au. Flinders Centre for Innovation in Cancer, Flinders University of South Australia, Adelaide, Australia. geetha.gopalsamy@flinders.edu.au. Flinders Centre for Innovation in Cancer, Flinders University of South Australia, Adelaide, Australia. Dileep.mangira@health.sa.gov.au. Clinical Genomics Pty Ltd, Sydney, Australia. larry@clinicalgenomics.com. Academic Medical Centre, Amsterdam, The Netherlands. e.dekker@amc.uva.nl. Flinders Centre for Innovation in Cancer, Flinders University of South Australia, Adelaide, Australia. graeme.young@flinders.edu.au.</t>
  </si>
  <si>
    <t>Brigham and Women's Hospital, Division of Hematology, Boston, MA 02115, USA; Broad Institute of MIT and Harvard, Cambridge, MA 02142, USA. Brigham and Women's Hospital, Division of Hematology, Boston, MA 02115, USA; Broad Institute of MIT and Harvard, Cambridge, MA 02142, USA. Electronic address: benjamin_Ebert@dfci.harvard.edu.</t>
  </si>
  <si>
    <t>Department of Hematology, The First Affiliated Hospital of Nanjing Medical University, Jiangsu Province Hospital, Nanjing 210029, China. Department of Pediatrics, Pennsylvania State University College of Medicine, Hershey, PA 17033, USA. Department of Hematology, The First Affiliated Hospital of Nanjing Medical University, Jiangsu Province Hospital, Nanjing 210029, China. Department of Hematology, The First Affiliated Hospital of Nanjing Medical University, Jiangsu Province Hospital, Nanjing 210029, China. Department of Pediatrics, Pennsylvania State University College of Medicine, Hershey, PA 17033, USA. Departments of Biochemistry and Molecular Biology and Pharmacology, Institute for Personalized Medicine, Penn State College of Medicine, Hershey, PA 17033, USA. Department of Pediatrics, Pennsylvania State University College of Medicine, Hershey, PA 17033, USA. Department of Pediatrics, Pennsylvania State University College of Medicine, Hershey, PA 17033, USA.</t>
  </si>
  <si>
    <t>Department of Epidemiology and Biostatistics, University of California San Francisco, San Francisco, California, United States of America. Division of Neuroepidemiology, Department of Neurological Surgery, University of California San Francisco, San Francisco, California, United States of America. Division of Neuroepidemiology, Department of Neurological Surgery, University of California San Francisco, San Francisco, California, United States of America. Department of Epidemiology and Biostatistics, University of California San Francisco, San Francisco, California, United States of America. Division of Neuroepidemiology, Department of Neurological Surgery, University of California San Francisco, San Francisco, California, United States of America. School of Public Health, University of California, Berkeley, California, United States of America. Department of Epidemiology and Biostatistics, University of California San Francisco, San Francisco, California, United States of America. Division of Neuroepidemiology, Department of Neurological Surgery, University of California San Francisco, San Francisco, California, United States of America.</t>
  </si>
  <si>
    <t>Pediatric Blood Disease Centre, Institute of Hematology and Blood Diseases Hospital, Chinese Academy of Medical Sciences, Peking Union Medical College, Tianjin 300020, China. xfzhu1981@126.com.</t>
  </si>
  <si>
    <t>Shifa International Hospital, Islamabad 44000, Pakistan. University of Chicago, Chicago, IL 60637, USA. Combined Military Hospital, Kharian 50090, Pakistan.</t>
  </si>
  <si>
    <t>Pediatric Oncology, Erasmus MC-Sophia Children's Hospital Rotterdam, the Netherlands. Pediatric Oncology, Erasmus MC-Sophia Children's Hospital Rotterdam, the Netherlands. Pediatric Oncology, Erasmus MC-Sophia Children's Hospital Rotterdam, the Netherlands Princess Maxima Center for Pediatric Oncology, Utrecht, the Netherlands. Pediatric Oncology, Erasmus MC-Sophia Children's Hospital Rotterdam, the Netherlands. Hematology, Hopital Saint-Louis, Paris, France. Pediatric Hematology/Oncology, 2nd Medical School, Charles University, Prague, Czech Republic. AML-BFM Study Group, Pediatric Hematology/Oncology, Medical School Hannover, Germany. Dutch Childhood Oncology Group (DCOG), The Hague, the Netherlands. Royal Hospital for Sick Children, Glasgow, UK. Princess Maxima Center for Pediatric Oncology, Utrecht, the Netherlands. Pediatric Hematology/Oncology, 2nd Medical School, Charles University, Prague, Czech Republic. Pediatric Oncology, Erasmus MC-Sophia Children's Hospital Rotterdam, the Netherlands. Pediatric Oncology, Erasmus MC-Sophia Children's Hospital Rotterdam, the Netherlands m.fornerod@erasmusmc.nl.</t>
  </si>
  <si>
    <t>https://www.ncbi.nlm.nih.gov/pubmed/34091115/</t>
  </si>
  <si>
    <t>https://www.ncbi.nlm.nih.gov/pubmed/33538150/</t>
  </si>
  <si>
    <t>https://www.ncbi.nlm.nih.gov/pubmed/33534410/</t>
  </si>
  <si>
    <t>https://www.ncbi.nlm.nih.gov/pubmed/33531656/</t>
  </si>
  <si>
    <t>https://www.ncbi.nlm.nih.gov/pubmed/33531655/</t>
  </si>
  <si>
    <t>https://www.ncbi.nlm.nih.gov/pubmed/33531346/</t>
  </si>
  <si>
    <t>https://www.ncbi.nlm.nih.gov/pubmed/33522704/</t>
  </si>
  <si>
    <t>https://www.ncbi.nlm.nih.gov/pubmed/33500319/</t>
  </si>
  <si>
    <t>https://www.ncbi.nlm.nih.gov/pubmed/33485429/</t>
  </si>
  <si>
    <t>https://www.ncbi.nlm.nih.gov/pubmed/33483615/</t>
  </si>
  <si>
    <t>https://www.ncbi.nlm.nih.gov/pubmed/33478584/</t>
  </si>
  <si>
    <t>https://www.ncbi.nlm.nih.gov/pubmed/33467550/</t>
  </si>
  <si>
    <t>https://www.ncbi.nlm.nih.gov/pubmed/33452870/</t>
  </si>
  <si>
    <t>https://www.ncbi.nlm.nih.gov/pubmed/33411777/</t>
  </si>
  <si>
    <t>https://www.ncbi.nlm.nih.gov/pubmed/33403044/</t>
  </si>
  <si>
    <t>https://www.ncbi.nlm.nih.gov/pubmed/33400146/</t>
  </si>
  <si>
    <t>https://www.ncbi.nlm.nih.gov/pubmed/33392855/</t>
  </si>
  <si>
    <t>https://www.ncbi.nlm.nih.gov/pubmed/34082071/</t>
  </si>
  <si>
    <t>https://www.ncbi.nlm.nih.gov/pubmed/33328584/</t>
  </si>
  <si>
    <t>https://www.ncbi.nlm.nih.gov/pubmed/33328101/</t>
  </si>
  <si>
    <t>https://www.ncbi.nlm.nih.gov/pubmed/33235351/</t>
  </si>
  <si>
    <t>https://www.ncbi.nlm.nih.gov/pubmed/33197296/</t>
  </si>
  <si>
    <t>https://www.ncbi.nlm.nih.gov/pubmed/33186626/</t>
  </si>
  <si>
    <t>https://www.ncbi.nlm.nih.gov/pubmed/33150353/</t>
  </si>
  <si>
    <t>https://www.ncbi.nlm.nih.gov/pubmed/33135230/</t>
  </si>
  <si>
    <t>https://www.ncbi.nlm.nih.gov/pubmed/33122583/</t>
  </si>
  <si>
    <t>https://www.ncbi.nlm.nih.gov/pubmed/33097959/</t>
  </si>
  <si>
    <t>https://www.ncbi.nlm.nih.gov/pubmed/33054468/</t>
  </si>
  <si>
    <t>https://www.ncbi.nlm.nih.gov/pubmed/33036022/</t>
  </si>
  <si>
    <t>https://www.ncbi.nlm.nih.gov/pubmed/32238854/</t>
  </si>
  <si>
    <t>https://www.ncbi.nlm.nih.gov/pubmed/32782381/</t>
  </si>
  <si>
    <t>https://www.ncbi.nlm.nih.gov/pubmed/33538126/</t>
  </si>
  <si>
    <t>https://www.ncbi.nlm.nih.gov/pubmed/33357483/</t>
  </si>
  <si>
    <t>https://www.ncbi.nlm.nih.gov/pubmed/33547076/</t>
  </si>
  <si>
    <t>https://www.ncbi.nlm.nih.gov/pubmed/33847741/</t>
  </si>
  <si>
    <t>https://www.ncbi.nlm.nih.gov/pubmed/34062932/</t>
  </si>
  <si>
    <t>https://www.ncbi.nlm.nih.gov/pubmed/34042448/</t>
  </si>
  <si>
    <t>https://www.ncbi.nlm.nih.gov/pubmed/34027417/</t>
  </si>
  <si>
    <t>https://www.ncbi.nlm.nih.gov/pubmed/34012728/</t>
  </si>
  <si>
    <t>https://www.ncbi.nlm.nih.gov/pubmed/33977077/</t>
  </si>
  <si>
    <t>https://www.ncbi.nlm.nih.gov/pubmed/33921578/</t>
  </si>
  <si>
    <t>https://www.ncbi.nlm.nih.gov/pubmed/33911178/</t>
  </si>
  <si>
    <t>https://www.ncbi.nlm.nih.gov/pubmed/33560403/</t>
  </si>
  <si>
    <t>https://www.ncbi.nlm.nih.gov/pubmed/33906825/</t>
  </si>
  <si>
    <t>https://www.ncbi.nlm.nih.gov/pubmed/33903686/</t>
  </si>
  <si>
    <t>https://www.ncbi.nlm.nih.gov/pubmed/33895809/</t>
  </si>
  <si>
    <t>https://www.ncbi.nlm.nih.gov/pubmed/33890726/</t>
  </si>
  <si>
    <t>https://www.ncbi.nlm.nih.gov/pubmed/33860589/</t>
  </si>
  <si>
    <t>https://www.ncbi.nlm.nih.gov/pubmed/33855675/</t>
  </si>
  <si>
    <t>https://www.ncbi.nlm.nih.gov/pubmed/32467145/</t>
  </si>
  <si>
    <t>https://www.ncbi.nlm.nih.gov/pubmed/33839882/</t>
  </si>
  <si>
    <t>https://www.ncbi.nlm.nih.gov/pubmed/33750258/</t>
  </si>
  <si>
    <t>https://www.ncbi.nlm.nih.gov/pubmed/33648946/</t>
  </si>
  <si>
    <t>https://www.ncbi.nlm.nih.gov/pubmed/33658297/</t>
  </si>
  <si>
    <t>https://www.ncbi.nlm.nih.gov/pubmed/33661176/</t>
  </si>
  <si>
    <t>https://www.ncbi.nlm.nih.gov/pubmed/33687433/</t>
  </si>
  <si>
    <t>https://www.ncbi.nlm.nih.gov/pubmed/33691560/</t>
  </si>
  <si>
    <t>https://www.ncbi.nlm.nih.gov/pubmed/33723131/</t>
  </si>
  <si>
    <t>https://www.ncbi.nlm.nih.gov/pubmed/33727237/</t>
  </si>
  <si>
    <t>https://www.ncbi.nlm.nih.gov/pubmed/33738286/</t>
  </si>
  <si>
    <t>https://www.ncbi.nlm.nih.gov/pubmed/33563611/</t>
  </si>
  <si>
    <t>https://www.ncbi.nlm.nih.gov/pubmed/33812402/</t>
  </si>
  <si>
    <t>https://www.ncbi.nlm.nih.gov/pubmed/33786950/</t>
  </si>
  <si>
    <t>https://www.ncbi.nlm.nih.gov/pubmed/33837044/</t>
  </si>
  <si>
    <t>https://www.ncbi.nlm.nih.gov/pubmed/33789373/</t>
  </si>
  <si>
    <t>https://www.ncbi.nlm.nih.gov/pubmed/32383327/</t>
  </si>
  <si>
    <t>https://www.ncbi.nlm.nih.gov/pubmed/32150610/</t>
  </si>
  <si>
    <t>https://www.ncbi.nlm.nih.gov/pubmed/32185135/</t>
  </si>
  <si>
    <t>https://www.ncbi.nlm.nih.gov/pubmed/32453736/</t>
  </si>
  <si>
    <t>https://www.ncbi.nlm.nih.gov/pubmed/32437909/</t>
  </si>
  <si>
    <t>https://www.ncbi.nlm.nih.gov/pubmed/32245541/</t>
  </si>
  <si>
    <t>https://www.ncbi.nlm.nih.gov/pubmed/32251398/</t>
  </si>
  <si>
    <t>https://www.ncbi.nlm.nih.gov/pubmed/32306475/</t>
  </si>
  <si>
    <t>https://www.ncbi.nlm.nih.gov/pubmed/32420699/</t>
  </si>
  <si>
    <t>https://www.ncbi.nlm.nih.gov/pubmed/32344243/</t>
  </si>
  <si>
    <t>https://www.ncbi.nlm.nih.gov/pubmed/32319370/</t>
  </si>
  <si>
    <t>https://www.ncbi.nlm.nih.gov/pubmed/32396934/</t>
  </si>
  <si>
    <t>https://www.ncbi.nlm.nih.gov/pubmed/32319419/</t>
  </si>
  <si>
    <t>https://www.ncbi.nlm.nih.gov/pubmed/32391793/</t>
  </si>
  <si>
    <t>https://www.ncbi.nlm.nih.gov/pubmed/32128407/</t>
  </si>
  <si>
    <t>https://www.ncbi.nlm.nih.gov/pubmed/32324698/</t>
  </si>
  <si>
    <t>https://www.ncbi.nlm.nih.gov/pubmed/32332702/</t>
  </si>
  <si>
    <t>https://www.ncbi.nlm.nih.gov/pubmed/32138279/</t>
  </si>
  <si>
    <t>https://www.ncbi.nlm.nih.gov/pubmed/32071204/</t>
  </si>
  <si>
    <t>https://www.ncbi.nlm.nih.gov/pubmed/32128391/</t>
  </si>
  <si>
    <t>https://www.ncbi.nlm.nih.gov/pubmed/31913349/</t>
  </si>
  <si>
    <t>https://www.ncbi.nlm.nih.gov/pubmed/32571604/</t>
  </si>
  <si>
    <t>https://www.ncbi.nlm.nih.gov/pubmed/31558666/</t>
  </si>
  <si>
    <t>https://www.ncbi.nlm.nih.gov/pubmed/31653349/</t>
  </si>
  <si>
    <t>https://www.ncbi.nlm.nih.gov/pubmed/31699654/</t>
  </si>
  <si>
    <t>https://www.ncbi.nlm.nih.gov/pubmed/31821407/</t>
  </si>
  <si>
    <t>https://www.ncbi.nlm.nih.gov/pubmed/31843500/</t>
  </si>
  <si>
    <t>https://www.ncbi.nlm.nih.gov/pubmed/31846142/</t>
  </si>
  <si>
    <t>https://www.ncbi.nlm.nih.gov/pubmed/31909823/</t>
  </si>
  <si>
    <t>https://www.ncbi.nlm.nih.gov/pubmed/31915234/</t>
  </si>
  <si>
    <t>https://www.ncbi.nlm.nih.gov/pubmed/32085659/</t>
  </si>
  <si>
    <t>https://www.ncbi.nlm.nih.gov/pubmed/31953384/</t>
  </si>
  <si>
    <t>https://www.ncbi.nlm.nih.gov/pubmed/32011516/</t>
  </si>
  <si>
    <t>https://www.ncbi.nlm.nih.gov/pubmed/32058318/</t>
  </si>
  <si>
    <t>https://www.ncbi.nlm.nih.gov/pubmed/32061138/</t>
  </si>
  <si>
    <t>https://www.ncbi.nlm.nih.gov/pubmed/31358854/</t>
  </si>
  <si>
    <t>https://www.ncbi.nlm.nih.gov/pubmed/32072138/</t>
  </si>
  <si>
    <t>https://www.ncbi.nlm.nih.gov/pubmed/32076119/</t>
  </si>
  <si>
    <t>https://www.ncbi.nlm.nih.gov/pubmed/32078009/</t>
  </si>
  <si>
    <t>https://www.ncbi.nlm.nih.gov/pubmed/31964914/</t>
  </si>
  <si>
    <t>https://www.ncbi.nlm.nih.gov/pubmed/31938543/</t>
  </si>
  <si>
    <t>https://www.ncbi.nlm.nih.gov/pubmed/32584906/</t>
  </si>
  <si>
    <t>https://www.ncbi.nlm.nih.gov/pubmed/33182226/</t>
  </si>
  <si>
    <t>https://www.ncbi.nlm.nih.gov/pubmed/33031316/</t>
  </si>
  <si>
    <t>https://www.ncbi.nlm.nih.gov/pubmed/33038982/</t>
  </si>
  <si>
    <t>https://www.ncbi.nlm.nih.gov/pubmed/33081843/</t>
  </si>
  <si>
    <t>https://www.ncbi.nlm.nih.gov/pubmed/33085860/</t>
  </si>
  <si>
    <t>https://www.ncbi.nlm.nih.gov/pubmed/33126432/</t>
  </si>
  <si>
    <t>https://www.ncbi.nlm.nih.gov/pubmed/33147938/</t>
  </si>
  <si>
    <t>https://www.ncbi.nlm.nih.gov/pubmed/33149784/</t>
  </si>
  <si>
    <t>https://www.ncbi.nlm.nih.gov/pubmed/33180866/</t>
  </si>
  <si>
    <t>https://www.ncbi.nlm.nih.gov/pubmed/33190177/</t>
  </si>
  <si>
    <t>https://www.ncbi.nlm.nih.gov/pubmed/32999023/</t>
  </si>
  <si>
    <t>https://www.ncbi.nlm.nih.gov/pubmed/33193587/</t>
  </si>
  <si>
    <t>https://www.ncbi.nlm.nih.gov/pubmed/33194739/</t>
  </si>
  <si>
    <t>https://www.ncbi.nlm.nih.gov/pubmed/33202495/</t>
  </si>
  <si>
    <t>https://www.ncbi.nlm.nih.gov/pubmed/33392195/</t>
  </si>
  <si>
    <t>https://www.ncbi.nlm.nih.gov/pubmed/33210536/</t>
  </si>
  <si>
    <t>https://www.ncbi.nlm.nih.gov/pubmed/33283700/</t>
  </si>
  <si>
    <t>https://www.ncbi.nlm.nih.gov/pubmed/33329695/</t>
  </si>
  <si>
    <t>https://www.ncbi.nlm.nih.gov/pubmed/33369444/</t>
  </si>
  <si>
    <t>https://www.ncbi.nlm.nih.gov/pubmed/33014791/</t>
  </si>
  <si>
    <t>https://www.ncbi.nlm.nih.gov/pubmed/32591583/</t>
  </si>
  <si>
    <t>https://www.ncbi.nlm.nih.gov/pubmed/32984863/</t>
  </si>
  <si>
    <t>https://www.ncbi.nlm.nih.gov/pubmed/32819174/</t>
  </si>
  <si>
    <t>https://www.ncbi.nlm.nih.gov/pubmed/32644850/</t>
  </si>
  <si>
    <t>https://www.ncbi.nlm.nih.gov/pubmed/32976949/</t>
  </si>
  <si>
    <t>https://www.ncbi.nlm.nih.gov/pubmed/32654692/</t>
  </si>
  <si>
    <t>https://www.ncbi.nlm.nih.gov/pubmed/32661308/</t>
  </si>
  <si>
    <t>https://www.ncbi.nlm.nih.gov/pubmed/32747500/</t>
  </si>
  <si>
    <t>https://www.ncbi.nlm.nih.gov/pubmed/32759572/</t>
  </si>
  <si>
    <t>https://www.ncbi.nlm.nih.gov/pubmed/32769565/</t>
  </si>
  <si>
    <t>https://www.ncbi.nlm.nih.gov/pubmed/32592278/</t>
  </si>
  <si>
    <t>https://www.ncbi.nlm.nih.gov/pubmed/32635531/</t>
  </si>
  <si>
    <t>https://www.ncbi.nlm.nih.gov/pubmed/32807499/</t>
  </si>
  <si>
    <t>https://www.ncbi.nlm.nih.gov/pubmed/32787735/</t>
  </si>
  <si>
    <t>https://www.ncbi.nlm.nih.gov/pubmed/32850314/</t>
  </si>
  <si>
    <t>https://www.ncbi.nlm.nih.gov/pubmed/32878923/</t>
  </si>
  <si>
    <t>https://www.ncbi.nlm.nih.gov/pubmed/32906688/</t>
  </si>
  <si>
    <t>https://www.ncbi.nlm.nih.gov/pubmed/32908909/</t>
  </si>
  <si>
    <t>https://www.ncbi.nlm.nih.gov/pubmed/32929090/</t>
  </si>
  <si>
    <t>https://www.ncbi.nlm.nih.gov/pubmed/32955182/</t>
  </si>
  <si>
    <t>https://www.ncbi.nlm.nih.gov/pubmed/32958500/</t>
  </si>
  <si>
    <t>https://www.ncbi.nlm.nih.gov/pubmed/30721949/</t>
  </si>
  <si>
    <t>https://www.ncbi.nlm.nih.gov/pubmed/30713808/</t>
  </si>
  <si>
    <t>https://www.ncbi.nlm.nih.gov/pubmed/30738439/</t>
  </si>
  <si>
    <t>https://www.ncbi.nlm.nih.gov/pubmed/30696815/</t>
  </si>
  <si>
    <t>https://www.ncbi.nlm.nih.gov/pubmed/30760870/</t>
  </si>
  <si>
    <t>https://www.ncbi.nlm.nih.gov/pubmed/30802347/</t>
  </si>
  <si>
    <t>https://www.ncbi.nlm.nih.gov/pubmed/30806315/</t>
  </si>
  <si>
    <t>https://www.ncbi.nlm.nih.gov/pubmed/30810385/</t>
  </si>
  <si>
    <t>https://www.ncbi.nlm.nih.gov/pubmed/30917424/</t>
  </si>
  <si>
    <t>https://www.ncbi.nlm.nih.gov/pubmed/30835026/</t>
  </si>
  <si>
    <t>https://www.ncbi.nlm.nih.gov/pubmed/30867653/</t>
  </si>
  <si>
    <t>https://www.ncbi.nlm.nih.gov/pubmed/30874617/</t>
  </si>
  <si>
    <t>https://www.ncbi.nlm.nih.gov/pubmed/30877974/</t>
  </si>
  <si>
    <t>https://www.ncbi.nlm.nih.gov/pubmed/30898137/</t>
  </si>
  <si>
    <t>https://www.ncbi.nlm.nih.gov/pubmed/30683719/</t>
  </si>
  <si>
    <t>https://www.ncbi.nlm.nih.gov/pubmed/30938769/</t>
  </si>
  <si>
    <t>https://www.ncbi.nlm.nih.gov/pubmed/30940639/</t>
  </si>
  <si>
    <t>https://www.ncbi.nlm.nih.gov/pubmed/30965037/</t>
  </si>
  <si>
    <t>https://www.ncbi.nlm.nih.gov/pubmed/30974435/</t>
  </si>
  <si>
    <t>https://www.ncbi.nlm.nih.gov/pubmed/30992504/</t>
  </si>
  <si>
    <t>https://www.ncbi.nlm.nih.gov/pubmed/30684871/</t>
  </si>
  <si>
    <t>https://www.ncbi.nlm.nih.gov/pubmed/30511400/</t>
  </si>
  <si>
    <t>https://www.ncbi.nlm.nih.gov/pubmed/30659236/</t>
  </si>
  <si>
    <t>https://www.ncbi.nlm.nih.gov/pubmed/30630978/</t>
  </si>
  <si>
    <t>https://www.ncbi.nlm.nih.gov/pubmed/29869716/</t>
  </si>
  <si>
    <t>https://www.ncbi.nlm.nih.gov/pubmed/29718735/</t>
  </si>
  <si>
    <t>https://www.ncbi.nlm.nih.gov/pubmed/29931583/</t>
  </si>
  <si>
    <t>https://www.ncbi.nlm.nih.gov/pubmed/29942002/</t>
  </si>
  <si>
    <t>https://www.ncbi.nlm.nih.gov/pubmed/29966470/</t>
  </si>
  <si>
    <t>https://www.ncbi.nlm.nih.gov/pubmed/30004112/</t>
  </si>
  <si>
    <t>https://www.ncbi.nlm.nih.gov/pubmed/31010820/</t>
  </si>
  <si>
    <t>https://www.ncbi.nlm.nih.gov/pubmed/29452225/</t>
  </si>
  <si>
    <t>https://www.ncbi.nlm.nih.gov/pubmed/30190342/</t>
  </si>
  <si>
    <t>https://www.ncbi.nlm.nih.gov/pubmed/30277089/</t>
  </si>
  <si>
    <t>https://www.ncbi.nlm.nih.gov/pubmed/30312729/</t>
  </si>
  <si>
    <t>https://www.ncbi.nlm.nih.gov/pubmed/30352248/</t>
  </si>
  <si>
    <t>https://www.ncbi.nlm.nih.gov/pubmed/30457697/</t>
  </si>
  <si>
    <t>https://www.ncbi.nlm.nih.gov/pubmed/30545835/</t>
  </si>
  <si>
    <t>https://www.ncbi.nlm.nih.gov/pubmed/30549243/</t>
  </si>
  <si>
    <t>https://www.ncbi.nlm.nih.gov/pubmed/30569130/</t>
  </si>
  <si>
    <t>https://www.ncbi.nlm.nih.gov/pubmed/30578688/</t>
  </si>
  <si>
    <t>https://www.ncbi.nlm.nih.gov/pubmed/30606790/</t>
  </si>
  <si>
    <t>https://www.ncbi.nlm.nih.gov/pubmed/30630977/</t>
  </si>
  <si>
    <t>https://www.ncbi.nlm.nih.gov/pubmed/30026574/</t>
  </si>
  <si>
    <t>https://www.ncbi.nlm.nih.gov/pubmed/31057532/</t>
  </si>
  <si>
    <t>https://www.ncbi.nlm.nih.gov/pubmed/31015454/</t>
  </si>
  <si>
    <t>https://www.ncbi.nlm.nih.gov/pubmed/31604453/</t>
  </si>
  <si>
    <t>https://www.ncbi.nlm.nih.gov/pubmed/31333801/</t>
  </si>
  <si>
    <t>https://www.ncbi.nlm.nih.gov/pubmed/31340073/</t>
  </si>
  <si>
    <t>https://www.ncbi.nlm.nih.gov/pubmed/31350265/</t>
  </si>
  <si>
    <t>https://www.ncbi.nlm.nih.gov/pubmed/31381561/</t>
  </si>
  <si>
    <t>https://www.ncbi.nlm.nih.gov/pubmed/31446640/</t>
  </si>
  <si>
    <t>https://www.ncbi.nlm.nih.gov/pubmed/31483479/</t>
  </si>
  <si>
    <t>https://www.ncbi.nlm.nih.gov/pubmed/31487824/</t>
  </si>
  <si>
    <t>https://www.ncbi.nlm.nih.gov/pubmed/31511326/</t>
  </si>
  <si>
    <t>https://www.ncbi.nlm.nih.gov/pubmed/31069201/</t>
  </si>
  <si>
    <t>https://www.ncbi.nlm.nih.gov/pubmed/31607921/</t>
  </si>
  <si>
    <t>https://www.ncbi.nlm.nih.gov/pubmed/31316524/</t>
  </si>
  <si>
    <t>https://www.ncbi.nlm.nih.gov/pubmed/31661791/</t>
  </si>
  <si>
    <t>https://www.ncbi.nlm.nih.gov/pubmed/31768251/</t>
  </si>
  <si>
    <t>https://www.ncbi.nlm.nih.gov/pubmed/31779973/</t>
  </si>
  <si>
    <t>https://www.ncbi.nlm.nih.gov/pubmed/31784504/</t>
  </si>
  <si>
    <t>https://www.ncbi.nlm.nih.gov/pubmed/31869410/</t>
  </si>
  <si>
    <t>https://www.ncbi.nlm.nih.gov/pubmed/31873151/</t>
  </si>
  <si>
    <t>https://www.ncbi.nlm.nih.gov/pubmed/31921638/</t>
  </si>
  <si>
    <t>https://www.ncbi.nlm.nih.gov/pubmed/29788898/</t>
  </si>
  <si>
    <t>https://www.ncbi.nlm.nih.gov/pubmed/32047771/</t>
  </si>
  <si>
    <t>https://www.ncbi.nlm.nih.gov/pubmed/31320627/</t>
  </si>
  <si>
    <t>https://www.ncbi.nlm.nih.gov/pubmed/31572674/</t>
  </si>
  <si>
    <t>https://www.ncbi.nlm.nih.gov/pubmed/31315770/</t>
  </si>
  <si>
    <t>https://www.ncbi.nlm.nih.gov/pubmed/31073152/</t>
  </si>
  <si>
    <t>https://www.ncbi.nlm.nih.gov/pubmed/31099773/</t>
  </si>
  <si>
    <t>https://www.ncbi.nlm.nih.gov/pubmed/31148164/</t>
  </si>
  <si>
    <t>https://www.ncbi.nlm.nih.gov/pubmed/31311817/</t>
  </si>
  <si>
    <t>https://www.ncbi.nlm.nih.gov/pubmed/31149782/</t>
  </si>
  <si>
    <t>https://www.ncbi.nlm.nih.gov/pubmed/31096545/</t>
  </si>
  <si>
    <t>https://www.ncbi.nlm.nih.gov/pubmed/31151137/</t>
  </si>
  <si>
    <t>https://www.ncbi.nlm.nih.gov/pubmed/31157769/</t>
  </si>
  <si>
    <t>https://www.ncbi.nlm.nih.gov/pubmed/31089937/</t>
  </si>
  <si>
    <t>https://www.ncbi.nlm.nih.gov/pubmed/31076445/</t>
  </si>
  <si>
    <t>https://www.ncbi.nlm.nih.gov/pubmed/31163085/</t>
  </si>
  <si>
    <t>https://www.ncbi.nlm.nih.gov/pubmed/31161074/</t>
  </si>
  <si>
    <t>https://www.ncbi.nlm.nih.gov/pubmed/31112375/</t>
  </si>
  <si>
    <t>https://www.ncbi.nlm.nih.gov/pubmed/31187860/</t>
  </si>
  <si>
    <t>https://www.ncbi.nlm.nih.gov/pubmed/31309094/</t>
  </si>
  <si>
    <t>https://www.ncbi.nlm.nih.gov/pubmed/31073075/</t>
  </si>
  <si>
    <t>https://www.ncbi.nlm.nih.gov/pubmed/31299112/</t>
  </si>
  <si>
    <t>https://www.ncbi.nlm.nih.gov/pubmed/31285322/</t>
  </si>
  <si>
    <t>https://www.ncbi.nlm.nih.gov/pubmed/31281164/</t>
  </si>
  <si>
    <t>https://www.ncbi.nlm.nih.gov/pubmed/31202078/</t>
  </si>
  <si>
    <t>https://www.ncbi.nlm.nih.gov/pubmed/29575541/</t>
  </si>
  <si>
    <t>https://www.ncbi.nlm.nih.gov/pubmed/29545347/</t>
  </si>
  <si>
    <t>https://www.ncbi.nlm.nih.gov/pubmed/29551267/</t>
  </si>
  <si>
    <t>https://www.ncbi.nlm.nih.gov/pubmed/29552179/</t>
  </si>
  <si>
    <t>https://www.ncbi.nlm.nih.gov/pubmed/29780264/</t>
  </si>
  <si>
    <t>https://www.ncbi.nlm.nih.gov/pubmed/29729093/</t>
  </si>
  <si>
    <t>https://www.ncbi.nlm.nih.gov/pubmed/29726059/</t>
  </si>
  <si>
    <t>https://www.ncbi.nlm.nih.gov/pubmed/29675955/</t>
  </si>
  <si>
    <t>https://www.ncbi.nlm.nih.gov/pubmed/29681510/</t>
  </si>
  <si>
    <t>https://www.ncbi.nlm.nih.gov/pubmed/29763621/</t>
  </si>
  <si>
    <t>https://www.ncbi.nlm.nih.gov/pubmed/29705243/</t>
  </si>
  <si>
    <t>https://www.ncbi.nlm.nih.gov/pubmed/29754509/</t>
  </si>
  <si>
    <t>https://www.ncbi.nlm.nih.gov/pubmed/29715312/</t>
  </si>
  <si>
    <t>https://www.ncbi.nlm.nih.gov/pubmed/29519871/</t>
  </si>
  <si>
    <t>https://www.ncbi.nlm.nih.gov/pubmed/29743561/</t>
  </si>
  <si>
    <t>https://www.ncbi.nlm.nih.gov/pubmed/29588478/</t>
  </si>
  <si>
    <t>https://www.ncbi.nlm.nih.gov/pubmed/29461212/</t>
  </si>
  <si>
    <t>https://www.ncbi.nlm.nih.gov/pubmed/29507076/</t>
  </si>
  <si>
    <t>https://www.ncbi.nlm.nih.gov/pubmed/29498923/</t>
  </si>
  <si>
    <t>https://www.ncbi.nlm.nih.gov/pubmed/28425720/</t>
  </si>
  <si>
    <t>https://www.ncbi.nlm.nih.gov/pubmed/28914974/</t>
  </si>
  <si>
    <t>https://www.ncbi.nlm.nih.gov/pubmed/28927821/</t>
  </si>
  <si>
    <t>https://www.ncbi.nlm.nih.gov/pubmed/28960754/</t>
  </si>
  <si>
    <t>https://www.ncbi.nlm.nih.gov/pubmed/28994305/</t>
  </si>
  <si>
    <t>https://www.ncbi.nlm.nih.gov/pubmed/29194562/</t>
  </si>
  <si>
    <t>https://www.ncbi.nlm.nih.gov/pubmed/29199525/</t>
  </si>
  <si>
    <t>https://www.ncbi.nlm.nih.gov/pubmed/29204341/</t>
  </si>
  <si>
    <t>https://www.ncbi.nlm.nih.gov/pubmed/29214878/</t>
  </si>
  <si>
    <t>https://www.ncbi.nlm.nih.gov/pubmed/29247779/</t>
  </si>
  <si>
    <t>https://www.ncbi.nlm.nih.gov/pubmed/29292192/</t>
  </si>
  <si>
    <t>https://www.ncbi.nlm.nih.gov/pubmed/29313948/</t>
  </si>
  <si>
    <t>https://www.ncbi.nlm.nih.gov/pubmed/29335448/</t>
  </si>
  <si>
    <t>https://www.ncbi.nlm.nih.gov/pubmed/29348129/</t>
  </si>
  <si>
    <t>https://www.ncbi.nlm.nih.gov/pubmed/29363546/</t>
  </si>
  <si>
    <t>https://www.ncbi.nlm.nih.gov/pubmed/29377892/</t>
  </si>
  <si>
    <t>https://www.ncbi.nlm.nih.gov/pubmed/29407587/</t>
  </si>
  <si>
    <t>https://www.ncbi.nlm.nih.gov/pubmed/29496375/</t>
  </si>
  <si>
    <t>https://www.ncbi.nlm.nih.gov/pubmed/29496670/</t>
  </si>
  <si>
    <t>https://www.ncbi.nlm.nih.gov/pubmed/29786757/</t>
  </si>
  <si>
    <t>https://www.ncbi.nlm.nih.gov/pubmed/30064974/</t>
  </si>
  <si>
    <t>https://www.ncbi.nlm.nih.gov/pubmed/29789628/</t>
  </si>
  <si>
    <t>https://www.ncbi.nlm.nih.gov/pubmed/30295288/</t>
  </si>
  <si>
    <t>https://www.ncbi.nlm.nih.gov/pubmed/30118587/</t>
  </si>
  <si>
    <t>https://www.ncbi.nlm.nih.gov/pubmed/30185705/</t>
  </si>
  <si>
    <t>https://www.ncbi.nlm.nih.gov/pubmed/30203896/</t>
  </si>
  <si>
    <t>https://www.ncbi.nlm.nih.gov/pubmed/30210606/</t>
  </si>
  <si>
    <t>https://www.ncbi.nlm.nih.gov/pubmed/30228232/</t>
  </si>
  <si>
    <t>https://www.ncbi.nlm.nih.gov/pubmed/30234487/</t>
  </si>
  <si>
    <t>https://www.ncbi.nlm.nih.gov/pubmed/30285588/</t>
  </si>
  <si>
    <t>https://www.ncbi.nlm.nih.gov/pubmed/30288348/</t>
  </si>
  <si>
    <t>https://www.ncbi.nlm.nih.gov/pubmed/30322915/</t>
  </si>
  <si>
    <t>https://www.ncbi.nlm.nih.gov/pubmed/30103815/</t>
  </si>
  <si>
    <t>https://www.ncbi.nlm.nih.gov/pubmed/30385546/</t>
  </si>
  <si>
    <t>https://www.ncbi.nlm.nih.gov/pubmed/30431263/</t>
  </si>
  <si>
    <t>https://www.ncbi.nlm.nih.gov/pubmed/30458989/</t>
  </si>
  <si>
    <t>https://www.ncbi.nlm.nih.gov/pubmed/30466746/</t>
  </si>
  <si>
    <t>https://www.ncbi.nlm.nih.gov/pubmed/30481825/</t>
  </si>
  <si>
    <t>https://www.ncbi.nlm.nih.gov/pubmed/29793312/</t>
  </si>
  <si>
    <t>https://www.ncbi.nlm.nih.gov/pubmed/30487223/</t>
  </si>
  <si>
    <t>https://www.ncbi.nlm.nih.gov/pubmed/30540934/</t>
  </si>
  <si>
    <t>https://www.ncbi.nlm.nih.gov/pubmed/30111438/</t>
  </si>
  <si>
    <t>https://www.ncbi.nlm.nih.gov/pubmed/30373817/</t>
  </si>
  <si>
    <t>https://www.ncbi.nlm.nih.gov/pubmed/30078700/</t>
  </si>
  <si>
    <t>https://www.ncbi.nlm.nih.gov/pubmed/29957452/</t>
  </si>
  <si>
    <t>https://www.ncbi.nlm.nih.gov/pubmed/30044693/</t>
  </si>
  <si>
    <t>https://www.ncbi.nlm.nih.gov/pubmed/29812996/</t>
  </si>
  <si>
    <t>https://www.ncbi.nlm.nih.gov/pubmed/29889099/</t>
  </si>
  <si>
    <t>https://www.ncbi.nlm.nih.gov/pubmed/29898962/</t>
  </si>
  <si>
    <t>https://www.ncbi.nlm.nih.gov/pubmed/29899835/</t>
  </si>
  <si>
    <t>https://www.ncbi.nlm.nih.gov/pubmed/29928335/</t>
  </si>
  <si>
    <t>https://www.ncbi.nlm.nih.gov/pubmed/29945920/</t>
  </si>
  <si>
    <t>https://www.ncbi.nlm.nih.gov/pubmed/29954751/</t>
  </si>
  <si>
    <t>https://www.ncbi.nlm.nih.gov/pubmed/29954930/</t>
  </si>
  <si>
    <t>https://www.ncbi.nlm.nih.gov/pubmed/29941458/</t>
  </si>
  <si>
    <t>https://www.ncbi.nlm.nih.gov/pubmed/29992492/</t>
  </si>
  <si>
    <t>https://www.ncbi.nlm.nih.gov/pubmed/30022754/</t>
  </si>
  <si>
    <t>https://www.ncbi.nlm.nih.gov/pubmed/29796114/</t>
  </si>
  <si>
    <t>https://www.ncbi.nlm.nih.gov/pubmed/29960886/</t>
  </si>
  <si>
    <t>https://www.ncbi.nlm.nih.gov/pubmed/29967129/</t>
  </si>
  <si>
    <t>https://www.ncbi.nlm.nih.gov/pubmed/29991969/</t>
  </si>
  <si>
    <t>https://www.ncbi.nlm.nih.gov/pubmed/30042095/</t>
  </si>
  <si>
    <t>https://www.ncbi.nlm.nih.gov/pubmed/28084196/</t>
  </si>
  <si>
    <t>https://www.ncbi.nlm.nih.gov/pubmed/28087699/</t>
  </si>
  <si>
    <t>https://www.ncbi.nlm.nih.gov/pubmed/28096536/</t>
  </si>
  <si>
    <t>https://www.ncbi.nlm.nih.gov/pubmed/28188716/</t>
  </si>
  <si>
    <t>https://www.ncbi.nlm.nih.gov/pubmed/28190000/</t>
  </si>
  <si>
    <t>https://www.ncbi.nlm.nih.gov/pubmed/28190001/</t>
  </si>
  <si>
    <t>https://www.ncbi.nlm.nih.gov/pubmed/28191591/</t>
  </si>
  <si>
    <t>https://www.ncbi.nlm.nih.gov/pubmed/28331056/</t>
  </si>
  <si>
    <t>https://www.ncbi.nlm.nih.gov/pubmed/28192788/</t>
  </si>
  <si>
    <t>https://www.ncbi.nlm.nih.gov/pubmed/28320958/</t>
  </si>
  <si>
    <t>https://www.ncbi.nlm.nih.gov/pubmed/28193567/</t>
  </si>
  <si>
    <t>https://www.ncbi.nlm.nih.gov/pubmed/28202519/</t>
  </si>
  <si>
    <t>https://www.ncbi.nlm.nih.gov/pubmed/28033648/</t>
  </si>
  <si>
    <t>https://www.ncbi.nlm.nih.gov/pubmed/28205024/</t>
  </si>
  <si>
    <t>https://www.ncbi.nlm.nih.gov/pubmed/28369050/</t>
  </si>
  <si>
    <t>https://www.ncbi.nlm.nih.gov/pubmed/28280276/</t>
  </si>
  <si>
    <t>https://www.ncbi.nlm.nih.gov/pubmed/28052520/</t>
  </si>
  <si>
    <t>https://www.ncbi.nlm.nih.gov/pubmed/27894077/</t>
  </si>
  <si>
    <t>https://www.ncbi.nlm.nih.gov/pubmed/28030830/</t>
  </si>
  <si>
    <t>https://www.ncbi.nlm.nih.gov/pubmed/28028022/</t>
  </si>
  <si>
    <t>https://www.ncbi.nlm.nih.gov/pubmed/27157479/</t>
  </si>
  <si>
    <t>https://www.ncbi.nlm.nih.gov/pubmed/27339065/</t>
  </si>
  <si>
    <t>https://www.ncbi.nlm.nih.gov/pubmed/27666503/</t>
  </si>
  <si>
    <t>https://www.ncbi.nlm.nih.gov/pubmed/27684961/</t>
  </si>
  <si>
    <t>https://www.ncbi.nlm.nih.gov/pubmed/27756164/</t>
  </si>
  <si>
    <t>https://www.ncbi.nlm.nih.gov/pubmed/28395118/</t>
  </si>
  <si>
    <t>https://www.ncbi.nlm.nih.gov/pubmed/27815723/</t>
  </si>
  <si>
    <t>https://www.ncbi.nlm.nih.gov/pubmed/27865806/</t>
  </si>
  <si>
    <t>https://www.ncbi.nlm.nih.gov/pubmed/27890933/</t>
  </si>
  <si>
    <t>https://www.ncbi.nlm.nih.gov/pubmed/27899802/</t>
  </si>
  <si>
    <t>https://www.ncbi.nlm.nih.gov/pubmed/27939403/</t>
  </si>
  <si>
    <t>https://www.ncbi.nlm.nih.gov/pubmed/27957801/</t>
  </si>
  <si>
    <t>https://www.ncbi.nlm.nih.gov/pubmed/27979924/</t>
  </si>
  <si>
    <t>https://www.ncbi.nlm.nih.gov/pubmed/27993894/</t>
  </si>
  <si>
    <t>https://www.ncbi.nlm.nih.gov/pubmed/28017969/</t>
  </si>
  <si>
    <t>https://www.ncbi.nlm.nih.gov/pubmed/28371317/</t>
  </si>
  <si>
    <t>https://www.ncbi.nlm.nih.gov/pubmed/27874290/</t>
  </si>
  <si>
    <t>https://www.ncbi.nlm.nih.gov/pubmed/28401483/</t>
  </si>
  <si>
    <t>https://www.ncbi.nlm.nih.gov/pubmed/28927072/</t>
  </si>
  <si>
    <t>https://www.ncbi.nlm.nih.gov/pubmed/28823298/</t>
  </si>
  <si>
    <t>https://www.ncbi.nlm.nih.gov/pubmed/28842136/</t>
  </si>
  <si>
    <t>https://www.ncbi.nlm.nih.gov/pubmed/28848067/</t>
  </si>
  <si>
    <t>https://www.ncbi.nlm.nih.gov/pubmed/32630973/</t>
  </si>
  <si>
    <t>https://www.ncbi.nlm.nih.gov/pubmed/28879630/</t>
  </si>
  <si>
    <t>https://www.ncbi.nlm.nih.gov/pubmed/28886309/</t>
  </si>
  <si>
    <t>https://www.ncbi.nlm.nih.gov/pubmed/28905228/</t>
  </si>
  <si>
    <t>https://www.ncbi.nlm.nih.gov/pubmed/28927157/</t>
  </si>
  <si>
    <t>https://www.ncbi.nlm.nih.gov/pubmed/28758283/</t>
  </si>
  <si>
    <t>https://www.ncbi.nlm.nih.gov/pubmed/28947432/</t>
  </si>
  <si>
    <t>https://www.ncbi.nlm.nih.gov/pubmed/29296959/</t>
  </si>
  <si>
    <t>https://www.ncbi.nlm.nih.gov/pubmed/29050694/</t>
  </si>
  <si>
    <t>https://www.ncbi.nlm.nih.gov/pubmed/29228539/</t>
  </si>
  <si>
    <t>https://www.ncbi.nlm.nih.gov/pubmed/29236701/</t>
  </si>
  <si>
    <t>https://www.ncbi.nlm.nih.gov/pubmed/29296818/</t>
  </si>
  <si>
    <t>https://www.ncbi.nlm.nih.gov/pubmed/29296884/</t>
  </si>
  <si>
    <t>https://www.ncbi.nlm.nih.gov/pubmed/28768142/</t>
  </si>
  <si>
    <t>https://www.ncbi.nlm.nih.gov/pubmed/28866095/</t>
  </si>
  <si>
    <t>https://www.ncbi.nlm.nih.gov/pubmed/28751559/</t>
  </si>
  <si>
    <t>https://www.ncbi.nlm.nih.gov/pubmed/28623166/</t>
  </si>
  <si>
    <t>https://www.ncbi.nlm.nih.gov/pubmed/28471446/</t>
  </si>
  <si>
    <t>https://www.ncbi.nlm.nih.gov/pubmed/28529312/</t>
  </si>
  <si>
    <t>https://www.ncbi.nlm.nih.gov/pubmed/28530236/</t>
  </si>
  <si>
    <t>https://www.ncbi.nlm.nih.gov/pubmed/28542447/</t>
  </si>
  <si>
    <t>https://www.ncbi.nlm.nih.gov/pubmed/28751478/</t>
  </si>
  <si>
    <t>https://www.ncbi.nlm.nih.gov/pubmed/28544751/</t>
  </si>
  <si>
    <t>https://www.ncbi.nlm.nih.gov/pubmed/28552951/</t>
  </si>
  <si>
    <t>https://www.ncbi.nlm.nih.gov/pubmed/28580304/</t>
  </si>
  <si>
    <t>https://www.ncbi.nlm.nih.gov/pubmed/28415578/</t>
  </si>
  <si>
    <t>https://www.ncbi.nlm.nih.gov/pubmed/28631637/</t>
  </si>
  <si>
    <t>https://www.ncbi.nlm.nih.gov/pubmed/28655536/</t>
  </si>
  <si>
    <t>https://www.ncbi.nlm.nih.gov/pubmed/28677265/</t>
  </si>
  <si>
    <t>https://www.ncbi.nlm.nih.gov/pubmed/28698179/</t>
  </si>
  <si>
    <t>https://www.ncbi.nlm.nih.gov/pubmed/28704388/</t>
  </si>
  <si>
    <t>https://www.ncbi.nlm.nih.gov/pubmed/28707666/</t>
  </si>
  <si>
    <t>https://www.ncbi.nlm.nih.gov/pubmed/27173324/</t>
  </si>
  <si>
    <t>https://www.ncbi.nlm.nih.gov/pubmed/27057635/</t>
  </si>
  <si>
    <t>https://www.ncbi.nlm.nih.gov/pubmed/26912004/</t>
  </si>
  <si>
    <t>https://www.ncbi.nlm.nih.gov/pubmed/26935241/</t>
  </si>
  <si>
    <t>https://www.ncbi.nlm.nih.gov/pubmed/26941364/</t>
  </si>
  <si>
    <t>https://www.ncbi.nlm.nih.gov/pubmed/26981933/</t>
  </si>
  <si>
    <t>https://www.ncbi.nlm.nih.gov/pubmed/26991355/</t>
  </si>
  <si>
    <t>https://www.ncbi.nlm.nih.gov/pubmed/27007619/</t>
  </si>
  <si>
    <t>https://www.ncbi.nlm.nih.gov/pubmed/27176795/</t>
  </si>
  <si>
    <t>https://www.ncbi.nlm.nih.gov/pubmed/27161658/</t>
  </si>
  <si>
    <t>https://www.ncbi.nlm.nih.gov/pubmed/27067989/</t>
  </si>
  <si>
    <t>https://www.ncbi.nlm.nih.gov/pubmed/27082601/</t>
  </si>
  <si>
    <t>https://www.ncbi.nlm.nih.gov/pubmed/27123491/</t>
  </si>
  <si>
    <t>https://www.ncbi.nlm.nih.gov/pubmed/27144525/</t>
  </si>
  <si>
    <t>https://www.ncbi.nlm.nih.gov/pubmed/26892479/</t>
  </si>
  <si>
    <t>https://www.ncbi.nlm.nih.gov/pubmed/26909574/</t>
  </si>
  <si>
    <t>https://www.ncbi.nlm.nih.gov/pubmed/26655717/</t>
  </si>
  <si>
    <t>https://www.ncbi.nlm.nih.gov/pubmed/26886259/</t>
  </si>
  <si>
    <t>https://www.ncbi.nlm.nih.gov/pubmed/26875463/</t>
  </si>
  <si>
    <t>https://www.ncbi.nlm.nih.gov/pubmed/26119939/</t>
  </si>
  <si>
    <t>https://www.ncbi.nlm.nih.gov/pubmed/26202931/</t>
  </si>
  <si>
    <t>https://www.ncbi.nlm.nih.gov/pubmed/26437776/</t>
  </si>
  <si>
    <t>https://www.ncbi.nlm.nih.gov/pubmed/26500062/</t>
  </si>
  <si>
    <t>https://www.ncbi.nlm.nih.gov/pubmed/26639180/</t>
  </si>
  <si>
    <t>https://www.ncbi.nlm.nih.gov/pubmed/27184773/</t>
  </si>
  <si>
    <t>https://www.ncbi.nlm.nih.gov/pubmed/26657848/</t>
  </si>
  <si>
    <t>https://www.ncbi.nlm.nih.gov/pubmed/26663301/</t>
  </si>
  <si>
    <t>https://www.ncbi.nlm.nih.gov/pubmed/26679864/</t>
  </si>
  <si>
    <t>https://www.ncbi.nlm.nih.gov/pubmed/26684414/</t>
  </si>
  <si>
    <t>https://www.ncbi.nlm.nih.gov/pubmed/26697989/</t>
  </si>
  <si>
    <t>https://www.ncbi.nlm.nih.gov/pubmed/26704074/</t>
  </si>
  <si>
    <t>https://www.ncbi.nlm.nih.gov/pubmed/26713593/</t>
  </si>
  <si>
    <t>https://www.ncbi.nlm.nih.gov/pubmed/26754556/</t>
  </si>
  <si>
    <t>https://www.ncbi.nlm.nih.gov/pubmed/26765125/</t>
  </si>
  <si>
    <t>https://www.ncbi.nlm.nih.gov/pubmed/26768750/</t>
  </si>
  <si>
    <t>https://www.ncbi.nlm.nih.gov/pubmed/26790447/</t>
  </si>
  <si>
    <t>https://www.ncbi.nlm.nih.gov/pubmed/27181063/</t>
  </si>
  <si>
    <t>https://www.ncbi.nlm.nih.gov/pubmed/27198500/</t>
  </si>
  <si>
    <t>https://www.ncbi.nlm.nih.gov/pubmed/27198053/</t>
  </si>
  <si>
    <t>https://www.ncbi.nlm.nih.gov/pubmed/27719731/</t>
  </si>
  <si>
    <t>https://www.ncbi.nlm.nih.gov/pubmed/27520487/</t>
  </si>
  <si>
    <t>https://www.ncbi.nlm.nih.gov/pubmed/27576892/</t>
  </si>
  <si>
    <t>https://www.ncbi.nlm.nih.gov/pubmed/27581358/</t>
  </si>
  <si>
    <t>https://www.ncbi.nlm.nih.gov/pubmed/27588474/</t>
  </si>
  <si>
    <t>https://www.ncbi.nlm.nih.gov/pubmed/27604872/</t>
  </si>
  <si>
    <t>https://www.ncbi.nlm.nih.gov/pubmed/27623040/</t>
  </si>
  <si>
    <t>https://www.ncbi.nlm.nih.gov/pubmed/27644650/</t>
  </si>
  <si>
    <t>https://www.ncbi.nlm.nih.gov/pubmed/27614734/</t>
  </si>
  <si>
    <t>https://www.ncbi.nlm.nih.gov/pubmed/27492707/</t>
  </si>
  <si>
    <t>https://www.ncbi.nlm.nih.gov/pubmed/27726312/</t>
  </si>
  <si>
    <t>https://www.ncbi.nlm.nih.gov/pubmed/27502439/</t>
  </si>
  <si>
    <t>https://www.ncbi.nlm.nih.gov/pubmed/27229714/</t>
  </si>
  <si>
    <t>https://www.ncbi.nlm.nih.gov/pubmed/27881177/</t>
  </si>
  <si>
    <t>https://www.ncbi.nlm.nih.gov/pubmed/27885263/</t>
  </si>
  <si>
    <t>https://www.ncbi.nlm.nih.gov/pubmed/27983717/</t>
  </si>
  <si>
    <t>https://www.ncbi.nlm.nih.gov/pubmed/28214896/</t>
  </si>
  <si>
    <t>https://www.ncbi.nlm.nih.gov/pubmed/27502091/</t>
  </si>
  <si>
    <t>https://www.ncbi.nlm.nih.gov/pubmed/27829444/</t>
  </si>
  <si>
    <t>https://www.ncbi.nlm.nih.gov/pubmed/27489764/</t>
  </si>
  <si>
    <t>https://www.ncbi.nlm.nih.gov/pubmed/27346689/</t>
  </si>
  <si>
    <t>https://www.ncbi.nlm.nih.gov/pubmed/27250108/</t>
  </si>
  <si>
    <t>https://www.ncbi.nlm.nih.gov/pubmed/27265895/</t>
  </si>
  <si>
    <t>https://www.ncbi.nlm.nih.gov/pubmed/27462403/</t>
  </si>
  <si>
    <t>https://www.ncbi.nlm.nih.gov/pubmed/27294874/</t>
  </si>
  <si>
    <t>https://www.ncbi.nlm.nih.gov/pubmed/27297582/</t>
  </si>
  <si>
    <t>https://www.ncbi.nlm.nih.gov/pubmed/27322554/</t>
  </si>
  <si>
    <t>https://www.ncbi.nlm.nih.gov/pubmed/27329811/</t>
  </si>
  <si>
    <t>https://www.ncbi.nlm.nih.gov/pubmed/27279837/</t>
  </si>
  <si>
    <t>https://www.ncbi.nlm.nih.gov/pubmed/27379089/</t>
  </si>
  <si>
    <t>https://www.ncbi.nlm.nih.gov/pubmed/27391346/</t>
  </si>
  <si>
    <t>https://www.ncbi.nlm.nih.gov/pubmed/27415155/</t>
  </si>
  <si>
    <t>https://www.ncbi.nlm.nih.gov/pubmed/29018724/</t>
  </si>
  <si>
    <t>https://www.ncbi.nlm.nih.gov/pubmed/27447561/</t>
  </si>
  <si>
    <t>https://www.ncbi.nlm.nih.gov/pubmed/27438771/</t>
  </si>
  <si>
    <t>https://www.ncbi.nlm.nih.gov/pubmed/27419633/</t>
  </si>
  <si>
    <t>https://www.ncbi.nlm.nih.gov/pubmed/26665180/</t>
  </si>
  <si>
    <t>https://www.ncbi.nlm.nih.gov/pubmed/26189108/</t>
  </si>
  <si>
    <t>https://www.ncbi.nlm.nih.gov/pubmed/26269456/</t>
  </si>
  <si>
    <t>https://www.ncbi.nlm.nih.gov/pubmed/26219304/</t>
  </si>
  <si>
    <t>https://www.ncbi.nlm.nih.gov/pubmed/26200652/</t>
  </si>
  <si>
    <t>https://www.ncbi.nlm.nih.gov/pubmed/26194343/</t>
  </si>
  <si>
    <t>https://www.ncbi.nlm.nih.gov/pubmed/26135129/</t>
  </si>
  <si>
    <t>https://www.ncbi.nlm.nih.gov/pubmed/26186983/</t>
  </si>
  <si>
    <t>https://www.ncbi.nlm.nih.gov/pubmed/26183205/</t>
  </si>
  <si>
    <t>https://www.ncbi.nlm.nih.gov/pubmed/26277549/</t>
  </si>
  <si>
    <t>https://www.ncbi.nlm.nih.gov/pubmed/26131904/</t>
  </si>
  <si>
    <t>https://www.ncbi.nlm.nih.gov/pubmed/26125582/</t>
  </si>
  <si>
    <t>https://www.ncbi.nlm.nih.gov/pubmed/26117057/</t>
  </si>
  <si>
    <t>https://www.ncbi.nlm.nih.gov/pubmed/26104880/</t>
  </si>
  <si>
    <t>https://www.ncbi.nlm.nih.gov/pubmed/26269779/</t>
  </si>
  <si>
    <t>https://www.ncbi.nlm.nih.gov/pubmed/26321221/</t>
  </si>
  <si>
    <t>https://www.ncbi.nlm.nih.gov/pubmed/26297264/</t>
  </si>
  <si>
    <t>https://www.ncbi.nlm.nih.gov/pubmed/26314472/</t>
  </si>
  <si>
    <t>https://www.ncbi.nlm.nih.gov/pubmed/26344709/</t>
  </si>
  <si>
    <t>https://www.ncbi.nlm.nih.gov/pubmed/26365182/</t>
  </si>
  <si>
    <t>https://www.ncbi.nlm.nih.gov/pubmed/26404892/</t>
  </si>
  <si>
    <t>https://www.ncbi.nlm.nih.gov/pubmed/26430725/</t>
  </si>
  <si>
    <t>https://www.ncbi.nlm.nih.gov/pubmed/26745101/</t>
  </si>
  <si>
    <t>https://www.ncbi.nlm.nih.gov/pubmed/26438514/</t>
  </si>
  <si>
    <t>https://www.ncbi.nlm.nih.gov/pubmed/26445409/</t>
  </si>
  <si>
    <t>https://www.ncbi.nlm.nih.gov/pubmed/26448174/</t>
  </si>
  <si>
    <t>https://www.ncbi.nlm.nih.gov/pubmed/26512454/</t>
  </si>
  <si>
    <t>https://www.ncbi.nlm.nih.gov/pubmed/26517351/</t>
  </si>
  <si>
    <t>https://www.ncbi.nlm.nih.gov/pubmed/26575185/</t>
  </si>
  <si>
    <t>https://www.ncbi.nlm.nih.gov/pubmed/26575870/</t>
  </si>
  <si>
    <t>https://www.ncbi.nlm.nih.gov/pubmed/26600955/</t>
  </si>
  <si>
    <t>https://www.ncbi.nlm.nih.gov/pubmed/26069293/</t>
  </si>
  <si>
    <t>['Casein Kinase II/antagonists &amp; inhibitors/*genetics/metabolism', 'Cell Line, Tumor', 'Chromatin Assembly and Disassembly/genetics', 'Class I Phosphatidylinositol 3-Kinases/*genetics/metabolism', '*Gene Expression Regulation, Leukemic', 'HEK293 Cells', 'Humans', 'Ikaros Transcription Factor/*genetics/metabolism', 'Naphthyridines/pharmacology', 'Phenazines/pharmacology', 'Phosphatidylinositol 3-Kinases/*genetics/metabolism', 'Phosphorylation/drug effects', 'Precursor T-Cell Lymphoblastic Leukemia-Lymphoma/*genetics/metabolism', 'Promoter Regions, Genetic/genetics', 'Protein Binding', 'Signal Transduction/genetics']</t>
  </si>
  <si>
    <t>['Alleles', 'Animals', 'B-Lymphocytes/immunology/metabolism', 'Cell Differentiation/genetics', 'Cell Line, Tumor', 'Cell Proliferation/genetics', 'DNA-Binding Proteins/genetics', 'Down Syndrome/complications/genetics/metabolism', 'Gene Frequency/genetics', 'Genetic Predisposition to Disease/genetics', 'Genome-Wide Association Study', 'Genotype', 'HEK293 Cells', 'Hematopoietic Stem Cells/metabolism', 'Homozygote', 'Humans', 'Ikaros Transcription Factor/*genetics/metabolism', 'Mice', 'Polymorphism, Single Nucleotide/genetics', 'Precursor Cell Lymphoblastic Leukemia-Lymphoma/complications/*genetics', 'Quantitative Trait Loci/genetics', 'Regulatory Sequences, Nucleic Acid/genetics']</t>
  </si>
  <si>
    <t>['Disease Progression', 'Genetic Predisposition to Disease/*genetics', 'Germ-Line Mutation/*genetics', 'Humans', 'Leukemia, Myeloid, Acute/*genetics', 'Myelodysplastic Syndromes/*genetics', 'Phenotype', 'Precursor Cell Lymphoblastic Leukemia-Lymphoma/*genetics']</t>
  </si>
  <si>
    <t>['Animals', 'Cell Proliferation/drug effects', '*Drug Design', 'Female', 'Humans', 'Immunologic Factors/pharmacology/therapeutic use', 'Lenalidomide/chemical synthesis/*chemistry/*pharmacology/therapeutic use', 'Mice', 'Mice, SCID', 'Multiple Myeloma/*drug therapy', 'Sulfides/chemistry', 'Thalidomide/*analogs &amp; derivatives/chemical synthesis/chemistry/pharmacology/therapeutic use', 'Xenograft Model Antitumor Assays']</t>
  </si>
  <si>
    <t>['Adaptor Proteins, Signal Transducing/*genetics', 'Animals', 'Cell Line, Tumor', 'Cell Survival/drug effects', 'Female', 'HEK293 Cells', 'Humans', 'Immunologic Factors/*pharmacology/therapeutic use', 'Lenalidomide/*pharmacology/therapeutic use', 'Mice', 'Mice, Inbred BALB C', 'Multiple Myeloma/*drug therapy/genetics', 'Point Mutation', 'Proteolysis/drug effects', 'Thalidomide/*analogs &amp; derivatives/pharmacology/therapeutic use', 'Ubiquitin-Protein Ligases/*genetics']</t>
  </si>
  <si>
    <t>['Anemia, Hemolytic, Autoimmune/complications/*genetics/therapy', 'Animals', 'Common Variable Immunodeficiency/complications/*genetics/therapy', 'Hematopoietic Stem Cell Transplantation', 'Humans', 'Ikaros Transcription Factor/*genetics', 'Infant', 'Male', 'Mice', 'NIH 3T3 Cells', 'Pancytopenia/complications/*genetics/therapy', 'Point Mutation']</t>
  </si>
  <si>
    <t>['B-Lymphocytes', '*Burkitt Lymphoma', 'Child', 'Humans', 'Ikaros Transcription Factor/genetics', '*Precursor B-Cell Lymphoblastic Leukemia-Lymphoma/diagnosis/genetics', '*Precursor Cell Lymphoblastic Leukemia-Lymphoma', 'Prognosis', 'Receptors, Cytokine/genetics']</t>
  </si>
  <si>
    <t>['Adaptor Proteins, Signal Transducing/*metabolism', 'Cell Line, Tumor', 'Cells, Cultured', 'Cytotoxicity, Immunologic', 'Humans', 'Immunologic Factors/*pharmacology', 'Immunomodulation/drug effects', 'Killer Cells, Natural/*drug effects/immunology/*metabolism', 'Lymphocyte Activation/drug effects/immunology', 'Phosphorylation', 'Signal Transduction/*drug effects', 'T-Lymphocyte Subsets/immunology/metabolism/pathology', 'Ubiquitin-Protein Ligases/*metabolism', 'ZAP-70 Protein-Tyrosine Kinase/*metabolism']</t>
  </si>
  <si>
    <t>['Binding Sites', 'Biomarkers, Tumor', 'Blast Crisis/diagnosis/drug therapy/*genetics', 'Cell Line, Tumor', 'Combined Modality Therapy', 'Core Binding Factor Alpha 2 Subunit/*genetics', 'Disease Management', 'Disease Susceptibility', 'Drug Resistance, Neoplasm/genetics', 'Flow Cytometry', 'Gene Deletion', 'Gene Editing', 'Humans', 'Ikaros Transcription Factor/genetics', 'Immunophenotyping', 'Leukemia, Myelogenous, Chronic, BCR-ABL Positive/diagnosis/drug therapy/genetics', 'Molecular Targeted Therapy', '*Mutation', 'Phenotype', 'Protein Binding', 'Signal Transduction', '*Transcriptome', 'Whole Exome Sequencing']</t>
  </si>
  <si>
    <t>['Adolescent', 'Allografts', 'Child', 'Child, Preschool', 'Disease-Free Survival', 'Female', 'Follow-Up Studies', '*Hematopoietic Stem Cell Transplantation', 'Humans', 'Infant', 'Male', 'Oncogene Proteins, Fusion/*genetics', '*Precursor B-Cell Lymphoblastic Leukemia-Lymphoma/genetics/mortality/therapy', 'Progression-Free Survival', 'Protein Kinase Inhibitors', 'Protein-Tyrosine Kinases/*genetics', 'Proto-Oncogene Proteins c-abl/*genetics']</t>
  </si>
  <si>
    <t>['Adaptor Proteins, Signal Transducing', 'Cell Line, Tumor', 'Clustered Regularly Interspaced Short Palindromic Repeats', 'Humans', '*Lymphoma, Large B-Cell, Diffuse/drug therapy/genetics', '*Piperidones', 'Potassium Channels', 'Quinazolinones', 'Ubiquitin-Protein Ligases']</t>
  </si>
  <si>
    <t>['Animals', 'Gene Expression Profiling/methods', 'MicroRNAs/*metabolism', 'Muscle, Skeletal/*metabolism', 'RNA, Messenger/*metabolism', 'Rabbits', 'Transcription Factors/metabolism']</t>
  </si>
  <si>
    <t>['Cell Cycle Proteins', 'Child', 'Genomics', 'Humans', '*Leukemia, Myeloid, Acute/drug therapy/genetics', 'Mutation', 'Precision Medicine', 'Recurrence']</t>
  </si>
  <si>
    <t>['Adaptor Proteins, Signal Transducing/*genetics', 'Adult', 'Aged', 'Anti-Inflammatory Agents/*therapeutic use', 'Biomarkers, Tumor/genetics', 'Dexamethasone/*therapeutic use', 'Female', 'Gene Expression/drug effects', 'Humans', 'Immunologic Factors/*therapeutic use', 'Lenalidomide/*therapeutic use', 'Male', 'Middle Aged', 'POEMS Syndrome/diagnosis/*drug therapy/genetics', 'Prognosis', 'Prospective Studies', 'RNA, Messenger/genetics', 'Treatment Outcome', 'Ubiquitin-Protein Ligases/*genetics', 'Up-Regulation/drug effects', 'Young Adult']</t>
  </si>
  <si>
    <t>['Carcinogenesis', 'Dendritic Cells', 'Genomics', 'Humans', 'Lectins, C-Type', 'Membrane Glycoproteins', '*Myeloproliferative Disorders', 'Receptors, Immunologic', 'SOXC Transcription Factors', '*Transcriptome']</t>
  </si>
  <si>
    <t>['Child', 'Child, Preschool', 'DEAD-box RNA Helicases', 'DNA Helicases', '*Down Syndrome', 'Female', 'Humans', '*Leukemia, Megakaryoblastic, Acute/genetics', 'Male', 'Prognosis', 'Retrospective Studies', 'Trisomy']</t>
  </si>
  <si>
    <t>['B-Lymphocytes/metabolism', 'Humans', '*Ikaros Transcription Factor/genetics/metabolism', '*Precursor Cell Lymphoblastic Leukemia-Lymphoma/genetics', 'Prognosis', 'Protein Isoforms', 'Transcriptome']</t>
  </si>
  <si>
    <t>['Child', 'Gene Rearrangement', 'Genomics', 'Humans', '*Oncogene Proteins, Fusion/genetics', '*Precursor Cell Lymphoblastic Leukemia-Lymphoma/diagnosis/genetics', 'Sequence Analysis, RNA']</t>
  </si>
  <si>
    <t>['Animals', 'Cell Line', 'Enhancer Elements, Genetic/*physiology', 'Epigenomics', 'Gene Expression Regulation/*physiology', 'Genes, Reporter', 'Genetic Loci/*physiology', 'Ikaros Transcription Factor/*biosynthesis/genetics', 'Mice', 'RNA, Messenger/biosynthesis/genetics']</t>
  </si>
  <si>
    <t>['Animals', 'Apoptosis/drug effects', 'Cell Line, Tumor', 'Cyclosporine/agonists/*pharmacology', 'DNA-Binding Proteins/biosynthesis', 'Drug Resistance, Neoplasm/*drug effects', 'Gene Expression Regulation, Leukemic/drug effects', 'Humans', 'Ikaros Transcription Factor/biosynthesis', 'Lenalidomide/agonists/*pharmacology', '*Leukemia, Myeloid, Acute/drug therapy/metabolism/pathology', 'Mice', 'Mice, Inbred NOD', 'Muscle Proteins/biosynthesis', '*Myelodysplastic Syndromes/drug therapy/metabolism/pathology', 'Neoplasm Proteins/biosynthesis', 'Up-Regulation/drug effects', 'Xenograft Model Antitumor Assays']</t>
  </si>
  <si>
    <t>['Animals', 'Gene Expression Regulation, Leukemic', 'Humans', 'Ikaros Transcription Factor/*genetics', 'Mutation', 'Precursor Cell Lymphoblastic Leukemia-Lymphoma/diagnosis/*genetics', 'Prognosis']</t>
  </si>
  <si>
    <t>['Cell Differentiation/*drug effects/*genetics', 'Cell Line', 'Chromosomes, Human, Pair 5/drug effects/*genetics', 'Core Binding Factor Alpha 2 Subunit/genetics', 'Down-Regulation/drug effects/genetics', 'GATA2 Transcription Factor/genetics', 'HEK293 Cells', 'Humans', 'Lenalidomide/*pharmacology', 'Megakaryocytes/*drug effects', 'Mutation/drug effects/genetics', 'Myelodysplastic Syndromes/*genetics', 'Tumor Suppressor Protein p53/genetics']</t>
  </si>
  <si>
    <t>['Cell Line, Tumor', 'Gene Expression/*genetics', 'Humans', 'Lymphoma, Mantle-Cell/*drug therapy', 'Ribosomal Protein S6 Kinases, 90-kDa/*metabolism', 'Serine/*therapeutic use']</t>
  </si>
  <si>
    <t>['Adult', 'B-Lymphocytes', 'Hematopoietic Stem Cell Transplantation', 'Humans', 'Ikaros Transcription Factor/*genetics', 'Mutation', '*Precursor Cell Lymphoblastic Leukemia-Lymphoma/genetics', 'Prognosis', 'Retrospective Studies', 'Zinc Fingers']</t>
  </si>
  <si>
    <t>['Animals', 'Antibiotics, Antineoplastic/pharmacology/therapeutic use', 'Casein Kinase II/*genetics', 'Cell Line, Tumor', 'Doxorubicin/pharmacology/therapeutic use', '*Drug Resistance, Neoplasm', '*Gene Expression Regulation, Leukemic/drug effects', 'Humans', 'Ikaros Transcription Factor/*genetics', 'Mice', 'Precursor Cell Lymphoblastic Leukemia-Lymphoma/drug therapy/*genetics', 'bcl-X Protein/*genetics']</t>
  </si>
  <si>
    <t>['Fusion Proteins, bcr-abl', 'Humans', 'Mutation', 'Philadelphia Chromosome', '*Precursor Cell Lymphoblastic Leukemia-Lymphoma', 'Receptor, Platelet-Derived Growth Factor beta', 'Receptors, Cytokine']</t>
  </si>
  <si>
    <t>['Biotin/chemistry/metabolism', 'Biotinylation', 'Carbon-Nitrogen Ligases/*chemistry/genetics', 'Cell Survival', 'Escherichia coli/enzymology/genetics', 'Escherichia coli Proteins/*chemistry/genetics', 'HEK293 Cells', 'Humans', 'Mutation', '*Protein Engineering', 'Protein Interaction Mapping', 'Protein Interaction Maps', 'Recombinant Fusion Proteins/*chemistry/genetics', 'Repressor Proteins/*chemistry/genetics']</t>
  </si>
  <si>
    <t>['Anaplastic Lymphoma Kinase/metabolism', 'HEK293 Cells', 'Humans', 'Ikaros Transcription Factor/metabolism', '*Light', '*Proteolysis', 'Thalidomide/analogs &amp; derivatives/metabolism']</t>
  </si>
  <si>
    <t>['Adolescent', 'Biomarkers/*analysis', 'Child', 'Child, Preschool', 'Costa Rica/epidemiology', 'Female', 'Follow-Up Studies', '*Gene Deletion', 'Humans', 'Ikaros Transcription Factor/*genetics', 'Infant', 'Infant, Newborn', 'Male', 'Precursor B-Cell Lymphoblastic Leukemia-Lymphoma/epidemiology/genetics/*pathology', 'Prognosis', 'Survival Rate']</t>
  </si>
  <si>
    <t>['Adolescent', 'Adult', 'Biomarkers, Tumor/*genetics', 'Cohort Studies', 'Female', 'Fusion Proteins, bcr-abl/*genetics', '*Gene Expression Regulation, Neoplastic', 'Humans', 'Male', 'Middle Aged', '*Mutation', 'Precursor Cell Lymphoblastic Leukemia-Lymphoma/*classification/*genetics/pathology', 'Prognosis', 'Sequence Analysis, RNA/*methods', 'Survival Rate', 'Young Adult']</t>
  </si>
  <si>
    <t>['Acute Disease', 'Cell Line, Tumor', 'Humans', 'Ikaros Transcription Factor/genetics/*metabolism', 'Precursor Cell Lymphoblastic Leukemia-Lymphoma/genetics/*metabolism', 'Promoter Regions, Genetic/genetics', 'Signal Transduction/genetics/physiology', 'rab GTP-Binding Proteins/genetics/*metabolism']</t>
  </si>
  <si>
    <t>['Animals', 'DNA-Binding Proteins', 'Drosophila', 'Eye Proteins/genetics/*metabolism', 'Forkhead Transcription Factors/genetics/*metabolism', 'Gene Expression Regulation, Developmental', 'Ikaros Transcription Factor', 'Mice', 'Mice, Knockout, ApoE', 'Neurogenesis/*physiology', 'Neuroglia/cytology/metabolism', 'RNA-Seq', 'Retina/cytology/*metabolism', 'Retinal Cone Photoreceptor Cells/classification/metabolism', 'Retinal Rod Photoreceptor Cells/metabolism', 'Sequence Analysis', 'Transcription Factors']</t>
  </si>
  <si>
    <t>['Algorithms', 'Alleles', 'Computational Biology/methods', '*Gene Expression Regulation', 'Genetic Loci', 'Genome-Wide Association Study', 'Glycosylation', 'Humans', 'Immunoglobulin G/immunology/*metabolism', 'Inflammation/*genetics/*metabolism', 'Linkage Disequilibrium', 'Models, Genetic', 'Phenotype', 'Polymorphism, Single Nucleotide', 'Polysaccharides/metabolism']</t>
  </si>
  <si>
    <t>['Biomarkers, Tumor/*genetics', '*Chromosome Aberrations', 'Cohort Studies', 'Cytogenetic Analysis', '*DNA Copy Number Variations', 'Gene Dosage', '*Gene Expression Regulation, Neoplastic', 'Humans', 'Multiplex Polymerase Chain Reaction/*methods', 'Precursor Cell Lymphoblastic Leukemia-Lymphoma/classification/*genetics/*pathology', 'Prognosis']</t>
  </si>
  <si>
    <t>['Genetic Predisposition to Disease', 'Germ-Line Mutation', 'Hematologic Neoplasms/diagnosis/*genetics/therapy', 'Humans', 'Neoplastic Syndromes, Hereditary/diagnosis/*genetics', 'Precision Medicine/methods']</t>
  </si>
  <si>
    <t>['Adaptor Proteins, Signal Transducing', 'Humans', 'Ikaros Transcription Factor/genetics/metabolism', '*Multiple Myeloma/drug therapy/genetics', 'Mutation', '*Pharmaceutical Preparations', 'Thalidomide', 'Ubiquitin-Protein Ligases/genetics/metabolism']</t>
  </si>
  <si>
    <t>['Antineoplastic Agents/chemistry/*pharmacology', 'Apoptosis/*drug effects', 'Cell Cycle/drug effects', 'Cell Survival/drug effects', 'Dose-Response Relationship, Drug', 'Drug Screening Assays, Antitumor', 'Humans', 'Immunologic Factors/chemistry/*pharmacology', 'Multiple Myeloma/*drug therapy/metabolism/pathology', 'Myeloid Cell Leukemia Sequence 1 Protein/*antagonists &amp; inhibitors/metabolism', 'Phthalimides/chemistry/*pharmacology', 'Structure-Activity Relationship', 'Tumor Cells, Cultured']</t>
  </si>
  <si>
    <t>['Child', 'Female', 'Humans', 'Male', 'Precursor Cell Lymphoblastic Leukemia-Lymphoma/*epidemiology', 'Prevalence', 'Treatment Outcome']</t>
  </si>
  <si>
    <t>['Animals', 'Child', 'Drug Resistance, Neoplasm', '*Gene Deletion', 'Humans', 'Ikaros Transcription Factor/*genetics', 'Precursor Cell Lymphoblastic Leukemia-Lymphoma/diagnosis/drug therapy/*genetics', 'Prognosis']</t>
  </si>
  <si>
    <t>['Aged', 'Antineoplastic Combined Chemotherapy Protocols/therapeutic use', 'Biomarkers, Tumor/*genetics', 'Chromosome Aberrations', 'Chromosomes, Human, Pair 7/*genetics', 'Female', 'Follow-Up Studies', '*Gene Amplification', 'Humans', 'Male', 'Middle Aged', 'Muscle Neoplasms/drug therapy/genetics/*pathology', 'Neoadjuvant Therapy/*methods', 'Neoplasm Invasiveness', 'Neoplasm Recurrence, Local/drug therapy/genetics/*pathology', 'Prognosis', 'Retrospective Studies', 'Survival Rate', 'Urinary Bladder Neoplasms/drug therapy/genetics/*pathology']</t>
  </si>
  <si>
    <t>['Adult', 'Aged', 'Aged, 80 and over', 'Blast Crisis/genetics/metabolism/pathology', 'Cell Adhesion/physiology', 'Chromosome Aberrations', 'Databases, Genetic', 'Dendritic Cells/metabolism/*pathology', 'Female', 'Hematologic Neoplasms/*genetics/metabolism/*pathology', 'Humans', 'Ikaros Transcription Factor/antagonists &amp; inhibitors/*genetics', 'Male', 'Middle Aged', 'Phosphatidylinositol 3-Kinases/metabolism', 'Plasmacytoma/*genetics/metabolism/*pathology', 'Transcription Factors/metabolism', 'Whole Genome Sequencing/methods']</t>
  </si>
  <si>
    <t>['Aged', 'Aged, 80 and over', 'Biomarkers, Tumor/*blood/genetics', 'Carcinoembryonic Antigen/blood', 'Circulating Tumor DNA/*analysis', 'Colorectal Neoplasms/*blood/*diagnosis', 'Epigenesis, Genetic', 'Female', 'Humans', 'Ikaros Transcription Factor/blood', 'Male', 'Middle Aged', 'Neoplasm Recurrence, Local/*blood/*diagnosis', 'Sensitivity and Specificity', 'Transaminases/blood']</t>
  </si>
  <si>
    <t>['Antineoplastic Combined Chemotherapy Protocols/pharmacology/*therapeutic use', 'Apoptosis/*drug effects', 'Bortezomib/pharmacology/*therapeutic use', 'Humans', 'Immunologic Factors/pharmacology/*therapeutic use', 'Lenalidomide/pharmacology/*therapeutic use', 'Multiple Myeloma/*drug therapy']</t>
  </si>
  <si>
    <t>['Epigenesis, Genetic/drug effects', '*Gene Expression Regulation, Leukemic', '*Genes, Tumor Suppressor', 'Humans', 'Ikaros Transcription Factor/*metabolism', 'Precursor Cell Lymphoblastic Leukemia-Lymphoma/*genetics', 'Signal Transduction']</t>
  </si>
  <si>
    <t>['Animals', 'Breast Neoplasms', 'Casein Kinase Ialpha', 'Female', 'HeLa Cells', 'Humans', 'Ikaros Transcription Factor', 'Mass Spectrometry/methods', 'Mice', 'Multiple Myeloma', 'Protein Processing, Post-Translational', 'Proteins/*metabolism', 'Proteome/*analysis', 'Proteomics/methods', 'Sensitivity and Specificity', 'Staining and Labeling', 'Translational Medical Research/*methods', 'Ubiquitin/*metabolism', 'Ubiquitin-Protein Ligases/metabolism', 'Ubiquitination/*physiology']</t>
  </si>
  <si>
    <t>['Antineoplastic Agents/therapeutic use', 'Chromosomes, Human, Pair 1', 'Chromosomes, Human, Pair 19', 'Cytogenetic Analysis', 'Female', 'Humans', 'Leukemia, Myelogenous, Chronic, BCR-ABL Positive/*complications/drug therapy/genetics', 'Leukemia, Myeloid, Acute/drug therapy/*etiology/genetics', 'Middle Aged', 'Mutation', 'Protein Kinase Inhibitors/therapeutic use', 'Translocation, Genetic']</t>
  </si>
  <si>
    <t>['Adolescent', 'Australia', 'Child', 'Child, Preschool', 'Chromosome Aberrations', 'Chromosome Banding', 'Core Binding Factor Alpha 2 Subunit/genetics', 'Female', 'Fusion Proteins, bcr-abl/genetics', 'Gene Deletion', 'Gene Rearrangement, B-Lymphocyte, Heavy Chain', 'Humans', 'Ikaros Transcription Factor/*genetics', 'In Situ Hybridization, Fluorescence', 'Infant', 'Infant, Newborn', 'Loss of Heterozygosity', 'Male', 'Neoplasm, Residual', '*Oligonucleotide Array Sequence Analysis', 'Oncogene Proteins, Fusion/genetics', '*Polymorphism, Single Nucleotide', 'Polyploidy', 'Precursor B-Cell Lymphoblastic Leukemia-Lymphoma/classification/*genetics/pathology', 'Prospective Studies', 'Risk Assessment', 'Sequence Deletion']</t>
  </si>
  <si>
    <t>['Adaptor Proteins, Signal Transducing/*genetics', 'Aged', 'Aged, 80 and over', 'Biomarkers, Tumor/genetics', 'Cullin Proteins/genetics', 'Dexamethasone/administration &amp; dosage', 'Female', 'Gene Expression Regulation, Neoplastic/drug effects', 'Humans', 'Ikaros Transcription Factor/*genetics', 'Immunomodulation', 'Lenalidomide/*administration &amp; dosage/adverse effects', 'Male', 'Methylation', 'Middle Aged', 'Multiple Myeloma/*drug therapy/genetics/pathology', 'Mutation', 'Prognosis', 'Progression-Free Survival', 'Ubiquitin-Protein Ligases', 'alpha Karyopherins/*genetics']</t>
  </si>
  <si>
    <t>['Animals', 'Antibodies, Monoclonal, Humanized/pharmacology', 'Antineoplastic Combined Chemotherapy Protocols/pharmacology', 'Cell Proliferation/drug effects/physiology', 'Humans', 'Lenalidomide/pharmacology', 'Mice', 'Mice, Inbred NOD', 'Mice, SCID', 'Multiple Myeloma/*metabolism/*pathology', 'Signaling Lymphocytic Activation Molecule Family/*metabolism', 'Thalidomide/analogs &amp; derivatives/pharmacology', 'Xenograft Model Antitumor Assays']</t>
  </si>
  <si>
    <t>['Blast Crisis/*genetics', 'Computational Biology', 'DNA Nucleotidylexotransferase/genetics', 'DNA-Binding Proteins/genetics/*physiology', 'Gene Deletion', 'Homeodomain Proteins/genetics/*physiology', 'Humans', 'Leukemia, Myelogenous, Chronic, BCR-ABL Positive/*pathology', 'Nuclear Proteins/genetics/*physiology', '*Recombination, Genetic']</t>
  </si>
  <si>
    <t>['Abnormal Karyotype', 'Antineoplastic Combined Chemotherapy Protocols/administration &amp; dosage/therapeutic use', 'Asparaginase/administration &amp; dosage', '*Comparative Genomic Hybridization', 'Cyclophosphamide/administration &amp; dosage', 'Cytarabine/administration &amp; dosage', 'Daunorubicin/administration &amp; dosage', 'Genes, Neoplasm', 'Humans', 'Ikaros Transcription Factor/genetics', 'In Situ Hybridization, Fluorescence', 'Mercaptopurine/administration &amp; dosage', 'Methotrexate/administration &amp; dosage', 'Neoplasm Proteins/genetics', 'Precursor Cell Lymphoblastic Leukemia-Lymphoma/*diagnosis/drug therapy/genetics', 'Prednisone/administration &amp; dosage', 'Prospective Studies', 'RNA, Messenger/*analysis', 'RNA, Neoplasm/*analysis', 'Risk Factors', '*Sequence Analysis, RNA', 'Transcriptome', 'Vincristine/administration &amp; dosage', 'Workflow']</t>
  </si>
  <si>
    <t>['Adaptor Proteins, Signal Transducing/*genetics/metabolism', 'Adolescent', 'Adult', 'Child', 'Embryo, Mammalian', 'Embryonic Development/*genetics', 'Female', 'Fetal Diseases/*chemically induced/*genetics', 'Gene Expression', 'Genetic Predisposition to Disease/*genetics', 'Genetic Variation', 'Humans', 'Male', 'Middle Aged', 'Protein Binding', 'Thalidomide/*adverse effects/metabolism', 'Ubiquitin-Protein Ligases/*genetics/metabolism', 'Upper Extremity Deformities, Congenital/*chemically induced/*genetics', 'Young Adult']</t>
  </si>
  <si>
    <t>['Alleles', 'Binding Sites/genetics', 'Cell Line', 'Cell Line, Tumor', 'Chromatin/genetics', 'Chromosome Mapping/methods', 'Deoxyribonuclease I/genetics', 'Epigenesis, Genetic/*genetics', 'Genetic Predisposition to Disease/*genetics', 'Haplotypes', 'Human Umbilical Vein Endothelial Cells', 'Humans', 'Ikaros Transcription Factor/*genetics', 'Jurkat Cells', 'K562 Cells', 'Lupus Erythematosus, Systemic/*genetics', 'Polymorphism, Single Nucleotide/genetics', 'Promoter Regions, Genetic/genetics', 'Quantitative Trait Loci/genetics', 'Risk', 'Transcription Factors/genetics']</t>
  </si>
  <si>
    <t>['Adult', 'Case-Control Studies', 'Cytokines/*blood', 'Female', 'Genetic Predisposition to Disease', 'Humans', 'Ikaros Transcription Factor/*genetics', 'Linkage Disequilibrium', 'Lupus Erythematosus, Systemic/blood/*genetics', 'Male', 'Middle Aged', 'Polymorphism, Single Nucleotide', 'Young Adult']</t>
  </si>
  <si>
    <t>['Adult', 'Female', 'Frameshift Mutation', 'Humans', 'Ikaros Transcription Factor/*genetics', 'Leukemia, Myeloid, Acute/*genetics', 'Male', 'Middle Aged', '*Mutation', 'Mutation Rate', 'Mutation, Missense', 'Young Adult']</t>
  </si>
  <si>
    <t>['Adult', 'Aged', 'Aged, 80 and over', 'Allografts', 'Antibodies, Bispecific/*administration &amp; dosage', 'Antineoplastic Combined Chemotherapy Protocols/adverse effects/*therapeutic use', 'Consolidation Chemotherapy', 'Dasatinib/*administration &amp; dosage', 'Female', 'Hematopoietic Stem Cell Transplantation/adverse effects', 'Humans', 'Induction Chemotherapy', 'Male', 'Middle Aged', 'Mutation', 'Philadelphia Chromosome', 'Precursor Cell Lymphoblastic Leukemia-Lymphoma/*drug therapy/genetics/mortality/therapy', 'Remission Induction', 'Survival Analysis', 'Treatment Outcome']</t>
  </si>
  <si>
    <t>['Child', 'Clone Cells', 'Genomics', 'Humans', 'Mutation', '*Precursor Cell Lymphoblastic Leukemia-Lymphoma/diagnosis/genetics', 'Prognosis']</t>
  </si>
  <si>
    <t>['Animals', 'Base Sequence', 'Cell Line', 'Chromatin/metabolism', 'DNA/chemistry/*metabolism', 'Ikaros Transcription Factor/deficiency/genetics/*metabolism', 'Interleukin-17/pharmacology', 'Mice', 'Mice, Knockout', 'Phosphorylation', 'Precursor Cells, B-Lymphoid/cytology/*metabolism', 'Protein Binding', 'STAT5 Transcription Factor/genetics/*metabolism', 'Suppressor of Cytokine Signaling Proteins/chemistry/metabolism', 'Up-Regulation/drug effects']</t>
  </si>
  <si>
    <t>['B-Lymphocytes/virology', 'Cell Line', 'Chromatin', 'Core Binding Factor Alpha 3 Subunit/metabolism', 'Epstein-Barr Virus Infections', 'Gene Expression Regulation, Viral', '*Genome', 'Herpesvirus 4, Human/*genetics/*metabolism', 'Histones/metabolism', 'Host-Pathogen Interactions/*genetics/*physiology', 'Humans', 'Ikaros Transcription Factor/metabolism', 'Plasmids/*metabolism', 'Transcription Factors/metabolism', 'Viral Proteins/*metabolism', 'Virus Replication']</t>
  </si>
  <si>
    <t>['Female', 'Humans', '*Leukemia, Myeloid, Acute', 'Male', 'Middle Aged', 'Mutation', '*Neoplasms, Multiple Primary', 'Prognosis', 'Retrospective Studies']</t>
  </si>
  <si>
    <t>['Adult', 'Humans', 'Mutation', '*Precursor Cell Lymphoblastic Leukemia-Lymphoma/genetics', '*Precursor T-Cell Lymphoblastic Leukemia-Lymphoma', 'Prognosis', 'Receptor, Notch1/genetics', 'Sequence Analysis, DNA']</t>
  </si>
  <si>
    <t>['Antineoplastic Agents/*therapeutic use', 'Humans', 'Ikaros Transcription Factor/*metabolism', 'Immunoassay/*methods', 'Lenalidomide/*therapeutic use', 'Multiple Myeloma/*drug therapy/metabolism']</t>
  </si>
  <si>
    <t>['Adolescent', 'Child', 'Child, Preschool', 'Female', 'Gene Deletion', 'Gene Expression', 'Genetic Markers', 'Homeodomain Proteins/*genetics/metabolism', 'Humans', 'Ikaros Transcription Factor/*genetics', 'Male', 'Philadelphia Chromosome', 'Precursor B-Cell Lymphoblastic Leukemia-Lymphoma/*genetics/mortality', 'Prognosis', 'Progression-Free Survival', 'Real-Time Polymerase Chain Reaction', 'Survival Rate']</t>
  </si>
  <si>
    <t>['Adaptor Proteins, Signal Transducing/antagonists &amp; inhibitors', 'Anemia, Macrocytic/drug therapy/physiopathology', 'Angiogenesis Inhibitors/pharmacology/therapeutic use', 'Antineoplastic Agents/*pharmacology/therapeutic use', 'Autophagy/drug effects', 'Cell Differentiation/drug effects', 'Chromosome Deletion', 'Chromosomes, Human, Pair 5', 'Cytokines/metabolism', 'Disease Progression', 'Drug Resistance, Neoplasm/physiology', 'Gene Expression Regulation, Neoplastic/drug effects', 'Humans', 'Ikaros Transcription Factor/antagonists &amp; inhibitors', 'Immunologic Factors/*pharmacology/therapeutic use', 'Lenalidomide/*pharmacology/therapeutic use', 'Megakaryocytes/drug effects', 'Multiple Myeloma/drug therapy/physiopathology', 'Neoplasm Proteins/antagonists &amp; inhibitors', 'Neovascularization, Pathologic/drug therapy/physiopathology', 'Phosphoprotein Phosphatases/antagonists &amp; inhibitors', 'Ubiquitin-Protein Ligases/antagonists &amp; inhibitors/physiology']</t>
  </si>
  <si>
    <t>['Adolescent', 'Aneuploidy', 'B-Lymphocytes/pathology', 'Child', 'Child, Preschool', 'Chromosome Aberrations', 'DNA Copy Number Variations/*genetics', 'DNA, Neoplasm/blood', 'Female', 'Humans', 'Infant', 'Male', 'Multiplex Polymerase Chain Reaction/methods', '*Pathology, Molecular', 'Precursor Cell Lymphoblastic Leukemia-Lymphoma/*blood/genetics/pathology', '*Prognosis']</t>
  </si>
  <si>
    <t>['Animals', 'CD4-Positive T-Lymphocytes/*immunology', 'CD8-Positive T-Lymphocytes/*immunology', 'Cell Differentiation/genetics/immunology', 'Cell Line', 'Cell Lineage/genetics/immunology', 'Chromatin/genetics/immunology', 'DNA-Binding Proteins/*genetics/*immunology', 'GATA3 Transcription Factor/genetics/immunology', 'Gene Expression/genetics/immunology', 'HEK293 Cells', 'Humans', 'Lymphocyte Activation/genetics/immunology', 'Lymphocytes/*immunology', 'Mice', 'Mice, Inbred C57BL', 'Transcription Factors/*genetics/*immunology', 'Transcription, Genetic/genetics/immunology']</t>
  </si>
  <si>
    <t>['Antigens, CD', 'Bone Marrow', 'Histones', 'Humans', 'Lenalidomide', '*Multiple Myeloma', 'Toll-Like Receptors', 'Tumor Microenvironment']</t>
  </si>
  <si>
    <t>['Adult', 'Antineoplastic Combined Chemotherapy Protocols/*therapeutic use', 'Biomarkers, Tumor/*genetics', 'Case-Control Studies', 'Child', 'Cohort Studies', 'Female', 'Follow-Up Studies', '*Genetic Predisposition to Disease', 'Genotype', 'Humans', 'Ikaros Transcription Factor/*genetics', 'Male', '*Polymorphism, Single Nucleotide', 'Precursor Cell Lymphoblastic Leukemia-Lymphoma/drug therapy/genetics/*pathology', 'Prognosis', 'Risk Factors', 'Survival Rate']</t>
  </si>
  <si>
    <t>['Annexin A4/*metabolism', 'Cell Movement/drug effects/physiology', 'Cells, Cultured', 'Fibroblasts/*cytology/drug effects/metabolism', 'Glucose/pharmacology', 'Glycogen Synthase Kinase 3 beta/genetics/*metabolism', 'Humans', 'Ikaros Transcription Factor/*metabolism', 'Phosphatidylinositol 3-Kinases/metabolism', 'Phosphorylation', 'Serine/metabolism']</t>
  </si>
  <si>
    <t>['*Adenocarcinoma/genetics', '*Adenocarcinoma of Lung/genetics', 'Humans', '*Lung Neoplasms/genetics', 'Neoplasm Recurrence, Local', 'Retrospective Studies']</t>
  </si>
  <si>
    <t>['Animals', 'Drosophila/metabolism', 'Eye Proteins/*metabolism', 'Female', 'Mice', 'Mice, Inbred C57BL', 'Octamer Transcription Factor-1/*metabolism', 'Octamer Transcription Factor-2/*metabolism', 'Promoter Regions, Genetic/genetics', 'Retina/*metabolism', 'Retinal Cone Photoreceptor Cells/*metabolism', 'Retinal Rod Photoreceptor Cells/metabolism', 'Stem Cells/metabolism']</t>
  </si>
  <si>
    <t>['Adaptive Immunity/physiology', 'Case-Control Studies', 'Colitis, Ulcerative/*metabolism/*pathology', 'Colon, Sigmoid/*metabolism/pathology', 'Gene Expression/physiology', 'Humans', 'Intestinal Mucosa/metabolism/pathology', 'Permeability', 'Rectum/metabolism/pathology', 'Signal Transduction/physiology', 'Transcription Factors/*metabolism']</t>
  </si>
  <si>
    <t>['Adaptor Proteins, Signal Transducing/chemistry/metabolism', 'Amino Acid Sequence', 'HEK293 Cells', 'Humans', 'Immunologic Factors/*chemistry/*pharmacology', 'Protein Binding/drug effects', 'Protein Domains', 'Stereoisomerism', 'Structural Homology, Protein', 'Substrate Specificity', 'Thalidomide/*analogs &amp; derivatives/chemistry/pharmacology', 'Transcription Factors/chemistry/metabolism', 'Ubiquitin-Protein Ligases']</t>
  </si>
  <si>
    <t>['Animals', 'DNA Mismatch Repair/*genetics', 'Epigenesis, Genetic/genetics', 'Frameshift Mutation/*genetics', 'Germ-Line Mutation/*genetics', 'Lymphoma, T-Cell/*genetics', 'Membrane Transport Proteins/genetics', 'Mice', 'Mice, Inbred C57BL', 'MutL Protein Homolog 1/*genetics', 'Radiation, Ionizing', 'Signal Transduction/genetics', 'Transcription Factors/genetics']</t>
  </si>
  <si>
    <t>['Acute Disease', 'Child', 'Fucosyltransferases/*metabolism', 'Humans', 'Ikaros Transcription Factor/*metabolism', 'Lewis X Antigen/*metabolism', '*Precursor Cell Lymphoblastic Leukemia-Lymphoma', 'Protein Isoforms', 'Recurrence']</t>
  </si>
  <si>
    <t>['Adaptor Proteins, Signal Transducing/metabolism', 'Adult', 'Aged', 'Biomarkers, Tumor', 'Carrier Proteins/*genetics/metabolism', 'Cytogenetic Analysis', 'Female', 'Gene Expression', 'Humans', 'Immunophenotyping', 'Male', 'Middle Aged', 'Multiple Myeloma/*diagnosis/drug therapy/*genetics/metabolism', 'Neoplasm Staging', '*Polyploidy', 'Protein Binding', 'Ubiquitin-Protein Ligases']</t>
  </si>
  <si>
    <t>['Adaptor Proteins, Signal Transducing', 'Cell Line, Tumor', 'Core Binding Factor alpha Subunits/antagonists &amp; inhibitors/chemistry/*physiology', 'Humans', 'Ikaros Transcription Factor/*metabolism', 'Lenalidomide/*therapeutic use', 'Multiple Myeloma/*drug therapy', 'Peptide Hydrolases/physiology', 'Ubiquitin-Protein Ligases']</t>
  </si>
  <si>
    <t>['Cell Cycle Checkpoints/drug effects', 'Cell Line, Tumor', 'Cell Proliferation/drug effects', 'Cyclin-Dependent Kinase 4/antagonists &amp; inhibitors/*metabolism', 'Cyclin-Dependent Kinase 6/antagonists &amp; inhibitors/*metabolism', 'Humans', 'Ikaros Transcription Factor/metabolism', 'Imides/chemistry', 'Piperazines/chemistry/pharmacology', 'Protein Kinase Inhibitors/*chemistry/pharmacology', 'Pyridines/chemistry/pharmacology']</t>
  </si>
  <si>
    <t>['Adolescent', 'Alleles', 'Child', 'Child, Preschool', 'Female', 'Ferritins/blood/genetics', '*Genetic Association Studies', '*Genetic Predisposition to Disease', 'Genotype', 'Humans', 'Ikaros Transcription Factor/*genetics', 'Infant', 'Iron/blood', 'Male', 'Polymorphism, Single Nucleotide/genetics', 'Precursor Cell Lymphoblastic Leukemia-Lymphoma/blood/*genetics/pathology', 'Risk Factors']</t>
  </si>
  <si>
    <t>['Adult', 'Alleles', 'Asian Continental Ancestry Group/genetics', 'Case-Control Studies', 'DNA-Binding Proteins/*genetics/physiology', 'Epistasis, Genetic', 'Female', 'Gene Frequency/genetics', 'Genetic Predisposition to Disease/genetics', 'Genome-Wide Association Study', 'Genotype', 'Humans', 'Ikaros Transcription Factor/*genetics/physiology', 'India', 'Leukemia/*genetics', 'Male', 'Middle Aged', 'Odds Ratio', 'Polymorphism, Single Nucleotide/genetics', 'Precursor Cell Lymphoblastic Leukemia-Lymphoma/genetics', 'Risk Factors', 'Transcription Factors/*genetics/physiology']</t>
  </si>
  <si>
    <t>['Adult', 'Humans', 'Ikaros Transcription Factor', '*Philadelphia Chromosome', '*Precursor Cell Lymphoblastic Leukemia-Lymphoma', 'Prognosis', 'Retrospective Studies', 'Zinc Fingers']</t>
  </si>
  <si>
    <t>['Adenoma/blood/*diagnosis/pathology', 'Adult', 'Aged', 'Aged, 80 and over', 'Biomarkers, Tumor/blood', 'Colonic Neoplasms/blood/*diagnosis/pathology', 'Colonic Polyps/blood/*diagnosis/pathology', '*DNA Methylation', 'Early Detection of Cancer/*methods', 'Female', 'Hemoglobins/analysis', 'Humans', 'Ikaros Transcription Factor/blood/genetics', 'Immunochemistry', 'Male', 'Middle Aged', '*Occult Blood', 'Prospective Studies', 'Sensitivity and Specificity', 'Transaminases/blood/genetics']</t>
  </si>
  <si>
    <t>['Adolescent', 'B-Lymphocytes/metabolism', 'Child', 'Child, Preschool', 'Cohort Studies', 'DNA Copy Number Variations/*genetics', 'Drug Resistance', 'Female', 'Gene Dosage', 'Genes, p16/physiology', 'Humans', 'Ikaros Transcription Factor/genetics', 'Male', 'Neoplasm Proteins/genetics', 'PAX5 Transcription Factor/genetics', 'Precursor B-Cell Lymphoblastic Leukemia-Lymphoma/*genetics', 'Precursor Cell Lymphoblastic Leukemia-Lymphoma/*genetics', 'Prognosis', 'Proto-Oncogene Proteins c-ets/genetics', 'Repressor Proteins/genetics', 'Retinoblastoma Binding Proteins/genetics', 'Trans-Activators/genetics', 'Ubiquitin-Protein Ligases/genetics']</t>
  </si>
  <si>
    <t>['Antineoplastic Agents, Alkylating/pharmacology/*therapeutic use', 'Humans', 'Killer Cells, Natural/*metabolism', 'Multiple Myeloma/*drug therapy/pathology', 'Trabectedin/pharmacology/*therapeutic use']</t>
  </si>
  <si>
    <t>['Animals', 'Blood-Brain Barrier', 'Ikaros Transcription Factor/metabolism', 'Mice', 'Peptides/*metabolism', 'Proteins/*metabolism', 'Proteolysis', 'Thalidomide/*analogs &amp; derivatives/pharmacokinetics/pharmacology', 'Trans-Activators/metabolism', 'Ubiquitin-Protein Ligase Complexes/metabolism', 'Ubiquitination']</t>
  </si>
  <si>
    <t>['Adolescent', 'Cytogenetics/methods', 'Diagnostic Tests, Routine/methods', 'Forkhead Transcription Factors/*genetics', 'Gene Deletion', '*Gene Rearrangement', 'Humans', 'Male', 'Precursor B-Cell Lymphoblastic Leukemia-Lymphoma/*pathology', 'Proto-Oncogene Proteins c-abl/*genetics', 'Proto-Oncogene Proteins c-bcr/*genetics', 'Repressor Proteins/*genetics']</t>
  </si>
  <si>
    <t>['DNA Mutational Analysis', 'Exome/genetics', 'Family', 'Genetic Predisposition to Disease', '*Germ-Line Mutation', 'Humans', 'Lymphoma, Large B-Cell, Diffuse/genetics', 'Precursor Cell Lymphoblastic Leukemia-Lymphoma/*genetics', 'Proto-Oncogene Proteins c-ets/*genetics', 'Repressor Proteins/*genetics', '*Sequence Deletion', 'Thrombocytopenia/genetics']</t>
  </si>
  <si>
    <t>['Child', 'Child, Preschool', 'Graft vs Host Disease/etiology', '*Hematopoietic Stem Cell Transplantation/adverse effects', 'Humans', 'Ikaros Transcription Factor/*genetics', 'Infant', 'Mutation', 'Treatment Outcome']</t>
  </si>
  <si>
    <t>['Adolescent', 'Antineoplastic Combined Chemotherapy Protocols/therapeutic use', 'Bone Marrow/chemistry/pathology', 'Child', 'Child, Preschool', 'Exons/genetics', 'Female', 'Gene Frequency', 'Genes, Neoplasm', 'Genetic Predisposition to Disease', 'Humans', 'Ikaros Transcription Factor/*genetics', 'Infant', 'Infant, Newborn', 'Male', 'Mexico', 'Multilocus Sequence Typing', 'Neoplasm Proteins/*genetics', 'Precursor Cell Lymphoblastic Leukemia-Lymphoma/drug therapy/ethnology/*genetics', 'Remission Induction', 'Sequence Deletion', 'Treatment Outcome']</t>
  </si>
  <si>
    <t>['Adaptor Proteins, Signal Transducing', 'Circulating Tumor DNA/*analysis', 'Cost of Illness', 'Genes, p53', 'Humans', 'Ikaros Transcription Factor/analysis', 'Multiple Myeloma/blood/*drug therapy/genetics/mortality', 'Mutation', 'Peptide Hydrolases/analysis', 'Prognosis', 'RNA/*analysis', 'Ubiquitin-Protein Ligases']</t>
  </si>
  <si>
    <t>['Adaptor Proteins, Signal Transducing', 'Animals', 'Cell Line, Tumor', 'Female', 'Humans', 'Immunologic Factors/chemical synthesis/chemistry/*pharmacology', 'Mice', 'Peptide Hydrolases/*metabolism', 'Piperidones/chemical synthesis/chemistry/pharmacology', 'Proteolysis/*drug effects', 'Ubiquitin-Protein Ligases', 'Xenograft Model Antitumor Assays']</t>
  </si>
  <si>
    <t>['Blast Crisis/*genetics/pathology', 'Female', '*Gene Deletion', 'Humans', 'Ikaros Transcription Factor/*genetics', 'Infant', 'Leukemia, Myelogenous, Chronic, BCR-ABL Positive/*genetics/pathology', 'Neoplasm Proteins/*genetics']</t>
  </si>
  <si>
    <t>['*Chromosomes, Human, Pair 12', 'Gene Expression Regulation, Leukemic', 'Humans', 'Ikaros Transcription Factor/*genetics', 'Integrin alpha4/*metabolism', 'Interferon Regulatory Factors/*metabolism', 'Leukemia, Lymphocytic, Chronic, B-Cell/*genetics/*metabolism', '*Trisomy']</t>
  </si>
  <si>
    <t>['Adolescent', 'Biomarkers, Tumor/*genetics', 'Child', 'Child, Preschool', '*Chromosome Aberrations', 'Cohort Studies', 'Europe', 'Female', 'Follow-Up Studies', 'Gene Expression Regulation, Neoplastic', 'Genomics/*methods', 'Humans', 'Infant', 'Male', '*Mutation', 'Oncogene Proteins, Fusion/*genetics', 'Precursor B-Cell Lymphoblastic Leukemia-Lymphoma/epidemiology/*genetics/pathology', 'Prognosis', '*Transcriptome']</t>
  </si>
  <si>
    <t>['Animals', 'Cell Movement', 'Gene Regulatory Networks', 'Hypothalamus/*cytology', 'Mammals/*metabolism', 'Neurons/*cytology', 'Neurosecretory Systems/*cytology']</t>
  </si>
  <si>
    <t>['Adaptor Proteins, Signal Transducing/antagonists &amp; inhibitors/genetics/metabolism', 'Aged', 'Biomarkers, Tumor/antagonists &amp; inhibitors/genetics/*metabolism', 'Biopsy', 'Bone Marrow/pathology', 'Cell Line, Tumor', 'DNA Mutational Analysis', 'Drug Resistance, Neoplasm/*genetics', 'Female', 'Humans', 'Ikaros Transcription Factor/genetics/metabolism', 'Immunologic Factors/*pharmacology/therapeutic use', 'Lenalidomide/*pharmacology/therapeutic use', 'Male', 'Multiple Myeloma/*drug therapy/genetics/pathology', 'Mutation', 'Plasma Cells/pathology', 'Signal Transduction/genetics', 'Ubiquitin-Protein Ligases']</t>
  </si>
  <si>
    <t>['Apoptosis/drug effects', 'Cell Cycle Proteins/*antagonists &amp; inhibitors', 'Cell Proliferation/drug effects', 'Gene Expression Profiling', 'Gene Expression Regulation, Neoplastic/*drug effects', 'Heterocyclic Compounds, 2-Ring/*pharmacology', 'Humans', 'Lymphoma, B-Cell/*drug therapy/metabolism/pathology', 'Piperazines/*pharmacology', 'Proto-Oncogene Proteins c-bcl-2/*antagonists &amp; inhibitors/genetics/metabolism', 'Proto-Oncogene Proteins c-myc/genetics/*metabolism', 'Transcription Factors/*antagonists &amp; inhibitors', 'Tumor Cells, Cultured']</t>
  </si>
  <si>
    <t>['Adolescent', 'Adult', 'Female', 'Fusion Proteins, bcr-abl/analysis', 'Hematopoietic Stem Cell Transplantation/*methods', 'Humans', 'Ikaros Transcription Factor/*genetics', 'Male', 'Middle Aged', '*Mutation', 'Precursor B-Cell Lymphoblastic Leukemia-Lymphoma/*diagnosis/genetics/mortality/therapy', '*Prognosis', 'Retrospective Studies', 'Survival Analysis', 'Transplantation, Homologous', 'Treatment Outcome']</t>
  </si>
  <si>
    <t>['Biomarkers, Tumor', 'Child', 'Child, Preschool', 'Cyclin-Dependent Kinase Inhibitor p15/*genetics', 'Cyclin-Dependent Kinase Inhibitor p16/*genetics', 'Female', 'Fusion Proteins, bcr-abl/genetics', '*Gene Deletion', 'Humans', 'Immunophenotyping', 'Infant', 'Kaplan-Meier Estimate', 'Male', 'Neoplasm, Residual/diagnosis/genetics', 'Precursor B-Cell Lymphoblastic Leukemia-Lymphoma/*diagnosis/*genetics/mortality', 'Prognosis', 'Recurrence']</t>
  </si>
  <si>
    <t>['Child', 'Child, Preschool', 'Chromosomes, Human, Pair 7/genetics', 'Fatal Outcome', 'Female', '*Gene Deletion', 'Genetic Predisposition to Disease', 'Growth Disorders/*genetics', 'Humans', 'Ikaros Transcription Factor/*genetics', 'Intellectual Disability/*genetics', 'Male', 'Pedigree', 'Precursor Cell Lymphoblastic Leukemia-Lymphoma/*genetics', 'Syndrome']</t>
  </si>
  <si>
    <t>['Aged', 'Algorithms', 'Base Sequence', 'Biomarkers, Tumor/*blood/genetics', 'Carcinoma, Hepatocellular/diagnosis', 'Cell-Free Nucleic Acids/*blood/genetics', 'Colorectal Neoplasms/*diagnosis', '*CpG Islands', 'DNA Methylation', 'Diagnosis, Differential', 'Female', 'Humans', 'Liver Neoplasms/diagnosis', 'Male', 'Middle Aged', 'Nucleic Acid Amplification Techniques/methods', 'Principal Component Analysis']</t>
  </si>
  <si>
    <t>['Dendritic Cells/*immunology/*pathology', 'Humans', 'Immune Tolerance', 'Immunity', 'Syndrome']</t>
  </si>
  <si>
    <t>['Adolescent', 'Adult', 'Aged', 'Aged, 80 and over', 'DNA Copy Number Variations', 'Female', 'Genetic Association Studies', '*Genetic Predisposition to Disease', '*Genetic Variation', '*Genomics/methods', 'Humans', 'Male', 'Middle Aged', 'Mutation', 'Precursor Cell Lymphoblastic Leukemia-Lymphoma/*genetics/*mortality/pathology', 'Prognosis', 'Survival Analysis', 'Young Adult']</t>
  </si>
  <si>
    <t>['Adult', 'Aged', 'Aged, 80 and over', 'Antineoplastic Combined Chemotherapy Protocols/adverse effects/*therapeutic use', 'Biomarkers', 'Cytokines/metabolism', 'Dexamethasone/administration &amp; dosage', 'Female', 'Humans', 'Kaplan-Meier Estimate', 'Lenalidomide/administration &amp; dosage', 'Leukemia, Lymphocytic, Chronic, B-Cell/diagnosis/*drug therapy/mortality', 'Male', 'Middle Aged', 'Neoplasm Grading', 'Neoplasm Staging', 'Prognosis', 'Treatment Outcome']</t>
  </si>
  <si>
    <t>['Adaptor Proteins, Signal Transducing', 'Animals', 'Down-Regulation/drug effects', 'Humans', 'Ikaros Transcription Factor/*metabolism', 'Imidazoles/pharmacology', 'Lenalidomide/pharmacology', 'Mice', 'Mice, Inbred C57BL', 'Multiple Myeloma/*drug therapy/enzymology/*metabolism', 'Peptide Hydrolases/biosynthesis/*metabolism', 'Proteasome Endopeptidase Complex/metabolism', 'Protein Kinase Inhibitors/*pharmacology', 'Proto-Oncogene Proteins c-pim-1/*antagonists &amp; inhibitors/metabolism', 'Pyridazines/pharmacology', 'Signal Transduction/drug effects', 'Ubiquitin-Protein Ligases', 'Xenograft Model Antitumor Assays']</t>
  </si>
  <si>
    <t>['Animals', 'Autoimmunity', 'Cell Differentiation', 'Gene Expression Regulation', 'Hematologic Neoplasms', 'Hematopoietic Stem Cells/metabolism', 'Humans', 'Ikaros Transcription Factor/*genetics/*metabolism/*physiology', 'Lymphocytes/physiology', 'Neoplasms']</t>
  </si>
  <si>
    <t>['Adolescent', 'Female', '*Gene Deletion', 'Humans', 'Ikaros Transcription Factor/*genetics', 'Male', 'Precursor Cell Lymphoblastic Leukemia-Lymphoma/*genetics', 'Real-Time Polymerase Chain Reaction/*methods']</t>
  </si>
  <si>
    <t>['Agammaglobulinaemia Tyrosine Kinase/*metabolism', 'Animals', 'Antineoplastic Agents/*pharmacology', 'Cell Proliferation/*drug effects', 'Humans', 'Ikaros Transcription Factor/metabolism', 'Lymphoma, Mantle-Cell/*drug therapy/enzymology/pathology', 'Mice', 'Mice, Inbred NOD', 'Mice, SCID', 'Proteolysis', 'Pyrazoles/pharmacology', 'Pyrimidines/pharmacology', 'Signal Transduction', 'Small Molecule Libraries/*pharmacology', 'Tumor Cells, Cultured', 'Xenograft Model Antitumor Assays']</t>
  </si>
  <si>
    <t>['Aged', 'Binding Sites', 'Diabetes Mellitus, Type 2/*genetics', 'Female', 'Haplotypes', 'Humans', 'Ikaros Transcription Factor/metabolism', 'Male', 'Middle Aged', '*Polymorphism, Single Nucleotide', 'Protein Binding', 'beta-Defensins/chemistry/*genetics/metabolism']</t>
  </si>
  <si>
    <t>['Apoptosis/genetics', 'Cell Differentiation/genetics', 'Cell Line, Tumor', 'Cell Proliferation/genetics', 'Chromosomes, Human, Pair 21/genetics', 'Chromosomes, Human, Pair 8/genetics', 'Core Binding Factor Alpha 2 Subunit/*genetics/metabolism', 'G1 Phase Cell Cycle Checkpoints/genetics', 'Gene Expression Profiling', '*Gene Expression Regulation, Leukemic', 'Humans', 'Leukemia, Myeloid, Acute/*genetics/pathology', 'MAP Kinase Signaling System/*genetics', 'Mitogen-Activated Protein Kinase 1/*genetics/metabolism', 'Oligonucleotide Array Sequence Analysis', 'Oncogene Proteins, Fusion/*genetics/metabolism', 'RNA Interference', 'RNA, Small Interfering/metabolism', 'RUNX1 Translocation Partner 1 Protein/*genetics/metabolism', '*Translocation, Genetic']</t>
  </si>
  <si>
    <t>['Humans', 'Ikaros Transcription Factor/genetics/metabolism', 'Mutation', 'Precursor Cell Lymphoblastic Leukemia-Lymphoma/*genetics', 'Protein Binding', 'Protein Domains', 'Protein Stability', 'Receptor, Notch1/chemistry/*genetics/metabolism', 'Receptors, Cytokine/*genetics/metabolism']</t>
  </si>
  <si>
    <t>['Animals', 'Antineoplastic Agents/chemistry/*pharmacology/therapeutic use', 'Antineoplastic Combined Chemotherapy Protocols/therapeutic use', 'Apoptosis/drug effects', 'Azepines/pharmacology/therapeutic use', '*Biomarkers, Tumor', 'Cell Cycle Checkpoints/drug effects', 'Cell Line, Tumor', 'Cell Proliferation/drug effects', 'Disease Models, Animal', 'Gene Expression Profiling', 'Humans', 'Ikaros Transcription Factor/metabolism', 'Mice', '*Molecular Targeted Therapy', 'Multiple Myeloma/etiology/*metabolism/pathology/therapy', 'Proteolysis/drug effects', 'Thalidomide/analogs &amp; derivatives/pharmacology/therapeutic use', 'Xenograft Model Antitumor Assays']</t>
  </si>
  <si>
    <t>['Adolescent', 'Biomarkers, Tumor/*genetics', 'Child', 'Child, Preschool', 'Female', 'Follow-Up Studies', '*Gene Deletion', 'Gene Expression Regulation, Neoplastic', '*Gene Rearrangement', 'Homeodomain Proteins/*genetics', 'Humans', 'Infant', 'Male', 'Precursor B-Cell Lymphoblastic Leukemia-Lymphoma/classification/*diagnosis/*genetics', 'Prognosis', 'Retrospective Studies', 'Survival Rate', 'Transcriptional Regulator ERG/genetics']</t>
  </si>
  <si>
    <t>['Adaptor Proteins, Signal Transducing', 'Antineoplastic Agents/pharmacology', 'Biomarkers, Tumor/genetics/metabolism', 'Bortezomib/pharmacology', 'COP9 Signalosome Complex/antagonists &amp; inhibitors/genetics/*metabolism', '*CRISPR-Cas Systems', 'Cyclopentanes/pharmacology', 'Enzyme Inhibitors/pharmacology', 'Gene Expression Regulation, Neoplastic', 'Humans', 'Ikaros Transcription Factor/genetics/*metabolism', 'Immunologic Factors/*pharmacology', 'Multiple Myeloma/*drug therapy/genetics/pathology', 'Peptide Hydrolases/genetics/*metabolism', 'Prognosis', 'Proteolysis', 'Pyrimidines/pharmacology', 'Tumor Cells, Cultured', 'Ubiquitin-Protein Ligases', 'Ubiquitination']</t>
  </si>
  <si>
    <t>['Adult', 'Animals', 'Antibodies/immunology', 'Binding Sites/genetics', 'Cell Nucleus/metabolism', 'Centromere/metabolism', 'Cohort Studies', 'Common Variable Immunodeficiency/*genetics/immunology', 'DNA/metabolism', 'DNA Mutational Analysis', 'Female', 'HEK293 Cells', 'Heterozygote', 'Humans', 'Ikaros Transcription Factor/*genetics/metabolism', 'Inflammatory Bowel Diseases/genetics', 'Male', 'Mice', 'Middle Aged', '*Mutation', 'NIH 3T3 Cells', 'Pedigree', 'Phenotype', 'Respiratory Tract Infections/*genetics/immunology', '*Zinc Fingers']</t>
  </si>
  <si>
    <t>['Antineoplastic Agents/therapeutic use', 'DNA Copy Number Variations', 'Drug Resistance, Neoplasm/*genetics/immunology', 'Enhancer Elements, Genetic', '*Gene Expression Regulation, Neoplastic', 'Genetic Loci', 'Genome, Human', 'Humans', 'Ikaros Transcription Factor/genetics/immunology', 'Immunoglobulin lambda-Chains/*genetics', 'Immunologic Factors/therapeutic use', 'Lenalidomide/therapeutic use', 'Multiple Myeloma/*diagnosis/drug therapy/genetics/mortality', 'Myeloma Proteins/*genetics', 'Plasma Cells/immunology/pathology', 'Prognosis', 'Protein Binding', 'Proto-Oncogene Proteins c-myc/genetics/immunology', 'Recurrence', 'Survival Analysis', 'Thalidomide/analogs &amp; derivatives/therapeutic use', '*Translocation, Genetic', 'Whole Genome Sequencing']</t>
  </si>
  <si>
    <t>['Case-Control Studies', 'Child', 'Cohort Studies', 'Female', '*Genetic Predisposition to Disease', 'Humans', 'Ikaros Transcription Factor/*genetics', 'Male', '*Polymorphism, Single Nucleotide', 'Precursor Cell Lymphoblastic Leukemia-Lymphoma/*genetics', 'Risk Factors', 'Tunisia']</t>
  </si>
  <si>
    <t>['Adolescent', 'Adult', 'Biomarkers, Tumor', 'Cyclin-Dependent Kinase Inhibitor p15/genetics/metabolism', 'Cyclin-Dependent Kinase Inhibitor p16/genetics/metabolism', 'Disease Progression', 'Female', 'Gene Deletion', 'Humans', 'Ikaros Transcription Factor/*genetics/metabolism', 'Male', 'Neoplasm, Residual', 'Philadelphia Chromosome', 'Precursor B-Cell Lymphoblastic Leukemia-Lymphoma', 'Precursor Cell Lymphoblastic Leukemia-Lymphoma/*genetics/*metabolism', 'Prognosis', 'Recurrence']</t>
  </si>
  <si>
    <t>['Child', 'Cyclin-Dependent Kinase Inhibitor p16/genetics', 'DNA-Binding Proteins/genetics', 'Down Syndrome/complications/*genetics', 'GATA3 Transcription Factor/genetics', 'Gene Frequency', 'Genetic Predisposition to Disease', 'Genome-Wide Association Study', 'Humans', 'Ikaros Transcription Factor/genetics', '*Polymorphism, Single Nucleotide', 'Precursor Cell Lymphoblastic Leukemia-Lymphoma/complications/*genetics', 'Transcription Factors/genetics']</t>
  </si>
  <si>
    <t>['Animals', 'Core Binding Factor Alpha 2 Subunit/genetics', 'Disease Models, Animal', 'Gene Expression Regulation', '*Gene Expression Regulation, Leukemic', 'Gene Regulatory Networks/*genetics', 'Humans', 'Ikaros Transcription Factor/genetics', 'Mice', 'Mice, Knockout', 'Mutation', 'Oncogene Proteins, Fusion/genetics', 'PAX5 Transcription Factor/*genetics', 'Precursor Cell Lymphoblastic Leukemia-Lymphoma/*genetics/pathology', 'Precursor Cells, B-Lymphoid', 'Primary Cell Culture', 'Tumor Cells, Cultured']</t>
  </si>
  <si>
    <t>['Adult', 'Aged', 'Allografts', 'Disease-Free Survival', 'Female', '*Hematopoietic Stem Cell Transplantation', 'Humans', 'Male', 'Middle Aged', '*Mutation', 'Primary Myelofibrosis/*genetics/*mortality/*therapy', 'Receptors, Thrombopoietin/*genetics', 'Retrospective Studies', 'Survival Rate']</t>
  </si>
  <si>
    <t>['Chemistry Techniques, Analytical/economics/methods', 'Child', 'Humans', 'Ikaros Transcription Factor/analysis/*genetics', 'Pediatrics', 'Precursor B-Cell Lymphoblastic Leukemia-Lymphoma/*diagnosis/genetics', 'Prognosis', 'Protein Isoforms/analysis', 'Reverse Transcriptase Polymerase Chain Reaction/economics/*methods']</t>
  </si>
  <si>
    <t>['ATP-Binding Cassette Transporters/*antagonists &amp; inhibitors/metabolism', 'Antineoplastic Agents/chemical synthesis/chemistry/*pharmacology', 'Apoptosis/drug effects', 'Cell Proliferation/drug effects', 'Cell Survival/drug effects', 'Dose-Response Relationship, Drug', 'Drug Screening Assays, Antitumor', 'Humans', 'Immunologic Factors/chemical synthesis/chemistry/*pharmacology', 'K562 Cells', 'Molecular Structure', 'Structure-Activity Relationship', 'Thalidomide/chemical synthesis/chemistry/*pharmacology', 'Tumor Cells, Cultured']</t>
  </si>
  <si>
    <t>['Animals', 'Cell Differentiation/physiology', 'Cell Proliferation', 'Gene Regulatory Networks', 'Hematopoiesis', 'Hematopoietic Stem Cells/cytology/metabolism', 'Ikaros Transcription Factor/genetics/*metabolism', 'Interferon Regulatory Factors/genetics/*metabolism', 'Lymphopoiesis/genetics/*physiology', 'Mutation', 'Receptors, CCR/genetics/*metabolism', 'T-Lymphocytes/cytology/*metabolism', 'Zebrafish/*embryology', 'Zebrafish Proteins/genetics/*metabolism']</t>
  </si>
  <si>
    <t>['Child', '*Genome, Human', 'Humans', '*Immunotherapy', '*Models, Biological', '*Precursor B-Cell Lymphoblastic Leukemia-Lymphoma/genetics/immunology/mortality/therapy', 'Risk Assessment']</t>
  </si>
  <si>
    <t>['Biomarkers, Tumor', 'Child', '*Gene Rearrangement', 'Genetic Testing/methods', '*Genomics/methods', 'High-Throughput Screening Assays', 'Humans', 'Immunoglobulin Heavy Chains/genetics', 'Neoplasm, Residual/*diagnosis/*genetics', 'Precursor B-Cell Lymphoblastic Leukemia-Lymphoma/*diagnosis/*genetics', 'V(D)J Recombination', 'VDJ Exons']</t>
  </si>
  <si>
    <t>['Adult', 'Aged', 'Aged, 80 and over', 'Biomarkers, Tumor', 'Chromosome Aberrations', 'Combined Modality Therapy', 'Diagnosis, Differential', 'Female', '*Genetic Variation', 'Humans', 'Immunophenotyping', 'Kaplan-Meier Estimate', 'Male', 'Middle Aged', 'Neoplasms, Second Primary/*diagnosis/*etiology', '*Phenotype', 'Precursor Cell Lymphoblastic Leukemia-Lymphoma/*diagnosis/*etiology/mortality/therapy', 'Prognosis', 'Retrospective Studies', 'Young Adult']</t>
  </si>
  <si>
    <t>['Adaptor Proteins, Signal Transducing/genetics/*metabolism', 'HEK293 Cells', 'Humans', 'Ikaros Transcription Factor/genetics/metabolism', 'Jurkat Cells', 'Protein Domains', '*Proteolysis', 'Recombinant Fusion Proteins/genetics/*metabolism', 'Ubiquitin-Protein Ligases/genetics/*metabolism']</t>
  </si>
  <si>
    <t>['Humans', 'Immunomodulation/*drug effects', 'Lymphoma/*drug therapy/pathology', 'Myelodysplastic Syndromes/*drug therapy/pathology']</t>
  </si>
  <si>
    <t>['Biomarkers, Tumor/*genetics', 'Brain Neoplasms/*genetics/pathology/secondary', 'Colorectal Neoplasms/*genetics/pathology', 'DNA Damage/genetics', 'DNA Mismatch Repair/genetics', 'Homologous Recombination/genetics', 'Humans', 'Microsatellite Instability', 'Mutation/genetics', 'Whole Exome Sequencing']</t>
  </si>
  <si>
    <t>['Disease-Free Survival', 'Gene Deletion', 'Humans', 'Ikaros Transcription Factor/*genetics', 'Neoplasm, Residual', '*Precursor Cell Lymphoblastic Leukemia-Lymphoma', 'Prognosis']</t>
  </si>
  <si>
    <t>['Animals', 'Cell Differentiation', 'Cell Proliferation', '*Enhancer Elements, Genetic', '*Epigenesis, Genetic', 'Gene Expression Regulation', '*Genes, Tumor Suppressor', 'Humans', 'Ikaros Transcription Factor/*metabolism', 'Mice', 'Mice, Knockout', 'Oligonucleotide Array Sequence Analysis', 'Precursor Cell Lymphoblastic Leukemia-Lymphoma/*metabolism', 'Regulatory Sequences, Nucleic Acid', 'Signal Transduction', 'T-Lymphocytes/cytology']</t>
  </si>
  <si>
    <t>['Animals', 'Drosophila melanogaster/*cytology/embryology/*genetics', '*Evolution, Molecular', 'Gene Expression Regulation, Developmental', '*Gene Regulatory Networks', 'Neurons/*metabolism', 'Time Factors', 'Transcription Factors/metabolism']</t>
  </si>
  <si>
    <t>['Acute Disease', 'Base Sequence', 'Haploinsufficiency', 'Humans', 'Ikaros Transcription Factor/biosynthesis/*genetics', 'Precursor B-Cell Lymphoblastic Leukemia-Lymphoma/*genetics/metabolism', 'Sequence Deletion']</t>
  </si>
  <si>
    <t>['Genetic Predisposition to Disease', 'Germ-Line Mutation', 'Hematopoiesis/*genetics', 'Hematopoietic System/metabolism/physiology', 'Humans', 'Precursor Cell Lymphoblastic Leukemia-Lymphoma/blood/*genetics', 'Risk Factors', 'Transcription Factors/*genetics/metabolism']</t>
  </si>
  <si>
    <t>['*Alleles', 'Antibodies, Neutralizing/blood', 'Asian Continental Ancestry Group', 'Autoantibodies/blood', 'Blood Coagulation Factor Inhibitors/*blood', 'China', 'Factor VIII/*antagonists &amp; inhibitors/genetics/metabolism', 'Hemophilia A/blood/genetics', 'Humans', 'Male', 'Mitogen-Activated Protein Kinase 9/*genetics', '*Polymorphism, Single Nucleotide', 'Receptors, Granulocyte-Macrophage Colony-Stimulating Factor/*genetics']</t>
  </si>
  <si>
    <t>['Adolescent', 'Adult', 'CREB-Binding Protein/genetics', 'Child', 'Child, Preschool', 'Dyneins/genetics', 'Female', 'GTPase-Activating Proteins/genetics', 'Gene Expression Regulation, Neoplastic', 'Gene Rearrangement', 'Humans', 'Ikaros Transcription Factor/genetics', 'Infant', 'Male', 'Mexico', 'Nuclear Proteins/genetics', 'Oncogene Proteins, Fusion/*genetics', 'Precursor Cell Lymphoblastic Leukemia-Lymphoma/*genetics', 'Prognosis', 'Proto-Oncogene Proteins c-ets/genetics', 'RNA Cap-Binding Proteins/genetics', 'RNA-Binding Proteins/genetics', 'Receptors, Cytoplasmic and Nuclear/genetics', 'Repressor Proteins/genetics', 'Translocation, Genetic/*genetics', 'Young Adult']</t>
  </si>
  <si>
    <t>['Cell Differentiation/*immunology', 'Cell Transdifferentiation/*immunology', 'Cells, Cultured', 'Humans', 'Ikaros Transcription Factor/*immunology', 'Immunity, Innate/immunology', 'Interferon Regulatory Factors/immunology', 'Interleukin-12/immunology', 'Interleukin-1beta/immunology', 'Killer Cells, Natural/*immunology', 'Lenalidomide/*immunology', 'Lymphocytes/immunology']</t>
  </si>
  <si>
    <t>['Adaptor Proteins, Signal Transducing/*metabolism', 'Carbon-13 Magnetic Resonance Spectroscopy', 'Cell Line, Tumor', 'Cell Survival/drug effects', 'Humans', 'Leupeptins/pharmacology', 'Multiple Myeloma/pathology', 'Protein Multimerization', '*Proteolysis/drug effects', 'Proton Magnetic Resonance Spectroscopy', 'Thalidomide/*analogs &amp; derivatives/pharmacology', 'Ubiquitin-Protein Ligases/*metabolism']</t>
  </si>
  <si>
    <t>['Adolescent', 'Alleles', 'Antiphospholipid Syndrome/complications/*diagnosis/*genetics/therapy', 'Autoantibodies/blood/immunology', 'Autoimmunity/*genetics', 'Biomarkers', 'Female', 'Genetic Loci', 'Genotype', 'Humans', 'Ikaros Transcription Factor/*genetics', 'Immunoglobulins, Intravenous/therapeutic use', 'Immunophenotyping', '*Loss of Function Mutation', 'Magnetic Resonance Imaging', 'Male', 'Phenotype', 'Whole Exome Sequencing']</t>
  </si>
  <si>
    <t>['Age Factors', '*Cell Nucleus Shape/genetics', 'Child', 'Comparative Genomic Hybridization', 'Cytogenetic Analysis', '*Gene Deletion', 'Humans', 'Ikaros Transcription Factor/*genetics', 'Immunohistochemistry', 'Precursor B-Cell Lymphoblastic Leukemia-Lymphoma/*diagnosis/*genetics']</t>
  </si>
  <si>
    <t>['Chromatography, High Pressure Liquid', 'Cohort Studies', 'Fucosyltransferases/blood/chemistry/*genetics', 'Genome-Wide Association Study', 'Glucuronosyltransferase/blood/chemistry', 'Glycosylation', 'Glycosyltransferases/*genetics', 'Hepatocyte Nuclear Factor 1-alpha/blood/chemistry', 'Humans', 'Immunoglobulin G/metabolism', 'Membrane Proteins/metabolism', 'Polymorphism, Genetic', 'Polysaccharides/*blood', 'Quantitative Trait Loci']</t>
  </si>
  <si>
    <t>['Adolescent', 'Adult', 'Aged', '*Chromosome Aberrations', '*DNA Copy Number Variations', 'Female', 'Humans', '*In Situ Hybridization, Fluorescence', 'Leukemia, Lymphocytic, Chronic, B-Cell/diagnosis/genetics/pathology', '*Loss of Heterozygosity', 'Male', 'Middle Aged', '*Precursor Cell Lymphoblastic Leukemia-Lymphoma/diagnosis/genetics/pathology', 'Recurrence']</t>
  </si>
  <si>
    <t>['Antineoplastic Combined Chemotherapy Protocols/therapeutic use', 'Humans', 'Immunologic Factors/chemistry/*therapeutic use', 'Multiple Myeloma/*drug therapy', 'Proteasome Inhibitors/therapeutic use', 'Randomized Controlled Trials as Topic', 'Stem Cell Transplantation']</t>
  </si>
  <si>
    <t>['Adult', 'Aged', 'Aged, 80 and over', 'Biomarkers, Tumor/*genetics', '*Epigenesis, Genetic', 'Female', 'Follow-Up Studies', 'Gene Expression Profiling', 'Gene Expression Regulation, Neoplastic/*drug effects', 'Humans', 'Imatinib Mesylate/*therapeutic use', 'Leukemia, Myelogenous, Chronic, BCR-ABL Positive/drug therapy/genetics/*pathology', 'Male', 'Middle Aged', '*Mutation', 'Protein Kinase Inhibitors/*therapeutic use', 'Retrospective Studies', 'Survival Rate', 'Treatment Failure', 'Young Adult']</t>
  </si>
  <si>
    <t>['Adult', 'Aged', 'Aged, 80 and over', 'Animals', 'B-Lymphocytes/immunology', 'Cell Transformation, Neoplastic/*genetics/pathology', 'Cytoplasm/metabolism', 'Female', '*Gene Expression Regulation, Leukemic', 'Humans', 'Ikaros Transcription Factor/*genetics/metabolism', 'Leukemia, Lymphocytic, Chronic, B-Cell/*genetics/pathology', 'Male', 'Mice', 'Mice, Inbred C57BL', 'Middle Aged', 'Models, Biological', 'Protein Binding', 'Radiation Tolerance', 'Receptors, Antigen, B-Cell/metabolism', 'Signal Transduction']</t>
  </si>
  <si>
    <t>['Acid Anhydride Hydrolases/*genetics/immunology', 'Animals', 'B-Lymphocytes/immunology/pathology', 'Bone Marrow/immunology/pathology', 'Cell Cycle Proteins/deficiency/*genetics/immunology', 'Checkpoint Kinase 1/genetics/immunology', 'DNA-Binding Proteins/deficiency/*genetics/immunology', 'Disease Models, Animal', '*Gene Expression Regulation, Leukemic', 'Genomic Instability/immunology', 'Hematopoiesis/genetics/immunology', 'Humans', 'Ikaros Transcription Factor/genetics/immunology', 'MRE11 Homologue Protein/*genetics/immunology', 'Mice', 'Mice, Knockout', 'Mutation', 'Precursor T-Cell Lymphoblastic Leukemia-Lymphoma/*genetics/immunology/pathology/prevention &amp; control', 'Protein Binding', 'Proto-Oncogene Proteins c-bcl-6/genetics/immunology', 'Receptor, Notch1/genetics/immunology', 'Repressor Proteins/genetics/immunology', 'Signal Transduction', 'T-Lymphocytes/*immunology/pathology', 'Tumor Suppressor Protein p53/genetics/immunology']</t>
  </si>
  <si>
    <t>['Epstein-Barr Virus Infections', 'Herpesvirus 4, Human', 'Humans', 'Ikaros Transcription Factor/genetics', 'Immunologic Deficiency Syndromes/*complications', 'Lymphoproliferative Disorders/*genetics']</t>
  </si>
  <si>
    <t>['Adolescent', 'Child', 'Child, Preschool', 'Chromosomes, Human/genetics', 'Female', 'Follow-Up Studies', 'Gene Dosage', 'Humans', 'Infant', 'Loss of Heterozygosity', 'Male', 'Neoplasm Proteins/*genetics', '*Oligonucleotide Array Sequence Analysis', '*Ploidies', '*Polymorphism, Single Nucleotide', 'Precursor B-Cell Lymphoblastic Leukemia-Lymphoma/*genetics/*mortality']</t>
  </si>
  <si>
    <t>['Adolescent', 'Child', 'Child, Preschool', 'DNA Copy Number Variations', 'Genes, abl/*genetics', 'Humans', 'INDEL Mutation', 'Ikaros Transcription Factor/*genetics', 'Mutation', 'Precursor Cell Lymphoblastic Leukemia-Lymphoma/*genetics', 'Sequence Analysis, DNA/*methods', 'Sequence Deletion']</t>
  </si>
  <si>
    <t>['Biomarkers, Tumor/*genetics/*metabolism', 'Humans', 'Immunoassay/*methods', 'Multiple Myeloma/diagnosis/genetics/*metabolism', 'Nanotechnology/*methods', 'Prognosis', 'RNA, Messenger/*genetics', 'Survival Rate', 'Syndecan-1/*metabolism']</t>
  </si>
  <si>
    <t>['Animals', 'B-Lymphocytes/cytology/metabolism', 'Carbon/*metabolism', 'Cell Line, Tumor', 'Cell Survival', 'Glucose/*metabolism', 'Glucosephosphate Dehydrogenase/genetics/metabolism', 'Glycolysis', 'Humans', 'Ikaros Transcription Factor/genetics/metabolism', 'Mice', 'Mice, Inbred C57BL', 'Mice, Inbred NOD', 'Oxidative Stress', 'PAX5 Transcription Factor/genetics/metabolism', 'Pentose Phosphate Pathway', 'Precursor Cell Lymphoblastic Leukemia-Lymphoma/metabolism/*pathology', 'Protein Phosphatase 2/deficiency/genetics/metabolism', 'Proto-Oncogene Proteins c-bcl-2/metabolism', 'Transcription, Genetic']</t>
  </si>
  <si>
    <t>['Apoptosis/drug effects/genetics', 'Cell Line, Tumor', 'Cell Proliferation/drug effects', 'Down-Regulation/*drug effects/genetics', 'Flavanones/*pharmacology', 'Humans', 'Ikaros Transcription Factor/*genetics/metabolism', 'Multiple Myeloma/*genetics/*pathology', 'Prognosis', 'Proteasome Endopeptidase Complex/metabolism', 'Proteolysis/drug effects', 'Survival Analysis', 'Transcription, Genetic/drug effects', 'Up-Regulation/drug effects/genetics']</t>
  </si>
  <si>
    <t>['Calcium-Binding Proteins', 'Chromosome Aberrations', 'DNA-Binding Proteins/blood/*genetics', 'Female', 'Gene Expression Regulation, Neoplastic/genetics', 'HEK293 Cells', 'Humans', 'In Situ Hybridization, Fluorescence', 'Infant, Newborn', 'Karyotyping', 'Male', 'Microfilament Proteins', 'Oncogene Proteins v-abl/blood/*genetics', 'Oncogene Proteins, Fusion/genetics', 'Precursor Cell Lymphoblastic Leukemia-Lymphoma/blood/*genetics/pathology', 'Proto-Oncogene Proteins c-ets/blood/*genetics', 'Repressor Proteins/blood/*genetics', 'Transcriptome/genetics', 'Translocation, Genetic/genetics']</t>
  </si>
  <si>
    <t>['Adolescent', 'Adult', 'Child', 'Child, Preschool', 'Disease-Free Survival', 'Female', '*Fusion Proteins, bcr-abl/biosynthesis/genetics', '*Gene Expression Regulation, Leukemic', 'Humans', 'Infant', 'Infant, Newborn', 'Male', '*Models, Biological', '*Precursor Cell Lymphoblastic Leukemia-Lymphoma/diagnosis/genetics/metabolism/mortality', 'Predictive Value of Tests', '*Real-Time Polymerase Chain Reaction', 'Survival Rate']</t>
  </si>
  <si>
    <t>['Animals', 'Child', 'Female', 'Frameshift Mutation', 'Genetic Predisposition to Disease', '*Germ-Line Mutation', 'Humans', 'Ikaros Transcription Factor/*genetics/*metabolism', 'Male', 'Mice', 'Neoplasm Transplantation', 'Pedigree', 'Precursor B-Cell Lymphoblastic Leukemia-Lymphoma/*genetics/metabolism', 'Sequence Analysis, DNA']</t>
  </si>
  <si>
    <t>['Child', 'Genetic Variation', 'Genotype', 'Germ Cells', 'Humans', 'Ikaros Transcription Factor/*genetics', '*Precursor Cell Lymphoblastic Leukemia-Lymphoma']</t>
  </si>
  <si>
    <t>['Animals', 'Antibodies, Antinuclear/metabolism', 'Autoimmunity/genetics', 'B-Lymphocytes/*pathology', 'Cell Differentiation/genetics', 'Child', 'Female', 'Gene Frequency', 'Humans', 'Ikaros Transcription Factor/*genetics', 'Lupus Coagulation Inhibitor/metabolism', 'Lupus Erythematosus, Systemic/*diagnosis/genetics', 'Mice', 'Mutation/*genetics', 'NIH 3T3 Cells', 'Pedigree', 'Polymorphism, Genetic', 'Sialic Acid Binding Ig-like Lectin 2/metabolism']</t>
  </si>
  <si>
    <t>['Antibodies, Monoclonal/*administration &amp; dosage', 'Antineoplastic Combined Chemotherapy Protocols/administration &amp; dosage', 'Child', 'Humans', 'Precursor Cell Lymphoblastic Leukemia-Lymphoma/*drug therapy/genetics']</t>
  </si>
  <si>
    <t>['Alleles', 'Autoimmune Diseases/genetics', 'Cell Line', 'Gene Expression/genetics', 'Gene Expression Regulation/genetics', 'Genetic Predisposition to Disease/*genetics', 'Genome-Wide Association Study/methods', 'Humans', 'Polymorphism, Single Nucleotide/*genetics', 'Psoriasis/*genetics', 'Transcription Factors/genetics']</t>
  </si>
  <si>
    <t>['Adult', 'Cell Adhesion/genetics', 'Child', 'Drug Resistance/genetics', 'Gene Deletion', 'Humans', 'Ikaros Transcription Factor/*genetics/*physiology', 'Mutation']</t>
  </si>
  <si>
    <t>['Animals', 'Humans', '*Ikaros Transcription Factor/genetics/metabolism', '*Leukemia/genetics/metabolism/pathology', 'Lymphocytes/*metabolism/pathology', 'Mice, Inbred NOD', 'Mice, SCID', '*Neoplasm Proteins/genetics/metabolism', 'Neoplastic Stem Cells/*metabolism/pathology']</t>
  </si>
  <si>
    <t>['Dendritic Cells/*physiology', 'Haploinsufficiency', 'Hematopoiesis', 'Humans', 'Ikaros Transcription Factor/*physiology', 'Interferon-alpha/metabolism', 'Interleukin-12/metabolism', 'Lenalidomide']</t>
  </si>
  <si>
    <t>['Adult', 'B-Lymphocytes/*immunology', 'Female', 'Humans', 'Ikaros Transcription Factor/*deficiency', 'Immunologic Deficiency Syndromes/*genetics/*immunology', 'Young Adult']</t>
  </si>
  <si>
    <t>['Adolescent', 'Child', 'Child, Preschool', 'Female', '*Gene Fusion', 'Humans', 'Ikaros Transcription Factor/*genetics', 'Infant', 'Male', 'Precursor B-Cell Lymphoblastic Leukemia-Lymphoma/diagnosis/*genetics/mortality', 'Prognosis', 'Progression-Free Survival', 'Protein Kinases', '*Sequence Deletion']</t>
  </si>
  <si>
    <t>['Child', 'Cyclin-Dependent Kinase Inhibitor p15/genetics', 'Cyclin-Dependent Kinase Inhibitor p16/genetics', 'Female', '*Gene Deletion', 'Humans', 'Ikaros Transcription Factor/*genetics', 'Male', 'Neoplasm, Residual/genetics/pathology', 'PAX5 Transcription Factor/genetics', 'Precursor B-Cell Lymphoblastic Leukemia-Lymphoma/*genetics/pathology', 'Prognosis', 'Receptor, PAR-1/genetics']</t>
  </si>
  <si>
    <t>['Adaptor Proteins, Signal Transducing', 'Cell Line, Tumor', 'Crystallography, X-Ray', 'DNA-Binding Proteins/chemistry/metabolism', 'Fluorescence Resonance Energy Transfer', 'Heterocyclic Compounds, 4 or More Rings/chemistry/metabolism/*pharmacology', 'Humans', 'Ikaros Transcription Factor/*metabolism', 'Lenalidomide/chemistry/metabolism', 'Multiple Myeloma/drug therapy/metabolism', 'Peptide Hydrolases/*chemistry/*metabolism', 'Protein Binding', 'Proteolysis/*drug effects', 'Ubiquitin-Protein Ligases']</t>
  </si>
  <si>
    <t>['Animals', 'Disease Models, Animal', 'Humans', 'Ikaros Transcription Factor/*genetics/immunology', 'Inflammation/genetics/*immunology', 'Keratin-5/genetics/*immunology', 'Mice', 'Mice, Inbred BALB C', 'Mice, Transgenic', 'Polymerase Chain Reaction', 'Skin/immunology', 'Stevens-Johnson Syndrome/*genetics/*immunology']</t>
  </si>
  <si>
    <t>['Adolescent', 'Asymptomatic Diseases', 'B-Lymphocytes/immunology/*metabolism', 'Biomarkers', 'Cell Differentiation/*genetics', 'Child', 'DNA Mutational Analysis', 'Female', '*Genetic Association Studies/methods', '*Genetic Predisposition to Disease', '*Haploinsufficiency', 'Humans', 'Ikaros Transcription Factor/*genetics', 'Immunophenotyping', 'Male', 'Mutation', 'Pedigree', 'Whole Exome Sequencing']</t>
  </si>
  <si>
    <t>['Adolescent', 'Autoimmune Diseases/complications/*genetics', 'Child', 'Child, Preschool', 'Female', 'Genome-Wide Association Study', 'Humans', 'Lymphoproliferative Disorders/complications/*genetics', 'Male', 'Neoplasm Proteins/*genetics']</t>
  </si>
  <si>
    <t>['Adolescent', 'Adult', 'Aged', 'Bone Marrow/metabolism', 'Cell Line', 'Cell Proliferation', 'Child', 'Female', 'Homeodomain Proteins/*genetics', 'Humans', 'Ikaros Transcription Factor/*genetics', 'Male', 'Middle Aged', 'Precursor Cell Lymphoblastic Leukemia-Lymphoma/*genetics', 'Prognosis', 'RNA, Messenger/genetics', 'RNA, Small Interfering/genetics', 'Young Adult']</t>
  </si>
  <si>
    <t>['Adolescent', 'Age Factors', 'Biomarkers, Tumor', 'Child', 'Child, Preschool', '*Chromosome Deletion', 'Female', 'Genotype', 'Humans', 'Infant', 'Male', 'Neoplasm, Residual/diagnosis', 'Precursor B-Cell Lymphoblastic Leukemia-Lymphoma/diagnosis/*genetics/*mortality', 'Prognosis', 'Proportional Hazards Models', 'Recurrence', 'Risk Assessment', 'Risk Factors', '*Sequence Deletion']</t>
  </si>
  <si>
    <t>['Adolescent', 'Child', 'Child, Preschool', '*DNA Copy Number Variations', 'Disease-Free Survival', 'Female', 'Fusion Proteins, bcr-abl/genetics', '*Genetic Profile', 'Humans', 'Infant', 'Male', 'Neoplasm, Residual/diagnosis/*genetics', 'Precursor B-Cell Lymphoblastic Leukemia-Lymphoma/drug therapy/*genetics', 'Prognosis']</t>
  </si>
  <si>
    <t>['Adolescent', 'Adult', 'Aged', 'Disease-Free Survival', 'Female', 'Fusion Proteins, bcr-abl/genetics', 'Humans', 'Ikaros Transcription Factor/*genetics', 'Male', 'Middle Aged', 'Neoplasm, Residual/*genetics/pathology', 'Precursor Cell Lymphoblastic Leukemia-Lymphoma/*genetics/pathology/therapy', 'Prognosis', 'Retrospective Studies', '*Sequence Deletion', 'Young Adult']</t>
  </si>
  <si>
    <t>['Adolescent', 'Adult', 'Aged', 'Allografts', 'Disease-Free Survival', 'Female', 'Follow-Up Studies', '*Hematopoietic Stem Cell Transplantation', 'Humans', 'Imatinib Mesylate/*administration &amp; dosage', 'Male', 'Middle Aged', '*Philadelphia Chromosome', 'Precursor Cell Lymphoblastic Leukemia-Lymphoma/*mortality/*therapy', 'Protein Kinase Inhibitors/*administration &amp; dosage', 'Recurrence', 'Survival Rate']</t>
  </si>
  <si>
    <t>['Adult', 'Alleles', 'Asian Continental Ancestry Group/*genetics', 'Case-Control Studies', 'Cell Line, Tumor', 'DNA-Binding Proteins/*genetics', 'Female', 'Gene Frequency/genetics', 'Genetic Predisposition to Disease/*genetics', 'Genome-Wide Association Study/methods', 'Genotype', 'Humans', 'Ikaros Transcription Factor/*genetics', 'K562 Cells', 'Leukemia, Myeloid, Acute/*genetics', 'Male', 'Middle Aged', 'Polymorphism, Single Nucleotide/*genetics', 'Risk', 'Transcription Factors/*genetics']</t>
  </si>
  <si>
    <t>['Biomarkers/metabolism', 'Cell Communication', 'Cell Differentiation', 'Dendritic Cells/classification/*immunology/metabolism', 'Humans', '*Immunity', 'Immunophenotyping', 'Phenotype', 'Signal Transduction']</t>
  </si>
  <si>
    <t>['Adolescent', 'Asian Continental Ancestry Group/*genetics', 'Child', 'Child, Preschool', 'DNA-Binding Proteins/genetics', 'Female', 'Genetic Loci', '*Genetic Predisposition to Disease', 'Genome-Wide Association Study', 'Humans', 'Ikaros Transcription Factor/genetics', 'Infant', 'Infant, Newborn', 'Japan', 'Linkage Disequilibrium', 'Male', 'Phosphotransferases (Alcohol Group Acceptor)/genetics', 'Polymorphism, Single Nucleotide', 'Precursor Cell Lymphoblastic Leukemia-Lymphoma/genetics/*pathology', 'Transcription Factors/genetics', 'Young Adult']</t>
  </si>
  <si>
    <t>['Adolescent', 'Adult', 'Allografts', 'Cyclin-Dependent Kinase Inhibitor p15/*genetics', 'Cyclin-Dependent Kinase Inhibitor p16/*genetics', 'Disease-Free Survival', 'Female', '*Gene Deletion', '*Hematopoietic Stem Cell Transplantation', 'Humans', 'Male', 'Middle Aged', '*Philadelphia Chromosome', '*Precursor Cell Lymphoblastic Leukemia-Lymphoma/enzymology/genetics/mortality/therapy', 'Prospective Studies', 'Protein Kinase Inhibitors/*administration &amp; dosage', 'Survival Rate', '*Transplantation Conditioning']</t>
  </si>
  <si>
    <t>['Animals', 'Antibodies/immunology', 'Antigens, CD/genetics/immunology/*metabolism', 'Antigens, Surface/*metabolism', 'Bone Marrow/*pathology', 'Bone Marrow Cells/*metabolism', 'Cell Adhesion/genetics', 'Cell Hypoxia/genetics', 'Cell Line, Tumor', 'Cell Proliferation/physiology', 'Cellular Microenvironment/physiology', 'Humans', 'Ikaros Transcription Factor/antagonists &amp; inhibitors/genetics', 'Immunologic Factors/pharmacology', 'Lenalidomide/pharmacology', 'Lipopolysaccharides/*metabolism', 'Membrane Glycoproteins/*metabolism', 'Mesenchymal Stem Cells/*metabolism', 'Mice', 'Mice, Inbred NOD', 'Mice, SCID', 'Multiple Myeloma/*pathology', 'Neoplasm Transplantation', 'Promoter Regions, Genetic/genetics', 'Transcriptional Activation/genetics', 'Transplantation, Heterologous']</t>
  </si>
  <si>
    <t>['Biomarkers, Tumor/genetics', 'Gene Expression Profiling/*methods', 'Gene Expression Regulation, Neoplastic/genetics', 'Gene Regulatory Networks/*genetics', 'Humans', 'Melanoma/*diagnosis/genetics/metabolism', 'Neoplasm Metastasis/*diagnosis', 'Oligonucleotide Array Sequence Analysis', 'Protein Interaction Maps', 'RNA, Messenger/metabolism', 'Skin Neoplasms/genetics', 'Software', 'Transcription Factors/metabolism', 'Transcriptome']</t>
  </si>
  <si>
    <t>['Adolescent', 'Child', 'Child, Preschool', 'Female', '*Gene Dosage', 'Humans', '*Induction Chemotherapy', 'Infant', 'Male', 'Neoplasm, Residual', '*Oncogene Proteins, Fusion/genetics/metabolism', 'Precursor B-Cell Lymphoblastic Leukemia-Lymphoma/*drug therapy/genetics/metabolism/pathology', '*Translocation, Genetic']</t>
  </si>
  <si>
    <t>['Adolescent', 'Adult', '*Alternative Splicing', 'Biomarkers', 'Case-Control Studies', 'Child', 'Child, Preschool', 'Cytogenetic Analysis', 'Female', '*Gene Deletion', '*Gene Expression Regulation, Leukemic', 'Humans', 'Ikaros Transcription Factor/*genetics', 'Immunophenotyping', 'Infant', 'Infant, Newborn', 'Male', 'Oncogene Proteins, Fusion/*genetics', 'Precursor Cell Lymphoblastic Leukemia-Lymphoma/diagnosis/*genetics', 'Young Adult']</t>
  </si>
  <si>
    <t>['Adaptor Proteins, Signal Transducing', 'Animals', '*Antigens, CD34', 'Cell Differentiation', 'Cells, Cultured', 'Hematopoietic Stem Cells/drug effects', 'Humans', 'Ikaros Transcription Factor/*metabolism', 'Immunologic Factors/*pharmacology', 'Mice', 'Myeloid Progenitor Cells', 'Nerve Tissue Proteins/*physiology', 'Neutropenia/chemically induced', 'Ubiquitin-Protein Ligases/physiology', 'Ubiquitination/drug effects']</t>
  </si>
  <si>
    <t>['Cell Line, Tumor', 'Cyclin-Dependent Kinase Inhibitor p15/genetics', 'Cyclin-Dependent Kinase Inhibitor p16', 'Cyclin-Dependent Kinase Inhibitor p18/genetics', 'DNA Copy Number Variations/*genetics', 'Gene Deletion', 'Gene Dosage/*genetics', 'Gene Rearrangement/genetics', 'Histone-Lysine N-Methyltransferase/genetics', 'Humans', 'Ikaros Transcription Factor/genetics', 'Janus Kinase 2/genetics', 'Mutation', 'Myeloid-Lymphoid Leukemia Protein/genetics', 'Neoplasm Proteins/genetics', 'PAX5 Transcription Factor/genetics', 'Precursor B-Cell Lymphoblastic Leukemia-Lymphoma/classification/*genetics', 'Proto-Oncogene Proteins p21(ras)/genetics']</t>
  </si>
  <si>
    <t>['Adaptor Proteins, Signal Transducing', 'Animals', 'Antineoplastic Agents/chemistry/*pharmacology', 'Casein Kinase I/metabolism', 'Disease Models, Animal', 'Female', 'Hematopoiesis/drug effects', 'Lenalidomide/chemistry/*pharmacology', 'Male', 'Mice', 'Mice, Inbred C57BL', 'Myelodysplastic Syndromes/*drug therapy/genetics/metabolism', 'Nerve Tissue Proteins/*genetics/metabolism', '*Point Mutation', 'Thalidomide/analogs &amp; derivatives/*pharmacology']</t>
  </si>
  <si>
    <t>['Animals', 'Antineoplastic Agents/*pharmacology', 'Cell Cycle Proteins', 'Depsipeptides/pharmacology', 'Drug Evaluation, Preclinical', '*Gene Expression Regulation, Neoplastic', 'Humans', 'Ikaros Transcription Factor/antagonists &amp; inhibitors/genetics/metabolism', 'Imidazolines/pharmacology', 'Janus Kinase 2/antagonists &amp; inhibitors/genetics/metabolism', 'Lymphoma, Extranodal NK-T-Cell/*drug therapy/genetics/metabolism/pathology', 'Lymphoma, T-Cell/*drug therapy/genetics/metabolism/pathology', 'Mice', 'Nuclear Proteins/antagonists &amp; inhibitors/*genetics/metabolism', 'Peptides/*pharmacology', 'Protein Binding/drug effects', 'Proto-Oncogene Proteins/antagonists &amp; inhibitors/*genetics/metabolism', 'Proto-Oncogene Proteins c-mdm2/antagonists &amp; inhibitors/*genetics/metabolism', 'Remission Induction', 'Signal Transduction', 'Tumor Suppressor Protein p53/antagonists &amp; inhibitors/*genetics/metabolism', 'Whole Exome Sequencing', 'Xenograft Model Antitumor Assays']</t>
  </si>
  <si>
    <t>['Humans', '*Precursor Cell Lymphoblastic Leukemia-Lymphoma', 'Prognosis', 'Prospective Studies', 'Protein Kinase Inhibitors']</t>
  </si>
  <si>
    <t>['Adaptor Proteins, Signal Transducing', 'Cell Line', 'Cell Line, Tumor', 'Dimerization', 'Humans', 'Immunologic Factors/*chemistry/*pharmacology', 'Peptide Hydrolases/*metabolism', 'Proteolysis/*drug effects', 'Thalidomide/*analogs &amp; derivatives/chemistry/pharmacology', 'Ubiquitin-Protein Ligases/metabolism', 'Ubiquitination/drug effects']</t>
  </si>
  <si>
    <t>['Animals', 'Antigens, CD/genetics', 'Antigens, Surface/genetics', 'Cell Adhesion', 'Humans', '*Immunity, Innate', 'Lenalidomide/*therapeutic use', 'Mesenchymal Stem Cells/cytology', 'Mice', 'Multiple Myeloma/*drug therapy/*immunology']</t>
  </si>
  <si>
    <t>['Adolescent', 'Child', 'Child, Preschool', 'Cohort Studies', 'Cytogenetic Analysis', 'Humans', 'Infant', 'Infant, Newborn', 'Polymorphism, Single Nucleotide/*genetics', 'Precursor Cell Lymphoblastic Leukemia-Lymphoma/diagnosis/*epidemiology/*genetics']</t>
  </si>
  <si>
    <t>['Antibodies, Monoclonal/*pharmacology', 'Antibody-Dependent Cell Cytotoxicity/drug effects', 'Antineoplastic Agents/*pharmacology', 'Apoptosis/drug effects', '*CRISPR-Cas Systems', 'Cell Line, Tumor', 'Gene Expression Regulation, Neoplastic/drug effects', 'Humans', 'Ikaros Transcription Factor/*genetics', 'Multiple Myeloma/*drug therapy/*genetics']</t>
  </si>
  <si>
    <t>['Adaptor Proteins, Signal Transducing', 'Amino Acid Sequence', 'Cell Line, Tumor', 'HEK293 Cells', 'Humans', 'Ikaros Transcription Factor/metabolism', 'Peptide Hydrolases/*metabolism', '*Proteolysis', 'Substrate Specificity/drug effects', 'Thalidomide/analogs &amp; derivatives/pharmacology', 'Ubiquitin-Conjugating Enzymes/chemistry/*metabolism', 'Ubiquitin-Protein Ligases/metabolism', 'Ubiquitination']</t>
  </si>
  <si>
    <t>['AIDS Vaccines/administration &amp; dosage/*immunology', 'Adolescent', 'Adult', 'Brain Neoplasms/secondary/therapy', 'Child', 'Clinical Trials, Phase I as Topic', 'Clinical Trials, Phase II as Topic', 'Coronavirus Infections/*prevention &amp; control', 'Disease Outbreaks', 'Female', 'Health Policy', 'Humans', 'Ikaros Transcription Factor/*metabolism', 'Immunization Programs', 'Immunotherapy/*methods', 'Male', 'Melanoma/*therapy', 'Papillomavirus Infections/prevention &amp; control', 'Papillomavirus Vaccines/*administration &amp; dosage', 'Papua New Guinea/epidemiology', 'Poliomyelitis/*epidemiology', 'United Kingdom', 'Young Adult']</t>
  </si>
  <si>
    <t>['Alleles', 'Animals', 'Core Binding Factor Alpha 2 Subunit/genetics/metabolism', 'Ethylnitrosourea/toxicity', 'Gene Expression Regulation/drug effects', 'Genetic Predisposition to Disease', 'Genotype', 'Hematopoiesis/*genetics', 'Humans', 'Leukemia/*genetics', 'Mice', 'Mice, Transgenic', 'Mutation', 'Myelodysplastic Syndromes/genetics', 'RNA Splicing', 'Splicing Factor U2AF/genetics/*metabolism']</t>
  </si>
  <si>
    <t>['Animals', 'Animals, Newborn', 'Autistic Disorder/*complications', 'CX3C Chemokine Receptor 1/genetics/metabolism', 'Disease Models, Animal', 'Exploratory Behavior/drug effects/physiology', 'Female', 'Gene Expression Regulation/drug effects/genetics', 'Influenza Vaccines/*therapeutic use', 'Lipopolysaccharides/toxicity', 'Male', 'Malformations of Cortical Development/etiology/*prevention &amp; control', 'Maze Learning/drug effects', 'Mice', 'Mice, Inbred C57BL', 'Mice, Transgenic', 'Pregnancy', 'Prenatal Exposure Delayed Effects/chemically induced/*physiopathology', 'Social Behavior Disorders/etiology/*prevention &amp; control', 'Swimming/physiology/psychology']</t>
  </si>
  <si>
    <t>['Adaptor Proteins, Signal Transducing', 'Amino Acid Sequence', '*CYS2-HIS2 Zinc Fingers', 'HEK293 Cells', 'Humans', 'Ikaros Transcription Factor/metabolism', 'Lenalidomide/*pharmacology', 'Peptide Hydrolases/*metabolism', 'Proteolysis/*drug effects', 'Proteome/metabolism', 'Thalidomide/*analogs &amp; derivatives/pharmacology', 'Ubiquitin-Protein Ligases/*metabolism', 'Ubiquitination/*drug effects']</t>
  </si>
  <si>
    <t>['Adaptor Proteins, Signal Transducing', 'Cell Cycle Proteins', 'Fluorescence Resonance Energy Transfer', 'Green Fluorescent Proteins/genetics', 'HEK293 Cells', 'Humans', 'Ikaros Transcription Factor/chemistry/*metabolism', 'Immunologic Factors/chemistry/metabolism', 'Microscopy, Confocal', 'Nuclear Proteins/genetics', 'Peptide Hydrolases/chemistry/genetics/*metabolism', 'Phenylurea Compounds/chemistry/metabolism', 'Plasmids/genetics/metabolism', '*Protein Interaction Maps', 'Small Molecule Libraries/chemistry/*metabolism', 'Thalidomide/analogs &amp; derivatives/chemistry/metabolism', 'Time-Lapse Imaging', 'Transcription Factors/genetics', 'Ubiquitin-Protein Ligases', 'Von Hippel-Lindau Tumor Suppressor Protein/genetics']</t>
  </si>
  <si>
    <t>['Adaptor Proteins, Signal Transducing', 'Chloride Channels/metabolism', 'HEK293 Cells', 'Humans', 'Ikaros Transcription Factor/metabolism', 'Immunologic Factors/*pharmacology', 'Peptide Hydrolases/*chemistry/*metabolism', 'Proteasome Inhibitors/pharmacology', 'Protein Binding/drug effects', 'Protein Domains', '*Proteolysis/drug effects', 'Structure-Activity Relationship', 'Substrate Specificity/drug effects', 'Ubiquitin-Protein Ligases', '*Ubiquitination/drug effects']</t>
  </si>
  <si>
    <t>['Adolescent', 'Adult', 'Child', 'Child, Preschool', 'Female', '*Fusion Proteins, bcr-abl/antagonists &amp; inhibitors/genetics/metabolism', 'Humans', 'Infant', 'Male', '*Mutation', '*Philadelphia Chromosome', '*Precursor Cell Lymphoblastic Leukemia-Lymphoma/drug therapy/genetics/metabolism/pathology', 'Protein Kinase Inhibitors/*therapeutic use']</t>
  </si>
  <si>
    <t>['Animals', 'Anti-Inflammatory Agents, Non-Steroidal/adverse effects', 'Dry Eye Syndromes/*genetics', 'Genetic Predisposition to Disease', 'HLA Antigens/immunology', 'Humans', 'Ikaros Transcription Factor/*genetics', 'Immunity, Innate', 'Immunity, Mucosal', 'Keratoconjunctivitis/*genetics', '*Polymorphism, Single Nucleotide', 'Receptors, Prostaglandin E, EP3 Subtype/*genetics', 'Stevens-Johnson Syndrome/etiology/*genetics', 'Toll-Like Receptor 3/*genetics']</t>
  </si>
  <si>
    <t>['DNA Methylation/*genetics', 'Epigenesis, Genetic', 'Gene Expression Regulation, Leukemic', '*Genes, Neoplasm', 'Humans', 'Models, Biological', 'Precursor Cell Lymphoblastic Leukemia-Lymphoma/*genetics/therapy']</t>
  </si>
  <si>
    <t>['Adult', 'Child', 'Databases, Nucleic Acid', 'Female', 'Humans', 'Male', 'Models, Genetic', 'Mutation', 'Oncogene Fusion', 'Oncogene Proteins, Fusion/genetics', 'Precursor B-Cell Lymphoblastic Leukemia-Lymphoma/*classification/*genetics', 'Prognosis', 'Sequence Analysis, RNA', '*Transcriptome']</t>
  </si>
  <si>
    <t>['Aging/*pathology', 'Animals', 'Biomarkers/metabolism', 'Hematopoietic Stem Cells/*metabolism', 'Inflammation/genetics/*pathology', 'Ligands', 'Mice, Inbred C57BL', 'Models, Biological', 'Myeloid Cells/metabolism', 'Toll-Like Receptors/metabolism', 'Transcription, Genetic']</t>
  </si>
  <si>
    <t>['Adaptor Proteins, Signal Transducing', 'Cullin Proteins', 'Humans', 'Hydrogen Peroxide', '*Multiple Myeloma', 'Peptide Hydrolases', 'Proteolysis', 'Thalidomide', 'Ubiquitin-Protein Ligases', 'Ubiquitination']</t>
  </si>
  <si>
    <t>['Adaptor Proteins, Signal Transducing', 'Animals', 'Humans', 'Ikaros Transcription Factor/drug effects/metabolism', 'Immunologic Factors/metabolism', 'Immunomodulation/*drug effects/*physiology', 'Mice', 'Models, Animal', 'Nerve Tissue Proteins/*drug effects/genetics/metabolism/physiology', 'Peptide Hydrolases/genetics/metabolism', 'Proteolysis/drug effects', 'Substrate Specificity', 'Ubiquitin-Protein Ligases/metabolism']</t>
  </si>
  <si>
    <t>['Age of Onset', 'Antineoplastic Agents/*administration &amp; dosage/adverse effects', 'Biomarkers, Tumor/*genetics', 'Clinical Decision-Making', 'Clinical Trials as Topic', '*Gene Deletion', 'Genetic Predisposition to Disease', 'Humans', 'Ikaros Transcription Factor/*genetics', 'Imatinib Mesylate/*administration &amp; dosage/adverse effects', 'Molecular Targeted Therapy', 'Patient Selection', 'Phenotype', 'Precursor B-Cell Lymphoblastic Leukemia-Lymphoma/*drug therapy/*genetics/mortality', 'Time Factors', 'Treatment Outcome']</t>
  </si>
  <si>
    <t>['Adult', 'Aged', 'Aged, 80 and over', 'Base Sequence', 'Cell Line, Tumor', 'Child', 'Female', 'Humans', 'Ikaros Transcription Factor/*genetics', 'In Situ Hybridization, Fluorescence/*methods', 'Interphase', 'Male', 'Middle Aged', 'Precursor Cell Lymphoblastic Leukemia-Lymphoma/*genetics', 'RNA Probes/*metabolism', 'Sequence Deletion/*genetics', 'Young Adult']</t>
  </si>
  <si>
    <t>['Adolescent', 'Antineoplastic Combined Chemotherapy Protocols/*therapeutic use', 'Child', 'Child, Preschool', 'Female', 'Humans', 'Ikaros Transcription Factor/*genetics', 'Incidence', 'Infant', 'Malaysia', 'Male', 'Neoplasm Recurrence, Local/epidemiology/genetics', 'Precursor Cell Lymphoblastic Leukemia-Lymphoma/*drug therapy/*genetics', 'Prognosis', 'Singapore']</t>
  </si>
  <si>
    <t>['Adolescent', 'Adult', 'Age Factors', 'Antineoplastic Combined Chemotherapy Protocols/adverse effects/*therapeutic use', 'Child', 'Child, Preschool', 'Dasatinib/administration &amp; dosage/adverse effects', 'Disease-Free Survival', 'Female', 'Hematopoietic Stem Cell Transplantation/methods', 'Humans', 'Infant', 'Male', 'Precursor Cell Lymphoblastic Leukemia-Lymphoma/*drug therapy', 'Survival Rate', 'Young Adult']</t>
  </si>
  <si>
    <t>['Adolescent', 'Adult', 'Amino Acid Sequence', 'Amino Acid Substitution', 'B-Lymphocytes/immunology', 'Child', 'Child, Preschool', 'Female', 'Genes, Dominant', '*Germ-Line Mutation', 'Heterozygote', 'Humans', 'Ikaros Transcription Factor/chemistry/*genetics/immunology', 'Immunologic Deficiency Syndromes/*genetics/*immunology', 'Infant', '*Loss of Function Mutation', 'Male', 'Myeloid Cells/immunology', 'Pedigree', 'Phenotype', 'Protein Domains/genetics', 'Sequence Homology, Amino Acid', 'T-Lymphocytes/immunology', 'Young Adult']</t>
  </si>
  <si>
    <t>['Animals', 'Cell Differentiation', 'Chromatin/*metabolism', 'Chromatin Assembly and Disassembly', 'Gene Expression Regulation/immunology', 'Humans', 'Ikaros Transcription Factor/genetics/*metabolism', 'Inflammation/genetics/*immunology', 'Lipopolysaccharides/immunology', 'Macrophages/*physiology', 'Mice', 'Mice, Knockout', 'Promoter Regions, Genetic', 'Protein Binding', 'RAW 264.7 Cells']</t>
  </si>
  <si>
    <t>['Adaptor Proteins, Signal Transducing', 'Autoantibodies/blood/immunology', 'Blotting, Western', 'Double-Blind Method', 'Flow Cytometry', 'Healthy Volunteers', 'Heterocyclic Compounds, 4 or More Rings/*pharmacology', 'Humans', 'Ikaros Transcription Factor/blood/*drug effects', 'Immunomodulation/drug effects', 'Leukocytes, Mononuclear', 'Lupus Erythematosus, Systemic/blood/*drug therapy/immunology', 'Peptide Hydrolases/blood/*drug effects', 'RNA, Messenger/blood/drug effects', 'Ubiquitin-Protein Ligases']</t>
  </si>
  <si>
    <t>['CRISPR-Cas Systems', 'Casein Kinase Ialpha/genetics/*physiology', 'Cell Line, Tumor', 'Down-Regulation/drug effects', 'Gene Expression Regulation, Neoplastic/drug effects', 'Gene Knockout Techniques', 'Humans', 'Ikaros Transcription Factor/physiology', 'Immunologic Factors/*pharmacology/therapeutic use', 'Interferon Regulatory Factors/biosynthesis/genetics/*physiology', 'Lenalidomide/*pharmacology/therapeutic use', 'Lymphoma, Primary Effusion/*drug therapy/genetics/metabolism', 'Molecular Targeted Therapy', 'Neoplasm Proteins/biosynthesis/genetics/*physiology', 'RNA Interference', 'RNA, Small Interfering/genetics', 'Signal Transduction', 'Thalidomide/*analogs &amp; derivatives/pharmacology/therapeutic use', 'Ubiquitin-Protein Ligases/physiology']</t>
  </si>
  <si>
    <t>['Apoptosis/*drug effects', 'Down-Regulation/*drug effects', 'Female', 'Hematopoietic Stem Cells/cytology/*metabolism', 'Humans', 'Ikaros Transcription Factor/*biosynthesis', 'Immunologic Factors/*pharmacology', 'Male', 'Megakaryocytes/cytology/*metabolism']</t>
  </si>
  <si>
    <t>['Adolescent', 'Age Factors', 'Child', 'Child, Preschool', 'Clinical Trials, Phase III as Topic', 'Female', 'Histone-Lysine N-Methyltransferase/genetics', 'Humans', 'Ikaros Transcription Factor/deficiency/genetics', 'Infant', 'Leukocyte Count', 'Male', 'Multicenter Studies as Topic', 'Multivariate Analysis', 'Myeloid-Lymphoid Leukemia Protein/genetics', 'Neoplasm, Residual', 'Precursor B-Cell Lymphoblastic Leukemia-Lymphoma/*diagnosis/mortality/therapy', 'Randomized Controlled Trials as Topic', '*Risk Assessment', 'Risk Factors', 'Survival Analysis']</t>
  </si>
  <si>
    <t>['Aged', 'Aged, 80 and over', 'Circulating Tumor DNA/blood/*genetics', 'Colorectal Neoplasms/blood/*genetics/pathology/surgery', '*DNA Methylation', 'Disease-Free Survival', 'Female', 'Genetic Predisposition to Disease', 'Humans', 'Ikaros Transcription Factor/genetics', 'Male', 'Middle Aged', 'Neoplasm Recurrence, Local/genetics', 'Neoplasm Staging', 'Neoplasm, Residual', 'Prospective Studies', 'RNA, Long Noncoding/genetics']</t>
  </si>
  <si>
    <t>['Antineoplastic Combined Chemotherapy Protocols', 'Child', 'Child, Preschool', 'Female', 'Genotype', 'Humans', 'Ikaros Transcription Factor/*genetics', 'Male', 'Neoplasm, Residual/*genetics/*mortality/therapy', 'Precursor Cell Lymphoblastic Leukemia-Lymphoma/*genetics/*mortality/therapy', 'Prognosis', 'Recurrence', 'Remission Induction', 'Survival']</t>
  </si>
  <si>
    <t>['Biomarkers, Tumor/genetics', 'Circulating Tumor DNA/*genetics', 'Colon/chemistry/pathology', 'Colorectal Neoplasms/diagnosis/*genetics/surgery', 'DNA Methylation', 'Epigenesis, Genetic', 'Female', 'Humans', 'Ikaros Transcription Factor/*genetics', 'Male', 'Neoplasm Staging', 'Prospective Studies', 'Rectum/chemistry/pathology', 'Transaminases/*genetics']</t>
  </si>
  <si>
    <t>['Animals', 'Antibodies, Monoclonal/metabolism/*pharmacology', 'CTLA-4 Antigen/immunology', 'Cell Line, Tumor', 'Female', 'Humans', 'Ikaros Transcription Factor/*metabolism/physiology', 'Immunologic Factors', 'Immunotherapy/methods', 'Mice', 'Mice, Inbred C57BL', 'Mice, Nude', 'Neoplasms/*immunology', 'Programmed Cell Death 1 Receptor/immunology', 'Systems Biology/methods']</t>
  </si>
  <si>
    <t>['Adolescent', 'Adult', 'Aged', 'Aged, 80 and over', 'Biomarkers, Tumor/*genetics', 'Disease-Free Survival', 'Female', 'Follow-Up Studies', '*Genomics', 'Humans', '*Leukemia, Myelogenous, Chronic, BCR-ABL Positive/diagnosis/genetics/mortality', 'Male', 'Middle Aged', 'Neoplasm Proteins/*genetics', '*Philadelphia Chromosome', 'Risk Factors', 'Survival Rate', '*Translocation, Genetic']</t>
  </si>
  <si>
    <t>['Basic-Leucine Zipper Transcription Factors/*genetics', 'Case-Control Studies', 'Colitis, Ulcerative/genetics/metabolism', 'Crohn Disease/genetics/metabolism', '*DNA Methylation', 'Epigenesis, Genetic', 'Female', 'Genome-Wide Association Study', 'Humans', 'Immunoglobulin G/*metabolism', 'Inflammatory Bowel Diseases/*genetics/immunology', 'Male', 'N-Acetylglucosaminyltransferases/*genetics', 'Polysaccharides/metabolism', 'Promoter Regions, Genetic', 'Prospective Studies', 'Sequence Analysis, DNA']</t>
  </si>
  <si>
    <t>['Antineoplastic Agents/*pharmacology', 'CRISPR-Cas Systems', 'Cell Line, Tumor', 'Drug Resistance, Neoplasm', 'Humans', 'Lenalidomide/*pharmacology', 'Multiple Myeloma/*drug therapy/genetics/metabolism', 'Ubiquitin-Conjugating Enzymes/metabolism', 'Ubiquitin-Protein Ligases/genetics/*metabolism', 'Ubiquitination/drug effects']</t>
  </si>
  <si>
    <t>['Angiogenesis Inhibitors/pharmacology', 'Cell Line, Tumor', 'Cell Survival', 'DNA-Binding Proteins/*metabolism', 'Dexamethasone/pharmacology', 'Gene Expression Regulation, Neoplastic', 'Humans', 'Hydroxamic Acids/pharmacology', 'Indoles/pharmacology', 'Lenalidomide', 'Multiple Myeloma/drug therapy/metabolism', 'Panobinostat', 'Protein Binding', 'Proteolysis', 'Proto-Oncogene Proteins c-abl/*metabolism', 'Thalidomide/*analogs &amp; derivatives/pharmacology', 'Tyrosine/chemistry', 'Ubiquitin-Protein Ligases/*metabolism', 'Ubiquitination']</t>
  </si>
  <si>
    <t>['Animals', 'Disease Progression', 'Female', '*Germ-Line Mutation', 'Humans', 'Ikaros Transcription Factor/*genetics', 'Immunologic Deficiency Syndromes/*genetics/pathology', 'Infant', 'Mice', 'Precursor T-Cell Lymphoblastic Leukemia-Lymphoma/*genetics/pathology', 'Receptor, Notch1/genetics']</t>
  </si>
  <si>
    <t>['Adaptive Immunity', 'Autoimmunity', 'Common Variable Immunodeficiency/classification/diagnosis/genetics/*immunology', 'Disease Susceptibility', 'Gastrointestinal Diseases/etiology', 'Genetic Association Studies', 'Humans', 'Immunity, Innate', 'Lymphocyte Cooperation', 'Lymphocyte Subsets/immunology', 'Respiratory Tract Infections/etiology']</t>
  </si>
  <si>
    <t>['Animals', 'Catenins/genetics', 'Cell Line, Tumor', 'Fusion Proteins, bcr-abl/analysis', 'Humans', 'Ikaros Transcription Factor/*physiology', 'Membrane Proteins/genetics', 'Mice', 'Neoplasm Proteins/genetics', 'Precursor B-Cell Lymphoblastic Leukemia-Lymphoma/*genetics', 'RNA-Binding Proteins/genetics', 'Receptors, Cell Surface/genetics']</t>
  </si>
  <si>
    <t>['Animals', 'Antigens, CD34/analysis', 'Cell Cycle', 'Cell Line, Tumor', 'Fusion Proteins, bcr-abl/*analysis', 'Gene Expression Regulation, Leukemic', 'Humans', 'Ikaros Transcription Factor/genetics/*physiology', 'Leukosialin/analysis', 'Mice', 'Mice, Inbred C57BL', 'Precursor B-Cell Lymphoblastic Leukemia-Lymphoma/*genetics', 'Proto-Oncogene Proteins c-kit/genetics', 'Tumor Suppressor Proteins/*physiology']</t>
  </si>
  <si>
    <t>['Biopsy', 'Bone Marrow/metabolism/*pathology', 'Cell Proliferation', 'Dendritic Cells/*pathology', 'Genetic Variation', 'Genomics/methods', 'Histiocytic Disorders, Malignant/*diagnosis/etiology/mortality/therapy', 'Humans', 'Neoplasm Grading', 'Phenotype', 'Recurrence']</t>
  </si>
  <si>
    <t>['Adolescent', 'Child', 'Child, Preschool', '*Chromosome Breakage', 'Fusion Proteins, bcr-abl/*genetics', 'Gene Deletion', '*Genome, Human', 'Hematopoiesis', 'Humans', 'Ikaros Transcription Factor/genetics', 'Leukemia, Myelogenous, Chronic, BCR-ABL Positive/blood/*genetics', 'Leukocyte Count', 'Neoplasm, Residual/genetics', 'Precursor Cell Lymphoblastic Leukemia-Lymphoma/blood/*genetics', 'Receptors, Antigen, T-Cell/genetics', 'Treatment Outcome']</t>
  </si>
  <si>
    <t>['AMP-Activated Protein Kinases/antagonists &amp; inhibitors', 'Adenosine Triphosphate/metabolism', 'Animals', 'B-Lymphocytes/drug effects/*metabolism', 'Carcinogenesis/genetics', 'Carrier Proteins/agonists/metabolism', 'Cell Death', 'Chromatin Immunoprecipitation', 'Citric Acid Cycle', 'Disease Models, Animal', 'Energy Metabolism/*genetics', 'Female', '*Gene Expression Regulation, Neoplastic', 'Glucocorticoids/pharmacology/therapeutic use', 'Glucose/*metabolism', 'Humans', 'Ikaros Transcription Factor/metabolism', 'Mice', 'Mice, Transgenic', 'PAX5 Transcription Factor/deficiency/genetics/metabolism', 'Precursor B-Cell Lymphoblastic Leukemia-Lymphoma/drug therapy/*genetics/*metabolism/pathology', 'Protein-Serine-Threonine Kinases/metabolism', 'Pyruvic Acid/metabolism', 'Receptor, Cannabinoid, CB2/agonists/metabolism', 'Receptors, Glucocorticoid/metabolism', 'Sequence Analysis, RNA', 'Transcription Factors/*metabolism']</t>
  </si>
  <si>
    <t>['Adaptor Proteins, Signal Transducing', 'Casein Kinase I/metabolism', 'Glutamate-Ammonia Ligase/*metabolism', 'Glutamine/*pharmacology', 'Humans', 'Ikaros Transcription Factor/metabolism', 'MCF-7 Cells', 'Peptide Hydrolases/*metabolism', 'Peptide Termination Factors/metabolism', '*Proteolysis/drug effects', 'Signal Transduction/drug effects', 'Ubiquitin-Protein Ligases', 'Ubiquitination', 'Valosin Containing Protein/*metabolism']</t>
  </si>
  <si>
    <t>['Adolescent', 'Adult', 'Aged', 'Aged, 80 and over', 'Biomarkers, Tumor/genetics', 'DNA Copy Number Variations', 'Female', 'Genetic Markers/genetics', 'Genomics/methods', 'Humans', 'Male', 'Middle Aged', 'Polymorphism, Single Nucleotide', 'Precursor B-Cell Lymphoblastic Leukemia-Lymphoma/*genetics/*mortality', 'Prognosis', 'Young Adult']</t>
  </si>
  <si>
    <t>['Adolescent', 'Basic Helix-Loop-Helix Transcription Factors/genetics', 'Child', 'Child, Preschool', 'Core Binding Factor Alpha 2 Subunit/genetics', 'DNA Methylation', 'Female', 'Fetus/drug effects', '*Gene Deletion', 'Humans', 'Infant', 'Male', 'Poisson Distribution', 'Precursor Cell Lymphoblastic Leukemia-Lymphoma/*etiology/genetics', 'Pregnancy', 'Proto-Oncogene Proteins c-ets/genetics', 'Repressor Proteins/genetics', 'Tobacco Smoke Pollution/*adverse effects']</t>
  </si>
  <si>
    <t>['Adolescent', 'Adult', 'Biomarkers, Tumor/*genetics', 'Child', 'Child, Preschool', 'Female', 'Follow-Up Studies', '*Gene Rearrangement', '*Genome, Human', 'High-Throughput Nucleotide Sequencing', 'Humans', 'In Situ Hybridization, Fluorescence', 'Infant', 'Male', 'Middle Aged', 'Mutation/*genetics', 'Neoplasm Staging', 'Oncogene Proteins, Fusion/*genetics', 'Precursor Cell Lymphoblastic Leukemia-Lymphoma/*genetics/pathology', 'Prognosis', 'Receptors, Cytokine/*genetics', 'Young Adult']</t>
  </si>
  <si>
    <t>['Humans', 'Immunologic Factors/*therapeutic use', '*Immunomodulation', 'Lenalidomide', 'Multiple Myeloma/diagnosis/*drug therapy', 'Thalidomide/*analogs &amp; derivatives/*therapeutic use']</t>
  </si>
  <si>
    <t>['Adaptor Proteins, Signal Transducing/*genetics', 'Agammaglobulinaemia Tyrosine Kinase', 'Animals', '*B-Lymphocytes', 'Chromatin Immunoprecipitation', 'Flow Cytometry', '*Gene Expression Regulation, Neoplastic', 'Humans', 'Ikaros Transcription Factor/*genetics', 'Interferon Regulatory Factors/genetics', 'Mice', 'Multiplex Polymerase Chain Reaction', 'NF-kappa B p50 Subunit/genetics', 'PAX5 Transcription Factor/genetics', 'Pre-B Cell Receptors/*genetics', 'Precursor Cell Lymphoblastic Leukemia-Lymphoma/*genetics/metabolism/mortality', 'Prognosis', 'Protein Kinase C beta/genetics', 'Protein-Tyrosine Kinases/genetics', 'Proto-Oncogene Proteins/genetics', 'Real-Time Polymerase Chain Reaction', 'STAT5 Transcription Factor/*metabolism', 'Signal Transduction', 'Survival Rate', 'Trans-Activators/genetics']</t>
  </si>
  <si>
    <t>['Adolescent', 'Adult', 'Aged', 'Animals', 'Cell Line, Tumor', 'Class I Phosphatidylinositol 3-Kinases/*metabolism', 'Humans', 'Ikaros Transcription Factor/*metabolism', 'Mice', 'Mice, Inbred NOD', 'Mice, SCID', 'MicroRNAs/*metabolism', 'Middle Aged', 'PTEN Phosphohydrolase/*metabolism', 'Precursor T-Cell Lymphoblastic Leukemia-Lymphoma/*enzymology/genetics/metabolism', 'Proto-Oncogene Proteins c-akt/metabolism', '*Signal Transduction', 'Young Adult']</t>
  </si>
  <si>
    <t>['Biomarkers, Tumor/*analysis', 'Bone Marrow Cells/*chemistry', 'Dexamethasone/therapeutic use', 'Gene Expression', 'Humans', 'Ikaros Transcription Factor/*analysis/metabolism', 'Immunologic Factors/genetics/*therapeutic use', 'Lenalidomide', 'Multiple Myeloma/*drug therapy/mortality/pathology', 'Survival Rate', 'Thalidomide/analogs &amp; derivatives/therapeutic use', 'Treatment Outcome']</t>
  </si>
  <si>
    <t>['Adolescent', 'Cohort Studies', 'Female', 'Fusion Proteins, bcr-abl/*genetics', 'Gene Deletion', 'Germany', 'Humans', 'Ikaros Transcription Factor/genetics', 'Intracellular Signaling Peptides and Proteins/genetics', 'Janus Kinase 2/genetics', 'Male', 'Mutation', 'Netherlands', 'Oligonucleotide Array Sequence Analysis', 'Oncogene Proteins, Fusion/*genetics', 'Precursor Cell Lymphoblastic Leukemia-Lymphoma/*genetics', 'Protein-Tyrosine Kinases/*genetics', 'Telomeric Repeat Binding Protein 2/genetics', 'Young Adult']</t>
  </si>
  <si>
    <t>['Adolescent', 'Adult', 'Aged', 'Basic-Leucine Zipper Transcription Factors/genetics/*metabolism', 'Binding Sites', 'Casein Kinase II/antagonists &amp; inhibitors/metabolism', 'Cell Line, Tumor', 'Female', 'Gene Expression Regulation, Leukemic', 'Humans', 'Ikaros Transcription Factor/genetics/*metabolism', 'Kaplan-Meier Estimate', 'Male', 'Middle Aged', 'Precursor Cell Lymphoblastic Leukemia-Lymphoma/genetics/*metabolism/mortality/pathology', 'Prognosis', 'Promoter Regions, Genetic', 'Protein Kinase Inhibitors/pharmacology', 'Proto-Oncogene Proteins c-bcl-6/genetics/*metabolism', 'Signal Transduction', 'Time Factors', 'Transfection', 'Tumor Suppressor Proteins/genetics/*metabolism', 'Young Adult']</t>
  </si>
  <si>
    <t>['Adaptor Proteins, Signal Transducing', 'Cell Line, Tumor', 'Cell Survival/drug effects', 'Endoplasmic Reticulum Stress/drug effects', 'Humans', 'Hydrogen Peroxide/*metabolism', 'Ikaros Transcription Factor/metabolism', 'Immunologic Factors/*pharmacology', 'Lenalidomide', 'Multiple Myeloma/*drug therapy/*metabolism', 'Oxidative Stress/*drug effects', 'Peptide Hydrolases/metabolism', 'Peroxidase/metabolism', 'Proteolysis/drug effects', 'Thalidomide/*analogs &amp; derivatives/pharmacology', 'Ubiquitin-Protein Ligases']</t>
  </si>
  <si>
    <t>['Adolescent', 'Adult', 'Alternative Splicing', 'Biomarkers, Tumor', 'Female', 'Gene Deletion', '*Gene Expression', 'Gene Frequency', '*Genetic Variation', 'Humans', 'Ikaros Transcription Factor/*genetics', 'Male', 'Middle Aged', 'Precursor Cell Lymphoblastic Leukemia-Lymphoma/diagnosis/*genetics/*mortality', 'Prognosis', 'Receptors, Cytokine/*genetics', 'Survival Analysis', 'Young Adult']</t>
  </si>
  <si>
    <t>['Adolescent', 'Adult', 'Age Factors', 'Aged', 'Child', 'Child, Preschool', 'Chromosome Aberrations', '*DNA Copy Number Variations', 'Female', 'Gene Deletion', 'Gene Duplication', '*Genetic Association Studies', '*Genetic Predisposition to Disease', 'Humans', 'Infant', 'Male', 'Middle Aged', 'Mutation', 'Precursor B-Cell Lymphoblastic Leukemia-Lymphoma/*diagnosis/*genetics/mortality/therapy', 'Recurrence', 'Remission Induction', 'Survival Analysis', 'Treatment Outcome', 'Young Adult']</t>
  </si>
  <si>
    <t>['Animals', 'Antineoplastic Agents/pharmacology', 'Casein Kinase II/antagonists &amp; inhibitors/*genetics/immunology', 'Cell Cycle/drug effects/genetics', 'Cell Proliferation/drug effects', 'Chromatin/chemistry/drug effects/*immunology', 'Chromatin Assembly and Disassembly/drug effects', 'DNA Nucleotidylexotransferase/genetics/immunology', 'Gene Expression Regulation', 'Humans', 'Ikaros Transcription Factor/*genetics/immunology', 'Jumonji Domain-Containing Histone Demethylases/genetics/immunology', 'Naphthyridines/pharmacology', 'Nuclear Proteins/genetics/immunology', 'Phosphorylation/drug effects', 'Precursor Cell Lymphoblastic Leukemia-Lymphoma/drug therapy/*genetics/immunology/pathology', 'Repressor Proteins/genetics/immunology', 'Signal Transduction', 'T-Lymphocytes/drug effects/*immunology/pathology']</t>
  </si>
  <si>
    <t>["5' Untranslated Regions/genetics", 'Adult', 'Asian Continental Ancestry Group/*genetics', 'Case-Control Studies', 'Female', 'Genetic Predisposition to Disease', 'Humans', 'Ikaros Transcription Factor/*genetics', 'Logistic Models', 'Lupus Nephritis/*genetics/pathology', 'Male', 'Middle Aged', 'Odds Ratio', 'Polymorphism, Single Nucleotide', 'Protective Factors', 'Severity of Illness Index']</t>
  </si>
  <si>
    <t>['Biomarkers, Tumor', 'Child', 'Child, Preschool', 'Chromosome Deletion', 'Chromosomes, Human, Pair 9', 'CpG Islands', 'DNA Methylation', 'Female', '*Gene Deletion', 'Gene Expression', '*Genes, p16', '*Homozygote', 'Humans', 'Male', 'Neoplasm, Residual/genetics', 'Ploidies', 'Precursor Cell Lymphoblastic Leukemia-Lymphoma/diagnosis/*drug therapy/*genetics/mortality', 'Prognosis', 'Promoter Regions, Genetic', 'Proportional Hazards Models']</t>
  </si>
  <si>
    <t>['Adolescent', 'B-Lymphocytes/*immunology', 'Child', 'Child, Preschool', 'Core Binding Factor Alpha 2 Subunit/*genetics', 'Female', 'Humans', 'Hyaluronan Receptors/genetics/metabolism', 'Immunophenotyping', 'Infant', 'Male', 'Oncogene Proteins, Fusion/*genetics', '*Phenotype', 'Polymorphism, Single Nucleotide', 'Precursor Cell Lymphoblastic Leukemia-Lymphoma/blood/*genetics/immunology', 'Tumor Necrosis Factor Receptor Superfamily, Member 7/genetics/metabolism']</t>
  </si>
  <si>
    <t>['*Gene Deletion', 'Humans', 'Ikaros Transcription Factor/*genetics', 'Precursor B-Cell Lymphoblastic Leukemia-Lymphoma/*diagnosis/*genetics', 'Prognosis', 'Prospective Studies', 'Retrospective Studies']</t>
  </si>
  <si>
    <t>['Animals', 'Cell Adhesion', 'Cell Movement', 'Focal Adhesion Protein-Tyrosine Kinases/antagonists &amp; inhibitors/metabolism', 'Gene Expression Regulation, Leukemic', 'Genetic Variation', 'Hematopoietic Stem Cells/*metabolism', 'Humans', 'Ikaros Transcription Factor/antagonists &amp; inhibitors/chemistry/genetics/*metabolism', 'Molecular Targeted Therapy', 'Precursor B-Cell Lymphoblastic Leukemia-Lymphoma/diagnosis/*etiology/*metabolism/therapy', 'Signal Transduction', '*Stem Cell Niche', 'Synthetic Lethal Mutations']</t>
  </si>
  <si>
    <t>['Animals', 'Benzazepines/*pharmacology', 'Cell Cycle Proteins', 'G1 Phase Cell Cycle Checkpoints', 'Humans', 'Ikaros Transcription Factor/analysis/genetics', 'Interferon Regulatory Factors/analysis/genetics', 'Isoxazoles/*pharmacology', 'Mice', 'Multiple Myeloma/*drug therapy/pathology', 'Nuclear Proteins/*antagonists &amp; inhibitors', 'Protein-Serine-Threonine Kinases/*antagonists &amp; inhibitors', 'Proto-Oncogene Proteins c-myc/analysis/genetics', 'Transcription Factors/*antagonists &amp; inhibitors']</t>
  </si>
  <si>
    <t>['Adolescent', 'Child', 'Child, Preschool', 'Gene Dosage', '*Gene Fusion', 'Genes, Tumor Suppressor', '*Genomics', 'Humans', 'Ikaros Transcription Factor/genetics/physiology', 'Infant', 'Janus Kinases/physiology', 'Polymorphism, Single Nucleotide', 'Precursor Cell Lymphoblastic Leukemia-Lymphoma/*genetics', 'Receptors, Cytokine/*genetics', 'Receptors, Purinergic P2Y/*genetics', 'STAT Transcription Factors/physiology', '*Transcription, Genetic']</t>
  </si>
  <si>
    <t>['Adolescent', 'Adult', 'Autoimmune Diseases/*genetics/immunology', 'Autoimmunity', 'B-Lymphocytes/immunology', 'Child', 'Female', 'Germ-Line Mutation', 'Hematologic Diseases/*genetics/immunology', 'Hematopoiesis/genetics', 'Humans', 'Ikaros Transcription Factor/*genetics/immunology', 'Lymphocyte Count', 'Male', 'T-Lymphocytes/immunology', 'Young Adult']</t>
  </si>
  <si>
    <t>['Child', 'Child, Preschool', 'DNA Copy Number Variations', 'Female', 'Formaldehyde', 'Humans', 'Leukemia, B-Cell/genetics', 'Lymphoma, B-Cell/genetics', 'Male', 'Paraffin Embedding', 'Precursor B-Cell Lymphoblastic Leukemia-Lymphoma/*genetics', 'Tissue Fixation']</t>
  </si>
  <si>
    <t>['Adolescent', 'Animals', 'Biomarkers, Tumor', 'Cell Transformation, Neoplastic/*genetics/metabolism', 'Child', 'Child, Preschool', 'Disease Models, Animal', 'Drug Resistance, Neoplasm/genetics', '*Epistasis, Genetic', 'Female', 'Gene Deletion', 'Genetic Predisposition to Disease', 'Humans', 'Ikaros Transcription Factor/*genetics/metabolism', 'Male', 'Mice', 'Mice, Knockout', 'Neoplasm Proteins/*genetics/metabolism', 'Patient Outcome Assessment', 'Precursor B-Cell Lymphoblastic Leukemia-Lymphoma/diagnosis/*genetics/mortality', 'Prognosis', 'Recurrence', 'Tumor Suppressor Proteins/*genetics/metabolism']</t>
  </si>
  <si>
    <t>['Adipokines', 'Animals', 'Carcinoma, Hepatocellular/*genetics/pathology', 'Carrier Proteins/*biosynthesis/genetics', 'Cell Movement/genetics', 'Cell Proliferation/genetics', 'Epithelial-Mesenchymal Transition/*genetics', 'Gene Expression Regulation, Neoplastic', 'Glycoproteins/*biosynthesis/genetics', 'Histone Deacetylases/genetics', 'Humans', 'Hyaluronan Receptors/genetics', 'Ikaros Transcription Factor/genetics', 'Liver Neoplasms/*genetics/pathology', 'Mice', 'Oncogene Protein v-akt/genetics', 'PTEN Phosphohydrolase/genetics', 'Signal Transduction', 'Xenograft Model Antitumor Assays']</t>
  </si>
  <si>
    <t>['Adult', 'Aged', 'Antineoplastic Combined Chemotherapy Protocols/*therapeutic use', 'Biomarkers, Tumor/*genetics', 'Dexamethasone/administration &amp; dosage', 'Doxorubicin/administration &amp; dosage', 'Female', 'Follow-Up Studies', 'Humans', 'Ikaros Transcription Factor/*genetics', 'Lenalidomide', 'Male', 'Middle Aged', 'Multiple Myeloma/drug therapy/genetics/*pathology', 'Neoplasm Staging', 'Prognosis', 'Survival Rate', 'Thalidomide/administration &amp; dosage/analogs &amp; derivatives']</t>
  </si>
  <si>
    <t>['Adolescent', 'Antineoplastic Combined Chemotherapy Protocols/*administration &amp; dosage', 'Asparaginase/administration &amp; dosage', 'Child', 'Child, Preschool', 'Daunorubicin/administration &amp; dosage', 'Female', 'Gene Expression Regulation, Leukemic/*drug effects', 'Gene Rearrangement', 'Humans', 'Ikaros Transcription Factor/biosynthesis/genetics', 'Infant', 'Male', 'Oncogene Proteins, Fusion/biosynthesis/genetics', 'PAX5 Transcription Factor/biosynthesis/genetics', 'Precursor Cell Lymphoblastic Leukemia-Lymphoma/*drug therapy/genetics/*metabolism', 'Prednisone/administration &amp; dosage', 'Receptors, Cytokine/*biosynthesis/genetics', 'Receptors, Purinergic P2Y/biosynthesis/genetics', 'Vincristine/administration &amp; dosage']</t>
  </si>
  <si>
    <t>['Adolescent', 'Adult', '*Biomarkers, Tumor', 'Child', 'Child, Preschool', 'Combined Modality Therapy/methods', 'Disease Progression', 'Female', 'Humans', 'Immunophenotyping', 'Karyotyping', 'Leukemia/*diagnosis/*genetics/mortality/therapy', 'Male', 'Mutation', 'Oncogene Proteins, Fusion/*genetics', 'Prognosis', 'RNA-Binding Protein FUS/*genetics', 'Risk Factors', 'Survival Analysis', 'Treatment Outcome', 'Young Adult']</t>
  </si>
  <si>
    <t>['Adolescent', 'Adult', 'Age Factors', 'Aged', 'Child', 'Child, Preschool', 'Female', 'Gene Deletion', '*Gene Dosage', 'Gene Expression Profiling', 'Humans', 'Ikaros Transcription Factor/genetics', 'India', 'Infant', 'Male', 'Middle Aged', 'Precursor B-Cell Lymphoblastic Leukemia-Lymphoma/*genetics/pathology', 'Young Adult']</t>
  </si>
  <si>
    <t>['Cell Differentiation', 'Gene Expression Regulation', '*Hematopoiesis', 'Ikaros Transcription Factor', 'Zinc Fingers']</t>
  </si>
  <si>
    <t>['Animals', 'Biomarkers, Tumor', 'Fusion Proteins, bcr-abl/genetics', 'Genetic Variation', 'Genome-Wide Association Study', 'Humans', 'Ikaros Transcription Factor/genetics', 'Molecular Targeted Therapy', 'Phenotype', '*Philadelphia Chromosome', 'Precursor Cell Lymphoblastic Leukemia-Lymphoma/*diagnosis/epidemiology/*genetics/therapy', 'Prevalence']</t>
  </si>
  <si>
    <t>['Adaptor Proteins, Signal Transducing', 'Antibody Formation/drug effects', 'B-Cell Activating Factor/*blood/*immunology/metabolism', 'B-Lymphocyte Subsets/drug effects/*immunology', 'CD40 Ligand/pharmacology', 'Cell Differentiation', 'Heterocyclic Compounds, 4 or More Rings/pharmacology', 'Humans', 'Ikaros Transcription Factor/blood/*genetics', '*Immunologic Memory/drug effects', 'Interleukin-2/blood/pharmacology', 'Interleukins/pharmacology', 'Lupus Erythematosus, Systemic/*immunology', 'Peptide Hydrolases/*metabolism', 'Tumor Necrosis Factor Receptor Superfamily, Member 7/deficiency/genetics/immunology', 'Ubiquitin-Protein Ligases']</t>
  </si>
  <si>
    <t>['Adult', 'Disease-Free Survival', 'Female', '*Genotype', 'Humans', 'Ikaros Transcription Factor/*genetics', 'Lymphoma, Large B-Cell, Diffuse/*genetics/*mortality/therapy', 'Male', 'Middle Aged', 'Neoplasm Proteins/*genetics', '*Polymorphism, Genetic', 'Survival Rate']</t>
  </si>
  <si>
    <t>['Adolescent', 'Antineoplastic Agents/therapeutic use', 'Child', 'Child, Preschool', 'Cyclin-Dependent Kinase Inhibitor p15/*genetics/immunology', 'Cyclin-Dependent Kinase Inhibitor p16', 'Cyclin-Dependent Kinase Inhibitor p18/*genetics/immunology', 'Drug Resistance, Neoplasm/genetics', 'Female', '*Gene Deletion', 'Gene Duplication', '*Gene Expression Regulation, Leukemic', 'Humans', 'Infant', 'Iran', 'Male', 'PAX5 Transcription Factor/*genetics/immunology', 'Precursor B-Cell Lymphoblastic Leukemia-Lymphoma/*diagnosis/drug therapy/genetics/mortality', 'Precursor Cells, B-Lymphoid/immunology/metabolism/pathology', 'Prognosis', 'Proto-Oncogene Proteins c-ets/*genetics/immunology', 'Repressor Proteins/*genetics/immunology', 'Survival Analysis']</t>
  </si>
  <si>
    <t>['Animals', 'Child', 'Genetic Predisposition to Disease', 'Humans', 'Precursor Cell Lymphoblastic Leukemia-Lymphoma/*genetics']</t>
  </si>
  <si>
    <t>['Adult', 'Antigens, Nuclear/genetics', 'Ataxia Telangiectasia Mutated Proteins/genetics', 'Cell Cycle Proteins', 'Cyclin-Dependent Kinase Inhibitor p15/*genetics', 'Cyclin-Dependent Kinase Inhibitor p16', 'Cyclin-Dependent Kinase Inhibitor p18/*genetics', '*DNA Copy Number Variations', 'Female', 'Gene Duplication', 'Histone Demethylases/genetics', 'Humans', 'Ikaros Transcription Factor/genetics', 'Leukemia, B-Cell/*genetics/pathology', 'Male', 'Middle Aged', 'Nuclear Proteins/genetics', 'PAX5 Transcription Factor/genetics', 'Proto-Oncogene Proteins c-ets/genetics', 'Recurrence', 'Repressor Proteins/genetics', 'Tumor Suppressor Protein p53/genetics']</t>
  </si>
  <si>
    <t>['Adolescent', 'Alleles', 'Case-Control Studies', 'Child', 'Child, Preschool', 'Chromosome Aberrations', 'Cyclin-Dependent Kinase Inhibitor p16', 'Cyclin-Dependent Kinase Inhibitor p18/genetics', 'Female', 'Gene Deletion', 'Gene Dosage', 'Gene Expression Profiling', '*Genetic Predisposition to Disease', 'Genetic Variation', 'Genotype', 'Germ-Line Mutation', 'Humans', 'Ikaros Transcription Factor/*genetics', 'Infant', 'Infant, Newborn', 'Leukemia, B-Cell/genetics', 'Male', 'Neoplasm Proteins/genetics', 'Odds Ratio', '*Polymorphism, Single Nucleotide', 'Precursor Cell Lymphoblastic Leukemia-Lymphoma/*genetics', 'Regression Analysis', 'Risk Factors', 'Treatment Outcome']</t>
  </si>
  <si>
    <t>['Antineoplastic Agents/*therapeutic use', '*Gene Expression Regulation, Leukemic', '*Hematopoietic Stem Cell Transplantation', 'Humans', 'Ikaros Transcription Factor/antagonists &amp; inhibitors/*genetics/metabolism', 'Janus Kinases/antagonists &amp; inhibitors/genetics/metabolism', 'Molecular Targeted Therapy', 'Mutation', 'Philadelphia Chromosome', 'Precursor Cell Lymphoblastic Leukemia-Lymphoma/genetics/mortality/pathology/*therapy', 'Protein Kinase Inhibitors/*therapeutic use', 'Receptors, Cytokine/antagonists &amp; inhibitors/genetics/metabolism', 'STAT Transcription Factors/antagonists &amp; inhibitors/genetics/metabolism', 'Signal Transduction', 'Survival Analysis', 'Transplantation, Homologous']</t>
  </si>
  <si>
    <t>['Antineoplastic Agents/*pharmacology', 'B-Lymphocytes/*drug effects/metabolism', 'Bortezomib/*therapeutic use', 'Cell Line, Tumor', 'Humans', 'Oligopeptides/*therapeutic use']</t>
  </si>
  <si>
    <t>['Adolescent', 'Alleles', 'Aromatic-L-Amino-Acid Decarboxylases/genetics', 'Asian Continental Ancestry Group/genetics', 'Biomarkers, Tumor/blood', 'CCAAT-Enhancer-Binding Proteins/genetics', 'Case-Control Studies', 'Child', 'Child, Preschool', 'Cyclin-Dependent Kinase Inhibitor p16', 'Cyclin-Dependent Kinase Inhibitor p18/*genetics', 'DNA-Binding Proteins/genetics', 'Female', 'Gene Frequency', 'Genetic Predisposition to Disease/genetics', 'Genome-Wide Association Study/methods', 'Humans', 'Ikaros Transcription Factor/*genetics', 'LIM Domain Proteins/genetics', 'Male', 'Polymorphism, Genetic/genetics', 'Polymorphism, Single Nucleotide', 'Precursor Cell Lymphoblastic Leukemia-Lymphoma/*genetics', 'Risk Factors', 'Transcription Factors/genetics', 'Yemen']</t>
  </si>
  <si>
    <t>['Female', '*Gene Expression Regulation, Leukemic', '*Gene Rearrangement', 'Humans', 'Interleukin-2 Receptor alpha Subunit/genetics/*metabolism', 'Janus Kinase 2/genetics/metabolism', 'Mucin-4/genetics/*metabolism', 'Mutation/genetics', 'Oncogene Proteins/genetics/*metabolism', 'Philadelphia Chromosome', 'Precursor Cell Lymphoblastic Leukemia-Lymphoma/genetics/metabolism/*pathology', 'Prognosis', 'Receptors, Cytokine/*genetics', 'Receptors, G-Protein-Coupled/genetics/*metabolism', 'Tumor Cells, Cultured']</t>
  </si>
  <si>
    <t>['Adolescent', 'Adult', 'Aged', '*Biomarkers, Tumor', 'Chromosome Breakpoints', 'DNA Mutational Analysis', 'Female', 'Fusion Proteins, bcr-abl/*genetics', 'Gene Frequency', 'Humans', 'Ikaros Transcription Factor/*genetics', 'Immunophenotyping', '*Loss of Function Mutation', 'Male', 'Middle Aged', 'Precursor Cell Lymphoblastic Leukemia-Lymphoma/diagnosis/*genetics/*mortality', 'Prognosis', 'Recurrence', '*Sequence Deletion', 'Survival Analysis', 'Young Adult']</t>
  </si>
  <si>
    <t>['Antineoplastic Agents/therapeutic use', 'Casein Kinase II/*genetics/metabolism', '*Gene Expression Regulation, Leukemic', 'Glycogen Synthase Kinase 3/*genetics/metabolism', 'Humans', 'Ikaros Transcription Factor/*genetics/metabolism', 'Leukemia/diagnosis/drug therapy/*genetics/mortality', 'PTEN Phosphohydrolase/genetics/metabolism', 'Phosphatidylinositol 3-Kinases/genetics/metabolism', 'Phosphorylation', 'Prognosis', 'Signal Transduction', 'Survival Analysis']</t>
  </si>
  <si>
    <t>['Animals', 'Antineoplastic Agents/therapeutic use', 'Carcinoma, Hepatocellular/drug therapy/metabolism/*pathology', 'Cell Line, Tumor', 'Cell Proliferation', 'Cyclin-Dependent Kinase Inhibitor p21/*metabolism', 'Dioxygenases', 'Disease Progression', 'Histone Demethylases', 'Histones/*metabolism', 'Humans', 'Ikaros Transcription Factor/antagonists &amp; inhibitors/genetics/*metabolism', 'Liver Neoplasms/drug therapy/metabolism/*pathology', 'Methylation', 'Mice', 'Mice, Inbred BALB C', 'Mice, Nude', 'Niacinamide/analogs &amp; derivatives/therapeutic use', 'Nuclear Proteins/antagonists &amp; inhibitors/genetics/*metabolism', 'Phenylurea Compounds/therapeutic use', 'Promoter Regions, Genetic', 'Proto-Oncogene Proteins c-myc/genetics/*metabolism', 'Signal Transduction', 'Sorafenib', 'Transplantation, Heterologous']</t>
  </si>
  <si>
    <t>['Adolescent', 'Antineoplastic Combined Chemotherapy Protocols/*administration &amp; dosage', 'Asparaginase/administration &amp; dosage', 'Child', 'Child, Preschool', 'Cyclophosphamide/administration &amp; dosage', 'Cytarabine/administration &amp; dosage', 'Daunorubicin/administration &amp; dosage', 'Dexamethasone/*administration &amp; dosage', '*Gene Deletion', 'Humans', 'Ikaros Transcription Factor/*genetics', 'Mercaptopurine/administration &amp; dosage', 'Methotrexate/administration &amp; dosage', 'Precursor Cell Lymphoblastic Leukemia-Lymphoma/*drug therapy/genetics', 'Prednisone/administration &amp; dosage', 'Treatment Outcome', 'Vincristine/administration &amp; dosage']</t>
  </si>
  <si>
    <t>['Adaptor Proteins, Signal Transducing', 'Amino Acid Motifs', 'Animals', 'Antineoplastic Agents/pharmacology', 'Gene Deletion', 'HCT116 Cells', 'HEK293 Cells', 'Humans', 'Lenalidomide/pharmacology', 'Mass Spectrometry', 'Mice', 'Multiple Myeloma/metabolism', 'Myelodysplastic Syndromes/metabolism', 'Peptide Hydrolases/chemistry', 'Proteomics', 'Substrate Specificity', 'Ubiquitin/chemistry', 'Ubiquitin-Protein Ligases/*chemistry', 'Ubiquitination', 'Zinc Fingers']</t>
  </si>
  <si>
    <t>['Adult', 'Aspirin/*administration &amp; dosage', 'Carcinogenesis/drug effects/metabolism', 'Cross-Over Studies', 'Double-Blind Method', 'Female', 'Humans', 'Inflammation/metabolism', 'Male', 'Neoplasms/*metabolism/*prevention &amp; control', 'Plasma/*metabolism', 'Proteome/*metabolism', 'Proteomics/methods', 'Risk', 'Signal Transduction/drug effects', 'beta Catenin/metabolism']</t>
  </si>
  <si>
    <t>['Case-Control Studies', 'Child, Preschool', 'Genetic Predisposition to Disease', 'Genome-Wide Association Study/*methods', 'Humans', 'Precursor Cell Lymphoblastic Leukemia-Lymphoma/*ethnology/genetics']</t>
  </si>
  <si>
    <t>['Adolescent', 'Enchondromatosis/*complications', 'Female', 'Humans', 'Isocitrate Dehydrogenase/genetics', 'Mutation', 'Precursor B-Cell Lymphoblastic Leukemia-Lymphoma/*etiology/genetics']</t>
  </si>
  <si>
    <t>['Adolescent', 'Adult', 'Aged', 'China', 'Ethnic Groups/*genetics', 'Female', '*Genetic Predisposition to Disease', 'Genome-Wide Association Study', 'Humans', 'Ikaros Transcription Factor/*genetics', 'Male', 'Middle Aged', 'Polymorphism, Single Nucleotide', "Sjogren's Syndrome/*genetics", 'Young Adult']</t>
  </si>
  <si>
    <t>['Adolescent', 'Antineoplastic Agents/therapeutic use', 'Biomarkers', 'Child', 'Child, Preschool', 'Chromosome Aberrations', 'Chromosomes, Human, Pair 15', 'Chromosomes, Human, Pair 21/genetics', 'Cohort Studies', 'Female', '*Gene Expression', 'Gene Expression Profiling', 'Gene Expression Regulation, Neoplastic', 'Humans', 'Infant', 'Male', 'MicroRNAs/*genetics', '*Multigene Family', 'Prader-Willi Syndrome/genetics/metabolism', 'Precursor B-Cell Lymphoblastic Leukemia-Lymphoma/drug therapy/*genetics/*metabolism/pathology', 'Quantitative Trait Loci', 'RNA, Small Nucleolar/*genetics', 'Sequence Deletion', 'Transcriptional Regulator ERG/genetics/*metabolism', 'Transcriptome', 'Treatment Outcome']</t>
  </si>
  <si>
    <t>['Adolescent', 'Child', 'Child, Preschool', 'Female', '*Gene Dosage', 'Humans', 'Infant', 'Infant, Newborn', 'Male', 'Neoplasm, Residual/*diagnosis/pathology', 'Pathology, Molecular/*methods', 'Precursor B-Cell Lymphoblastic Leukemia-Lymphoma/*diagnosis/pathology', 'Precursor Cell Lymphoblastic Leukemia-Lymphoma/*diagnosis/pathology']</t>
  </si>
  <si>
    <t>['Animals', 'B-Lymphocytes/*physiology', 'Cell Lineage', '*Cell Transformation, Neoplastic', 'Energy Metabolism', 'Forkhead Box Protein O1/physiology', 'Humans', 'Ikaros Transcription Factor/physiology', 'Mice', 'Obesity/complications', 'PAX5 Transcription Factor/physiology', 'Phosphatidylinositol 3-Kinases/physiology', 'Precursor B-Cell Lymphoblastic Leukemia-Lymphoma/*etiology', 'Proto-Oncogene Proteins c-akt/physiology', 'Receptors, Leptin/physiology']</t>
  </si>
  <si>
    <t>['Chromatin/metabolism', 'DNA Methylation', '*Epigenesis, Genetic', 'Humans', 'MicroRNAs/genetics/metabolism', 'Mutation', 'Myeloproliferative Disorders/*genetics']</t>
  </si>
  <si>
    <t>['Actins/genetics/*metabolism', 'Animals', 'Cells, Cultured', 'HEK293 Cells', 'Humans', 'Ikaros Transcription Factor/metabolism', 'Mice', 'Mice, Inbred C57BL', 'MicroRNAs/*genetics/metabolism', 'Muscle, Smooth, Vascular/*metabolism', 'Myocytes, Smooth Muscle/*metabolism', 'Neuregulin-1/*metabolism', 'Rats']</t>
  </si>
  <si>
    <t>['Animals', 'Apoptosis', 'Apoptosis Regulatory Proteins', 'B-Lymphocytes/metabolism', 'Carrier Proteins/genetics/metabolism', 'Cell Cycle Proteins/genetics/metabolism', 'Cell Differentiation', 'Cell Line', 'Cell Proliferation', 'Down-Regulation', 'Forkhead Box Protein O1/genetics/metabolism', 'Guanylate Kinases/genetics/metabolism', 'Hematopoiesis/*genetics', 'Membrane Proteins/genetics/metabolism', 'Mice', 'Mice, Inbred C57BL', 'MicroRNAs/*genetics/metabolism', 'Mitochondrial Proteins/genetics/metabolism', 'NIH 3T3 Cells', 'Phosphatidylinositol 3-Kinases/genetics/metabolism', 'Promoter Regions, Genetic', 'Signal Transduction', 'Trans-Activators/genetics/metabolism', 'Up-Regulation']</t>
  </si>
  <si>
    <t>['Basic Helix-Loop-Helix Transcription Factors/*genetics/metabolism', 'Cell Line, Tumor', 'Chromosomal Proteins, Non-Histone/genetics/isolation &amp; purification', 'DNA-Binding Proteins/*genetics/metabolism', 'Gene Expression Regulation, Leukemic', 'Homeodomain Proteins/*genetics/metabolism', 'Humans', 'Ikaros Transcription Factor/genetics/isolation &amp; purification', 'Leukemia, B-Cell/*genetics/pathology', 'Myeloid Ecotropic Viral Integration Site 1 Protein', 'Neoplasm Proteins/genetics', 'Oncogene Proteins, Fusion/*genetics/metabolism', 'Pre-B-Cell Leukemia Transcription Factor 1', 'Precursor Cell Lymphoblastic Leukemia-Lymphoma/*genetics/pathology', 'Protein Binding', 'Protein Interaction Maps', 'Proto-Oncogene Proteins/*genetics/metabolism', 'Tandem Mass Spectrometry', 'Transcription Factors/genetics/isolation &amp; purification', 'Ubiquitin-Protein Ligases/genetics/isolation &amp; purification']</t>
  </si>
  <si>
    <t>['Biomarkers, Tumor/*genetics/metabolism', 'Carcinoma, Renal Cell/*genetics/metabolism/pathology', 'Case-Control Studies', 'Core Binding Factor Alpha 1 Subunit/genetics/metabolism', 'Gene Expression Regulation, Neoplastic', '*Gene Regulatory Networks', 'Humans', 'Ikaros Transcription Factor/genetics/metabolism', 'Kidney Neoplasms/*genetics/metabolism/pathology', 'Neoplasm Proteins/genetics/metabolism', 'Receptors, Cell Surface/genetics/metabolism', 'Ubiquitin-Protein Ligases/genetics/metabolism']</t>
  </si>
  <si>
    <t>['Antineoplastic Agents/*pharmacology/*therapeutic use', 'Cell Differentiation/*drug effects', 'Cells, Cultured', 'Hematopoietic Stem Cell Transplantation', 'Humans', 'Lenalidomide', 'Multiple Myeloma/*drug therapy/pathology/surgery', 'Neoplasm, Residual/drug therapy', 'Plasma Cells/*drug effects', 'Thalidomide/*analogs &amp; derivatives/therapeutic use']</t>
  </si>
  <si>
    <t>['Casein Kinase II/*metabolism', '*Gene Expression Regulation, Leukemic', 'Humans', 'Ikaros Transcription Factor/chemistry/*metabolism', 'Leukemia/*genetics/pathology', 'Signal Transduction/*genetics', '*Transcription, Genetic']</t>
  </si>
  <si>
    <t>['Cell Transformation, Neoplastic/*genetics', 'Chromosome Banding', 'Disease Progression', 'Humans', 'In Situ Hybridization, Fluorescence', 'Janus Kinase 2/*genetics', 'Male', 'Middle Aged', 'Myeloproliferative Disorders/*genetics/*pathology', '*Oncogene Proteins, Fusion', 'Proto-Oncogene Proteins c-bcr/*genetics', 'Sequence Analysis, DNA', '*Translocation, Genetic']</t>
  </si>
  <si>
    <t>['Case-Control Studies', 'Genome-Wide Association Study/*methods', 'Genotype', 'Hispanic Americans/*genetics', 'Humans', 'Middle Aged', 'Precursor Cell Lymphoblastic Leukemia-Lymphoma/*genetics']</t>
  </si>
  <si>
    <t>['Adolescent', 'Adult', 'Antigens, CD/analysis', '*B-Lymphocytes', 'Bone Marrow/immunology', 'Bone Marrow Examination', 'Child', 'Child, Preschool', 'Chromosomes, Human, Pair 7', 'Common Variable Immunodeficiency/*genetics/immunology', 'Exome', 'Female', 'Heterozygote', 'Humans', 'Ikaros Transcription Factor/*genetics', 'Immunoglobulin G/blood', 'Lymphocyte Count', 'Male', '*Mutation', 'Pedigree', 'Sequence Analysis, DNA/methods']</t>
  </si>
  <si>
    <t>['Genetic Predisposition to Disease', 'Germ-Line Mutation/genetics', 'Humans', 'Ikaros Transcription Factor/genetics', 'Mutation/*genetics', 'Philadelphia Chromosome', 'Precursor Cell Lymphoblastic Leukemia-Lymphoma/*genetics']</t>
  </si>
  <si>
    <t>['Adolescent', 'Child', 'Child, Preschool', 'Female', 'High-Throughput Nucleotide Sequencing/*methods', 'Humans', 'Ikaros Transcription Factor/*genetics', 'Male', '*Mutation', 'Precursor B-Cell Lymphoblastic Leukemia-Lymphoma/drug therapy/enzymology/*genetics']</t>
  </si>
  <si>
    <t>['Adolescent', 'Biomarkers, Tumor', 'Child', 'Child, Preschool', 'Cohort Studies', 'Combined Modality Therapy', 'Female', 'Gene Deletion', 'Genetic Predisposition to Disease', 'Humans', 'Ikaros Transcription Factor/genetics', 'Infant', 'Janus Kinase 2/genetics', 'Japan', 'Male', 'Mutation', 'Oncogene Proteins, Fusion/chemistry/*genetics', 'Precursor B-Cell Lymphoblastic Leukemia-Lymphoma/diagnosis/*genetics/mortality/therapy', 'Prognosis', 'Proportional Hazards Models', 'Protein Interaction Domains and Motifs/*genetics', 'Protein-Tyrosine Kinases/*genetics', 'Treatment Outcome']</t>
  </si>
  <si>
    <t>['Adolescent', 'Adult', 'Aged', 'Child', 'Child, Preschool', 'Chromosome Aberrations', 'Cytogenetic Analysis', 'Female', 'Gene Deletion', '*Genome-Wide Association Study', 'Humans', 'In Situ Hybridization, Fluorescence', 'Infant', 'Male', 'Middle Aged', 'Oncogene Proteins, Fusion/genetics', '*Polymorphism, Single Nucleotide', 'Precursor Cell Lymphoblastic Leukemia-Lymphoma/*diagnosis/*genetics', 'Prognosis', 'Young Adult']</t>
  </si>
  <si>
    <t>['Adolescent', 'Adult', 'Aged', 'B-Lymphocytes/pathology/transplantation', 'Disease-Free Survival', 'Female', 'Fusion Proteins, bcr-abl/*genetics', 'Humans', 'Ikaros Transcription Factor/*genetics', 'Male', 'Middle Aged', 'Precursor Cell Lymphoblastic Leukemia-Lymphoma/genetics/pathology/*therapy', 'Prognosis', 'Sequence Deletion', '*Transplantation, Homologous']</t>
  </si>
  <si>
    <t>['Adult', 'Aged', 'Antibodies, Anti-Idiotypic', 'Chlamydia Infections/*epidemiology/genetics', 'Chlamydophila pneumoniae/immunology', 'Cross-Sectional Studies', 'Enzyme-Linked Immunosorbent Assay', 'Female', 'Genome-Wide Association Study', 'Genotype', 'Humans', 'Ikaros Transcription Factor/genetics', 'Immunoglobulin A', 'Immunoglobulin G', 'Japan/epidemiology', 'Male', 'Middle Aged', 'Mycoplasma Infections/*epidemiology/genetics', 'Mycoplasma pneumoniae/immunology', 'Odds Ratio', 'Prevalence', 'Pulmonary Disease, Chronic Obstructive/*epidemiology/genetics/immunology', 'Regression Analysis', 'Risk Factors', 'Seroepidemiologic Studies']</t>
  </si>
  <si>
    <t>['Amino Acid Transport System y+/*metabolism', 'Carcinoma, Renal Cell/*genetics/pathology', 'Gene Deletion', 'Gene Expression Regulation', 'Histone-Lysine N-Methyltransferase/genetics', 'Homozygote', 'Humans', 'In Situ Hybridization, Fluorescence', 'Kidney/metabolism/pathology', 'Kidney Neoplasms/*genetics/pathology', 'Myeloid-Lymphoid Leukemia Protein/genetics', 'Polymorphism, Single Nucleotide', 'Sequence Analysis, RNA', 'Up-Regulation', 'Whole Exome Sequencing']</t>
  </si>
  <si>
    <t>['Adult', 'Biomarkers, Tumor', 'DNA Mutational Analysis', 'Female', 'Fusion Proteins, bcr-abl/genetics', '*Gene Deletion', 'Humans', 'Ikaros Transcription Factor/*genetics', 'Leukocyte Count', 'Male', 'Middle Aged', '*Mutation', 'Precursor Cell Lymphoblastic Leukemia-Lymphoma/diagnosis/*genetics/*mortality', 'Prognosis', 'Protein Interaction Domains and Motifs/*genetics', 'Proto-Oncogene Proteins c-abl/chemistry/*genetics', 'Survival Analysis', 'Young Adult']</t>
  </si>
  <si>
    <t>['Binding Sites/drug effects', 'Casein Kinase Ialpha/chemistry/*metabolism', 'Catalytic Domain', 'Crystallography, X-Ray', 'Humans', 'Ikaros Transcription Factor/chemistry/metabolism', 'Lenalidomide', 'Models, Molecular', 'Protein Binding/drug effects', 'Proteolysis/drug effects', 'Structure-Activity Relationship', 'Substrate Specificity/drug effects', 'Thalidomide/*analogs &amp; derivatives/chemistry/metabolism/pharmacology', 'Ubiquitin-Protein Ligases/chemistry/*metabolism', 'Ubiquitination/drug effects']</t>
  </si>
  <si>
    <t>['Casein Kinase II/genetics/*metabolism', '*Epigenesis, Genetic', '*Gene Expression Regulation, Enzymologic', '*Gene Expression Regulation, Leukemic', 'Histone Deacetylase 1/genetics/*metabolism', 'Humans', 'Ikaros Transcription Factor/genetics/*metabolism', 'Jumonji Domain-Containing Histone Demethylases/*biosynthesis/genetics', 'Neoplasm Proteins/genetics/*metabolism', 'Nuclear Proteins/*biosynthesis/genetics', 'Precursor B-Cell Lymphoblastic Leukemia-Lymphoma', 'Repressor Proteins/*biosynthesis/genetics', '*Transcription, Genetic', 'U937 Cells']</t>
  </si>
  <si>
    <t>['Exome/genetics', '*Gene Regulatory Networks', 'Genome, Human', 'Humans', 'INDEL Mutation/genetics', 'Leukemia, Promyelocytic, Acute/*genetics', 'Mutation/*genetics', 'Mutation Rate', 'Polymorphism, Single Nucleotide/genetics', 'Reproducibility of Results']</t>
  </si>
  <si>
    <t>['Child', '*Chromosome Aberrations', 'Disease-Free Survival', 'Exons', '*Gene Deletion', 'Humans', 'Ikaros Transcription Factor/*genetics', 'Multiplex Polymerase Chain Reaction', 'Precursor B-Cell Lymphoblastic Leukemia-Lymphoma/*genetics', 'Prognosis', 'Zinc Fingers']</t>
  </si>
  <si>
    <t>['Adaptor Proteins, Signal Transducing', 'Animals', 'Apoptosis/drug effects', 'Azepines/administration &amp; dosage', 'Cell Cycle Proteins', 'Cell Line, Tumor', 'Cell Proliferation/drug effects', 'Drug Synergism', 'Gene Knockdown Techniques', 'Humans', 'Ikaros Transcription Factor/biosynthesis/*genetics', 'Immunologic Factors/administration &amp; dosage', 'Interferon Regulatory Factors/biosynthesis/*genetics', 'Lenalidomide', 'Lymphoma, Primary Effusion/*drug therapy/genetics/pathology', 'Mice', 'Nuclear Proteins/*genetics', 'Peptide Hydrolases/*genetics', 'Proto-Oncogene Proteins c-myc/antagonists &amp; inhibitors/*genetics', 'Thalidomide/administration &amp; dosage/analogs &amp; derivatives', 'Transcription Factors/*genetics', 'Triazoles/administration &amp; dosage', 'Ubiquitin-Protein Ligases', 'Xenograft Model Antitumor Assays']</t>
  </si>
  <si>
    <t>['Adolescent', 'Adult', 'Child', 'Child, Preschool', 'Core Binding Factor Alpha 2 Subunit/analysis', '*Gene Deletion', 'Humans', 'Ikaros Transcription Factor/*genetics', 'Infant', 'International Cooperation', 'Oncogene Proteins, Fusion/analysis', 'Precursor B-Cell Lymphoblastic Leukemia-Lymphoma/*genetics/mortality', 'Prognosis', 'Proportional Hazards Models']</t>
  </si>
  <si>
    <t>['CCAAT-Enhancer-Binding Proteins/*genetics', 'Chromosomes, Human, Pair 14', '*Genetic Predisposition to Disease', 'Genome-Wide Association Study', 'Humans', 'Ikaros Transcription Factor', '*Polymorphism, Single Nucleotide', 'Precursor Cell Lymphoblastic Leukemia-Lymphoma/*genetics', '*Promoter Regions, Genetic']</t>
  </si>
  <si>
    <t>['Animals', 'B-Lymphocytes/*metabolism', 'Blotting, Western', 'Cell Transformation, Neoplastic/genetics/metabolism', 'DNA Transposable Elements/*genetics', 'Gene Expression Regulation, Leukemic', 'Ikaros Transcription Factor/genetics/metabolism', 'Janus Kinase 1/genetics/metabolism', 'Jumonji Domain-Containing Histone Demethylases/genetics/metabolism', 'Kaplan-Meier Estimate', 'Mice, Inbred C57BL', 'Mice, Transgenic', 'Mutagenesis, Insertional', 'Mutation', 'Polycomb Repressive Complex 1/genetics/metabolism', 'Precursor B-Cell Lymphoblastic Leukemia-Lymphoma/*genetics/metabolism/pathology', 'Proto-Oncogene Proteins/genetics/metabolism', 'Reverse Transcriptase Polymerase Chain Reaction', 'SOS1 Protein/genetics/metabolism', 'STAT5 Transcription Factor/*genetics/metabolism', 'p38 Mitogen-Activated Protein Kinases/metabolism']</t>
  </si>
  <si>
    <t>['Casein Kinase II/*physiology', '*Epigenesis, Genetic', 'Gene Expression Regulation, Neoplastic/*physiology', 'Histone Deacetylase 1/*physiology', 'Humans', 'Ikaros Transcription Factor/*physiology', 'Precursor B-Cell Lymphoblastic Leukemia-Lymphoma/*genetics']</t>
  </si>
  <si>
    <t>['Adolescent', 'CCAAT-Enhancer-Binding Proteins/*genetics', 'Child', 'Child, Preschool', 'Cyclin-Dependent Kinase Inhibitor p16', 'Cyclin-Dependent Kinase Inhibitor p18/*genetics', 'DNA-Binding Proteins/*genetics', 'Female', '*Genetic Predisposition to Disease', 'Genetic Variation', 'Humans', 'Ikaros Transcription Factor/*genetics', 'Incidence', 'Infant', 'Infant, Newborn', 'Linkage Disequilibrium', 'Male', 'Polymorphism, Single Nucleotide', 'Precursor Cell Lymphoblastic Leukemia-Lymphoma/epidemiology/ethnology/etiology/*genetics', 'Transcription Factors/*genetics']</t>
  </si>
  <si>
    <t>['Cell Line', 'Cell Survival/drug effects', 'DNA (Cytosine-5-)-Methyltransferases/*antagonists &amp; inhibitors/*metabolism', 'Enzyme Activation/drug effects', 'Humans', 'Immunologic Factors/*administration &amp; dosage', 'Multiple Myeloma/*drug therapy/*metabolism', 'Proto-Oncogene Proteins/*metabolism', 'Trans-Activators/*metabolism', 'Up-Regulation/drug effects']</t>
  </si>
  <si>
    <t>['Asian Continental Ancestry Group/*genetics', 'Autophagy-Related Proteins/*genetics', 'Carrier Proteins/*genetics', 'Case-Control Studies', 'Genetic Predisposition to Disease', 'Genotype', 'HLA-DQ beta-Chains/genetics', 'HLA-DRB1 Chains/genetics', 'Humans', 'Lupus Erythematosus, Systemic/*genetics', 'Membrane Proteins/*genetics', 'OX40 Ligand/genetics', 'Polymorphism, Single Nucleotide', 'Receptors, Purinergic P2Y2/*genetics', 'Republic of Korea', 'Tumor Necrosis Factor alpha-Induced Protein 3/genetics']</t>
  </si>
  <si>
    <t>['Adult', 'Anemia, Sickle Cell/blood/genetics', 'Carrier Proteins/blood', 'Erythroid Precursor Cells/cytology/drug effects/metabolism', 'Erythropoiesis/drug effects', 'Fetal Hemoglobin/biosynthesis', 'Gene Expression Regulation, Developmental', 'Genetic Vectors/genetics', 'Hematopoietic Stem Cells/*drug effects/metabolism', 'Histone Demethylases/blood', 'Humans', 'Ikaros Transcription Factor/blood/drug effects', 'Kruppel-Like Transcription Factors/blood', 'Lentivirus/genetics', 'Multiple Myeloma/blood/genetics', 'Neoplasm Proteins/biosynthesis/genetics', 'Nuclear Proteins/blood', 'Proteasome Endopeptidase Complex/metabolism', 'RNA Interference', 'RNA, Small Interfering/genetics', 'Repressor Proteins', 'SOXD Transcription Factors/blood', 'Thalidomide/*analogs &amp; derivatives/pharmacology', 'Transcription, Genetic/*drug effects', 'beta-Globins/biosynthesis/genetics', 'gamma-Globins/biosynthesis/*genetics']</t>
  </si>
  <si>
    <t>['Child', 'Child, Preschool', 'Cohort Studies', 'Female', 'Gene Expression Profiling', 'Humans', 'Infant', 'Male', 'MicroRNAs/*biosynthesis/genetics', 'Oligonucleotide Array Sequence Analysis', 'Precursor B-Cell Lymphoblastic Leukemia-Lymphoma/diagnosis/*genetics/physiopathology', 'Prognosis', 'Recurrence']</t>
  </si>
  <si>
    <t>['Calreticulin/genetics', 'DNA (Cytosine-5-)-Methyltransferases/genetics', 'Enhancer of Zeste Homolog 2 Protein/genetics', 'Exons', 'Genes, p53', 'Humans', 'Janus Kinase 2/genetics', '*Mutation', 'Polycythemia Vera/*genetics', 'Primary Myelofibrosis/*genetics', 'Proto-Oncogene Proteins c-cbl/genetics', 'Receptors, Thrombopoietin/genetics', 'Thrombocythemia, Essential/*genetics']</t>
  </si>
  <si>
    <t>['Adolescent', 'Adult', 'Aged', 'Antineoplastic Agents/therapeutic use', 'Child', 'Child, Preschool', 'Female', 'Fusion Proteins, bcr-abl/genetics', 'Humans', 'Ikaros Transcription Factor/*genetics', 'India', 'Induction Chemotherapy', 'Male', 'Middle Aged', 'Multiplex Polymerase Chain Reaction', 'Polymerase Chain Reaction', 'Precursor B-Cell Lymphoblastic Leukemia-Lymphoma/*drug therapy/*genetics', 'Prospective Studies', 'Sequence Deletion', 'Tertiary Care Centers', 'Treatment Outcome', 'Young Adult']</t>
  </si>
  <si>
    <t>['Animals', 'Dexamethasone/pharmacology', 'Drug Resistance, Neoplasm/*genetics', 'Genotype', 'Glucocorticoids', 'Humans', 'Ikaros Transcription Factor/*genetics', 'Mice', 'Mice, Mutant Strains', 'Precursor B-Cell Lymphoblastic Leukemia-Lymphoma/*genetics', 'Prednisolone']</t>
  </si>
  <si>
    <t>['Adult', 'Aged', 'Aged, 80 and over', 'Biomarkers, Tumor/*analysis', 'Disease-Free Survival', 'Female', 'Humans', 'Male', 'Middle Aged', 'Precursor B-Cell Lymphoblastic Leukemia-Lymphoma/genetics/mortality/*pathology', 'Prognosis', 'Proportional Hazards Models', 'Real-Time Polymerase Chain Reaction', 'Receptors, Cytokine/*biosynthesis/genetics', 'Receptors, Purinergic P2Y/genetics', 'Recurrence', 'Reverse Transcriptase Polymerase Chain Reaction', 'Risk Factors', 'Young Adult']</t>
  </si>
  <si>
    <t>['Adult', 'Aged', 'Cell Proliferation/genetics', 'Chromosome Aberrations', 'DNA Copy Number Variations/*genetics', 'Female', 'Genetic Association Studies', 'Hemangioblastoma/*genetics/pathology', 'Humans', 'Loss of Heterozygosity/*genetics', 'Male', 'MicroRNAs/genetics', 'Middle Aged', 'Neoplasm Proteins/*genetics', 'Oligonucleotide Array Sequence Analysis', 'Polymerase Chain Reaction/methods', 'Polymorphism, Single Nucleotide/genetics', 'Signal Transduction/genetics']</t>
  </si>
  <si>
    <t>['Alleles', 'Case-Control Studies', 'Child', 'Child, Preschool', 'Female', 'Gene Frequency/genetics', 'Genetic Predisposition to Disease/*genetics', 'Genome-Wide Association Study/methods', 'Humans', 'Ikaros Transcription Factor/*genetics', 'Iran', 'Male', 'Polymorphism, Restriction Fragment Length/genetics', 'Polymorphism, Single Nucleotide/*genetics', 'Precursor Cell Lymphoblastic Leukemia-Lymphoma/*genetics', 'Risk']</t>
  </si>
  <si>
    <t>['Adult', 'Antineoplastic Combined Chemotherapy Protocols/therapeutic use', 'Biopsy', 'Bone Marrow/pathology', 'Bone Marrow Transplantation', 'Cyclophosphamide/therapeutic use', 'Cytogenetic Analysis', 'Dexamethasone/therapeutic use', 'Doxorubicin/therapeutic use', 'Flow Cytometry', 'Gene Expression Profiling', 'Genetic Variation', '*Genomics/methods', 'Graft vs Host Disease/drug therapy/etiology', 'Humans', 'Male', 'Precursor B-Cell Lymphoblastic Leukemia-Lymphoma/diagnosis/*genetics/*therapy', 'Recurrence', '*Transcriptional Activation', 'Transplantation, Homologous', 'Vincristine/therapeutic use', 'fms-Like Tyrosine Kinase 3/*genetics']</t>
  </si>
  <si>
    <t>['Adolescent', 'Adult', 'Aged', 'Biomarkers, Tumor/blood/genetics', 'DNA-Binding Proteins/blood/genetics', 'Female', '*Gene Deletion', 'Genes, abl/*genetics', 'Homeodomain Proteins/blood/genetics', 'Humans', 'Ikaros Transcription Factor/*genetics', 'Immunoprecipitation', 'Male', 'Middle Aged', 'Nuclear Proteins/blood/genetics', 'Precursor Cell Lymphoblastic Leukemia-Lymphoma/*genetics', '*Recombination, Genetic', 'Young Adult']</t>
  </si>
  <si>
    <t>['B-Lymphocytes', 'Child', '*Glucocorticoids', 'Humans', 'Ikaros Transcription Factor', '*Precursor Cell Lymphoblastic Leukemia-Lymphoma', 'Prednisolone']</t>
  </si>
  <si>
    <t>['Aged', 'Antineoplastic Agents/therapeutic use', 'Epigenesis, Genetic/genetics', 'Female', 'Humans', 'Male', 'Middle Aged', '*Mutation Rate', 'Neoadjuvant Therapy/*methods', 'Neoplasm Metastasis', 'Neoplasm Staging', 'Patient Outcome Assessment', 'Polymorphism, Single Nucleotide', 'United States', '*Urinary Bladder Neoplasms/genetics/pathology/therapy', 'Whole Exome Sequencing/methods']</t>
  </si>
  <si>
    <t>['Animals', 'Binding Sites', 'DNA-Binding Proteins/genetics', 'Dogs', 'Gene Expression Regulation/genetics', 'Genome, Human', 'HEK293 Cells', 'Host Cell Factor C1/genetics', 'Humans', 'Ikaros Transcription Factor/*genetics', 'Mice', 'Molecular Sequence Data', 'NF-kappa B p50 Subunit/*genetics', 'Nucleotide Motifs/*genetics', '*Promoter Regions, Genetic', 'Proteomics', 'Rats', 'Repressor Proteins/*genetics', 'Transcription Factors/genetics', 'Transcription, Genetic']</t>
  </si>
  <si>
    <t>['Adult', 'Child', 'Child, Preschool', 'Common Variable Immunodeficiency/blood/*genetics', 'Family', 'Female', 'Fetal Hemoglobin/*genetics', 'Gene Silencing/physiology', '*Heterozygote', 'Humans', 'Ikaros Transcription Factor/*genetics', 'Male', '*Mutation, Missense', 'Pedigree']</t>
  </si>
  <si>
    <t>['Apoptosis', 'B-Lymphocytes/*metabolism/pathology', 'Biomarkers, Tumor/genetics/*metabolism', 'Cell Cycle Proteins/genetics/*metabolism', 'Cell Proliferation', 'Forkhead Transcription Factors/genetics/*metabolism', 'Fusion Proteins, bcr-abl/genetics/*metabolism', 'Gene Deletion', 'Humans', 'Ikaros Transcription Factor/genetics/*metabolism', 'Precursor Cell Lymphoblastic Leukemia-Lymphoma/genetics/*metabolism/pathology', 'Receptors, G-Protein-Coupled/genetics/*metabolism', 'Repressor Proteins/genetics/*metabolism', 'Tumor Cells, Cultured']</t>
  </si>
  <si>
    <t>['Base Sequence', 'Binding Sites', 'Cell Line, Tumor', 'Consensus Sequence', 'Enhancer Elements, Genetic', 'Gene Expression Regulation, Leukemic', 'Gene Regulatory Networks', 'Humans', 'Ikaros Transcription Factor/*physiology', 'Kaplan-Meier Estimate', 'Leukemia, Myeloid, Acute/genetics/metabolism/mortality', 'Prognosis', 'Proportional Hazards Models', 'Protein Binding', 'Proteome', 'Proteomics', 'Proto-Oncogene Proteins c-ets/*physiology', 'Repressor Proteins/*physiology', '*Transcription, Genetic', 'Transcriptional Regulator ERG/physiology']</t>
  </si>
  <si>
    <t>['Adolescent', 'Female', 'Follow-Up Studies', '*Gene Deletion', 'Humans', 'Ikaros Transcription Factor/*genetics', 'Indians, North American/genetics', 'Male', 'Mexico', 'Middle Aged', 'Precursor B-Cell Lymphoblastic Leukemia-Lymphoma/*genetics/pathology', 'Prognosis', 'Prospective Studies', 'Survival Rate', 'Young Adult']</t>
  </si>
  <si>
    <t>['Adolescent', 'Adult', 'Alleles', 'CCAAT-Enhancer-Binding Proteins/*genetics', 'Case-Control Studies', 'Child', 'DNA-Binding Proteins/*genetics', 'Female', 'Gene Frequency/genetics', 'Genetic Predisposition to Disease/*genetics', 'Genome-Wide Association Study/methods', 'Genotype', 'Humans', 'Ikaros Transcription Factor/*genetics', 'India', 'Male', 'Middle Aged', 'Polymorphism, Single Nucleotide/*genetics', 'Precursor Cell Lymphoblastic Leukemia-Lymphoma/*genetics', 'Retrospective Studies', 'Risk Factors', 'Transcription Factors/*genetics', 'Young Adult']</t>
  </si>
  <si>
    <t>['*Gene Deletion', '*Genes, Immunoglobulin', 'Genetic Markers', 'Humans', 'Ikaros Transcription Factor/*genetics', 'Immunoglobulin Heavy Chains/*genetics', 'Immunoglobulin Light Chains/*genetics', 'Multiplex Polymerase Chain Reaction', 'Neoplasm, Residual', 'Precursor B-Cell Lymphoblastic Leukemia-Lymphoma/*diagnosis/*genetics/pathology']</t>
  </si>
  <si>
    <t>['Adaptor Proteins, Signal Transducing', 'Antineoplastic Agents/*therapeutic use', 'Casein Kinase I/genetics/immunology', '*Gene Expression Regulation, Neoplastic', 'Humans', 'Ikaros Transcription Factor/genetics/immunology', 'Interleukin-2/biosynthesis/metabolism', 'Lenalidomide', 'Multiple Myeloma/*drug therapy/genetics/immunology/pathology', 'Myelodysplastic Syndromes/*drug therapy/genetics/immunology/pathology', 'Peptide Hydrolases/*genetics/immunology', 'Protein Binding', 'Proteolysis/drug effects', 'Signal Transduction', 'Thalidomide/analogs &amp; derivatives/*therapeutic use', 'Ubiquitin-Protein Ligases', 'Ubiquitination/drug effects']</t>
  </si>
  <si>
    <t>['Aged', 'Carcinoembryonic Antigen/*blood', 'Colorectal Neoplasms/blood/*diagnosis/genetics', 'Cross-Sectional Studies', '*DNA Methylation', 'Female', 'Humans', 'Ikaros Transcription Factor/*blood/genetics', 'Male', 'Middle Aged', 'Neoplasm Recurrence, Local/blood/*diagnosis/genetics', 'Sensitivity and Specificity', 'Transaminases/*blood/genetics', 'Watchful Waiting']</t>
  </si>
  <si>
    <t>['Adolescent', 'CD4-Positive T-Lymphocytes/*immunology', 'CD8-Positive T-Lymphocytes/*immunology', 'Cell Differentiation', 'Cell Lineage', 'Cells, Cultured', 'Child', 'Child, Preschool', 'Clonal Selection, Antigen-Mediated', 'Humans', 'Ikaros Transcription Factor/*metabolism', 'Infant', 'Infant, Newborn', 'Thymocytes/*immunology', 'Thymus Gland/*immunology']</t>
  </si>
  <si>
    <t>['Adolescent', 'Adult', 'Aged', 'Alternative Splicing', 'Child', 'Child, Preschool', 'Cluster Analysis', 'DNA Copy Number Variations', 'Female', 'Gene Expression Profiling', 'Humans', 'In Situ Hybridization, Fluorescence', 'Infant', 'Leukemia/diagnosis/*genetics/mortality/therapy', 'Male', 'Middle Aged', 'Oncogene Proteins, Fusion/*genetics', 'Phenotype', 'Polymorphism, Single Nucleotide', 'Protein-Tyrosine Kinases/*genetics', 'Transcriptome', 'Translocation, Genetic', 'Young Adult']</t>
  </si>
  <si>
    <t>['Adult', 'Aged', 'Disease-Free Survival', 'Female', 'Humans', 'Ikaros Transcription Factor/*analysis', 'Lenalidomide', 'Male', 'Middle Aged', 'Multiple Myeloma/diagnosis/*drug therapy/mortality', 'Prognosis', 'Salvage Therapy', 'Survival Rate', 'Thalidomide/*analogs &amp; derivatives/therapeutic use', 'Treatment Outcome']</t>
  </si>
  <si>
    <t>['Adolescent', 'Adult', 'Aged', 'Casein Kinase II/metabolism', 'Cell Line, Tumor', 'Cell Proliferation', 'Dynamin II', 'Dynamins/*genetics', 'Female', 'Gene Deletion', 'Gene Expression Regulation, Neoplastic', 'Humans', 'Ikaros Transcription Factor/genetics/*metabolism', 'Male', 'Middle Aged', 'Precursor B-Cell Lymphoblastic Leukemia-Lymphoma/*genetics', 'Precursor T-Cell Lymphoblastic Leukemia-Lymphoma/*genetics', 'Prognosis', 'Promoter Regions, Genetic', 'Survival Analysis', '*Up-Regulation', 'Young Adult']</t>
  </si>
  <si>
    <t>['Acute Disease', 'Adolescent', 'Adult', 'Aged', 'Child', 'Comparative Genomic Hybridization', 'Cyclin-Dependent Kinase Inhibitor p15/*genetics', 'Gene Deletion', '*Genes, p16', 'Humans', 'Ikaros Transcription Factor/*genetics', 'In Situ Hybridization, Fluorescence', 'Karyotyping', 'Leukemia, B-Cell/*genetics', 'Middle Aged', 'PAX5 Transcription Factor/*genetics', 'Young Adult']</t>
  </si>
  <si>
    <t>['Child', 'Cytogenetics', 'Humans', 'Ikaros Transcription Factor/deficiency/genetics', 'Immunotherapy', 'Medication Adherence', 'Precursor Cell Lymphoblastic Leukemia-Lymphoma/diagnosis/genetics/*therapy', 'Prognosis', 'Protein Kinase Inhibitors/therapeutic use', 'Recurrence', 'Stem Cell Transplantation']</t>
  </si>
  <si>
    <t>['Adult', 'Female', 'Gene Expression Profiling', 'Gene Regulatory Networks', 'Humans', 'Male', 'Middle Aged', 'Oligonucleotide Array Sequence Analysis', 'Skin/*radiation effects', '*Transcriptome', 'Ultraviolet Rays/*adverse effects']</t>
  </si>
  <si>
    <t>['Blood Cell Count', 'Exome/*genetics', 'Genetic Loci/*genetics', '*Genetic Pleiotropy', '*Genome-Wide Association Study', 'Humans', 'Immune System Diseases/*genetics', 'Leukocytes/*cytology', 'Quality Control']</t>
  </si>
  <si>
    <t>['Animals', 'Common Variable Immunodeficiency/*diagnosis/*genetics', 'Genetic Predisposition to Disease/*genetics', 'Humans', 'Molecular Biology/methods']</t>
  </si>
  <si>
    <t>['Alternative Splicing/genetics', 'Child', 'Chromosome Breakage', 'Cluster Analysis', 'Cohort Studies', 'DNA Mutational Analysis', 'Gene Expression Regulation, Neoplastic', 'Gene Rearrangement/*genetics', 'Gene Regulatory Networks', 'Homeodomain Proteins/*genetics', 'Humans', 'Oncogene Proteins, Fusion/*genetics', 'Precursor B-Cell Lymphoblastic Leukemia-Lymphoma/*genetics', 'Principal Component Analysis']</t>
  </si>
  <si>
    <t>['Adaptor Proteins, Signal Transducing', 'Apoptosis/*drug effects/genetics', 'Calcium/*metabolism', 'Calcium-Binding Proteins/genetics', 'Calpain/*drug effects/genetics/metabolism', 'Cell Line, Tumor', 'Gene Expression Regulation, Neoplastic/*drug effects', 'Gene Regulatory Networks', 'Humans', 'Ikaros Transcription Factor/drug effects/genetics/metabolism', 'Immunologic Factors/*pharmacology', 'Lenalidomide', 'Leukemia, Myeloid, Acute/genetics/metabolism', 'Myelodysplastic Syndromes/*drug therapy/genetics/metabolism', 'Peptide Hydrolases/metabolism', 'RNA Interference', 'Receptors, G-Protein-Coupled/*drug effects/genetics/metabolism', 'Thalidomide/*analogs &amp; derivatives/pharmacology', 'Ubiquitin-Protein Ligases']</t>
  </si>
  <si>
    <t>['Animals', 'Cell Line, Tumor', 'Epstein-Barr Virus Infections/*complications', 'Herpesvirus 4, Human/drug effects', 'Humans', 'Ikaros Transcription Factor/metabolism', 'Immunologic Factors/*adverse effects', 'Lenalidomide', 'Mice', 'Mice, SCID', 'Multiple Myeloma/*drug therapy/virology', 'Neoplasms, Second Primary/virology', 'Phosphatidylinositol 3-Kinases/metabolism', 'Thalidomide/adverse effects/analogs &amp; derivatives', 'Virus Activation/*drug effects', 'Virus Latency/*drug effects']</t>
  </si>
  <si>
    <t>['Adaptor Proteins, Signal Transducing', 'Adult', 'Biomarkers, Tumor/analysis', 'Disease-Free Survival', 'Female', 'Gene Expression Regulation, Neoplastic/genetics', 'Humans', 'Ikaros Transcription Factor/*genetics', 'Interleukin-7 Receptor alpha Subunit/*biosynthesis', 'Intracellular Signaling Peptides and Proteins', 'Male', 'Precursor Cell Lymphoblastic Leukemia-Lymphoma/*genetics/metabolism/mortality', 'Proteins/*metabolism']</t>
  </si>
  <si>
    <t>['Adaptor Proteins, Signal Transducing', 'Cell Line, Tumor', 'Enkephalins/*metabolism', 'Humans', 'Ikaros Transcription Factor/*genetics', 'Neuroblastoma/*metabolism/pathology', 'Peptide Hydrolases/*physiology', 'Promoter Regions, Genetic', 'Transcription, Genetic/*physiology', 'Ubiquitin-Protein Ligases']</t>
  </si>
  <si>
    <t>['Adolescent', 'Adult', 'Aged', 'Bone Marrow Cells/metabolism', 'Chromatin/chemistry', 'Female', 'Gene Deletion', 'Gene Expression Profiling', 'Gene Expression Regulation, Leukemic', '*Gene Rearrangement', 'Humans', 'Ikaros Transcription Factor/genetics/*metabolism', 'Male', 'Middle Aged', 'Precursor Cell Lymphoblastic Leukemia-Lymphoma/genetics/*metabolism', 'Prognosis', 'Promoter Regions, Genetic', 'RNA, Small Interfering/metabolism', 'Receptors, Cytokine/genetics/*metabolism', 'Sequence Deletion', 'Treatment Outcome', 'Young Adult']</t>
  </si>
  <si>
    <t>['Amino Acid Sequence', 'DNA-Binding Proteins/*genetics', 'Female', 'High-Throughput Nucleotide Sequencing/methods', 'Humans', 'Middle Aged', 'Myeloproliferative Disorders/diagnosis/*genetics/pathology', 'Oncogene Proteins, Fusion/*genetics', 'Receptor, Fibroblast Growth Factor, Type 1/*genetics', 'Transcription Factors/*genetics']</t>
  </si>
  <si>
    <t>['Adolescent', 'Adult', 'Aged', 'Disease-Free Survival', 'Female', 'Fusion Proteins, bcr-abl/genetics', 'Heme Oxygenase-1/*metabolism', 'Humans', 'Ikaros Transcription Factor/*metabolism', 'Kaplan-Meier Estimate', 'Male', 'Middle Aged', 'Precursor B-Cell Lymphoblastic Leukemia-Lymphoma/genetics/*metabolism/mortality', 'Young Adult']</t>
  </si>
  <si>
    <t>['Animals', 'Cell Differentiation', 'Cells, Cultured', 'Colitis/chemically induced/*immunology', 'Dextran Sulfate', 'Homeostasis', 'Ikaros Transcription Factor/genetics/*metabolism', 'Immunity, Innate', 'Intestinal Mucosa/*immunology/microbiology', 'Lymphocyte Activation', 'Lymphocytes/microbiology/*physiology', 'Mice', 'Mice, Inbred C57BL', 'Mice, Knockout', 'Nuclear Receptor Subfamily 1, Group F, Member 3/metabolism', 'Receptors, Aryl Hydrocarbon/genetics/*metabolism', 'Signal Transduction', 'Transcriptional Activation']</t>
  </si>
  <si>
    <t>['Adolescent', 'Amino Acid Sequence', 'Base Sequence', 'Child, Preschool', 'Chromosome Breakpoints', 'Chromosome Deletion', 'Chromosomes, Human, Pair 7/genetics', 'DNA Copy Number Variations', 'Female', '*Gene Deletion', 'Humans', 'Ikaros Transcription Factor/*genetics', 'Infant', 'Isochromosomes/genetics', 'Male', 'Microfilament Proteins/*genetics', 'Nucleic Acid Amplification Techniques/methods', 'Precursor Cell Lymphoblastic Leukemia-Lymphoma/*genetics', 'Sequence Homology, Amino Acid', 'Sequence Homology, Nucleic Acid']</t>
  </si>
  <si>
    <t>['Antineoplastic Agents/therapeutic use', 'Apoptosis Regulatory Proteins/*genetics', 'Base Sequence', 'Child, Preschool', 'DNA Repair/genetics', '*Epigenesis, Genetic', 'Female', '*Gene Expression Regulation, Leukemic', 'High-Throughput Nucleotide Sequencing', 'Humans', 'Karyotype', 'Male', 'Molecular Sequence Data', '*Mutation', 'Ploidies', 'Precursor Cell Lymphoblastic Leukemia-Lymphoma/drug therapy/*genetics/pathology', 'Proto-Oncogene Proteins/*genetics', 'Recurrence', 'Risk Factors', 'Signal Transduction', 'Transcription Factors/*genetics']</t>
  </si>
  <si>
    <t>['Aged', 'Angiogenesis Inhibitors/pharmacology', 'Antigens, Differentiation, T-Lymphocyte/genetics/metabolism', 'Cell Line, Tumor', 'Female', 'Histocompatibility Antigens Class I/biosynthesis/*genetics', 'Humans', 'Ikaros Transcription Factor/*genetics', 'Immunologic Factors/pharmacology', 'Interferon Regulatory Factors/*genetics', 'Killer Cells, Natural/*immunology', 'Lenalidomide', 'Ligands', 'Lymphocyte Activation/drug effects', 'Male', 'Middle Aged', 'Multiple Myeloma/*pathology', 'NK Cell Lectin-Like Receptor Subfamily K/genetics/metabolism', 'Promoter Regions, Genetic/genetics', 'Receptors, Virus/biosynthesis/*genetics', 'Thalidomide/analogs &amp; derivatives/pharmacology']</t>
  </si>
  <si>
    <t>['Animals', 'Apoptosis/drug effects', 'Casein Kinase II/*antagonists &amp; inhibitors/genetics/metabolism', 'Cell Proliferation/drug effects', 'Chromatin Immunoprecipitation', 'Enzyme Inhibitors/pharmacology', 'Female', '*Genes, Tumor Suppressor', 'Humans', 'Ikaros Transcription Factor/genetics/*metabolism', 'Mice', 'Mice, Inbred NOD', 'Phosphatidylinositol 3-Kinases', 'Precursor B-Cell Lymphoblastic Leukemia-Lymphoma/drug therapy/*metabolism/*pathology', 'RNA, Messenger/genetics', 'Real-Time Polymerase Chain Reaction', 'Reverse Transcriptase Polymerase Chain Reaction', 'Signal Transduction/drug effects', 'Tumor Cells, Cultured', 'Xenograft Model Antitumor Assays']</t>
  </si>
  <si>
    <t>['Adolescent', 'Adult', 'Aged', 'Case-Control Studies', 'Female', '*Genetic Predisposition to Disease', 'Humans', 'Immunoglobulin G/*genetics/immunology/metabolism', 'Lupus Erythematosus, Systemic/genetics/*immunology/metabolism', 'Male', 'Middle Aged', 'Young Adult']</t>
  </si>
  <si>
    <t>['Acute Disease', 'Adolescent', 'Adult', 'Aged', 'Antineoplastic Combined Chemotherapy Protocols/*therapeutic use', 'Cyclin-Dependent Kinase Inhibitor p15/genetics', 'Cyclin-Dependent Kinase Inhibitor p16/genetics', 'DNA Copy Number Variations/*genetics', 'Female', '*Gene Deletion', 'Humans', 'Ikaros Transcription Factor/genetics', 'Male', 'Middle Aged', 'Precursor B-Cell Lymphoblastic Leukemia-Lymphoma/diagnosis/*drug therapy/*genetics', 'Prognosis', 'Spain', 'Survival Rate', 'Trans-Activators/genetics', 'Treatment Outcome', 'Young Adult']</t>
  </si>
  <si>
    <t>['Amino Acid Motifs', 'Animals', 'Base Sequence', 'Binding Sites', 'Chromatin Immunoprecipitation', '*Epigenesis, Genetic', 'Female', 'Flow Cytometry', 'Gene Deletion', 'Genes, Reporter', 'Green Fluorescent Proteins/metabolism', 'Humans', 'Ikaros Transcription Factor/*genetics/metabolism', 'Lymphocytes/cytology', 'Male', 'Mice', 'Mice, Inbred C3H', 'Mice, Inbred C57BL', 'Molecular Sequence Data', '*Promoter Regions, Genetic', 'Protein Binding', 'Thymocytes/metabolism', '*Transcription, Genetic']</t>
  </si>
  <si>
    <t>['Blast Crisis/*genetics', 'Comparative Genomic Hybridization/*methods', 'Cytogenetic Analysis', 'Fusion Proteins, bcr-abl/*genetics', 'Humans', 'In Situ Hybridization, Fluorescence/*methods', 'Karyotype', 'Leukemia, Myeloid, Chronic-Phase/*genetics', 'Models, Genetic', 'Polymorphism, Single Nucleotide', 'Proto-Oncogene Proteins c-abl/genetics', 'Proto-Oncogene Proteins c-bcr/genetics', 'Retrospective Studies', 'Reverse Transcriptase Polymerase Chain Reaction']</t>
  </si>
  <si>
    <t>['Apoptosis/*drug effects', 'Cell Line, Tumor', 'Cell Survival/drug effects', 'Dichlororibofuranosylbenzimidazole/*pharmacology', 'HEK293 Cells', 'Humans', 'Ikaros Transcription Factor/*metabolism', 'Immunoblotting', 'Multiple Myeloma/metabolism/pathology', 'Protein Kinase Inhibitors/pharmacology', 'Protein Stability/drug effects', 'Proteolysis/drug effects', 'Purines/*pharmacology', 'Roscovitine', 'Time Factors', 'Ubiquitination/drug effects']</t>
  </si>
  <si>
    <t>['Adolescent', 'Brazil', 'Child', 'Child, Preschool', 'Cytogenetic Analysis/methods', 'Gene Amplification', 'Gene Deletion', '*Gene Dosage', 'Genetic Markers/*genetics', 'Humans', 'Infant', 'Multiplex Polymerase Chain Reaction/*methods', 'Precursor B-Cell Lymphoblastic Leukemia-Lymphoma/*genetics/pathology']</t>
  </si>
  <si>
    <t>['Biomarkers, Tumor/genetics/*metabolism', 'Child', 'Child, Preschool', 'Female', 'Humans', 'Ikaros Transcription Factor/genetics/*metabolism', 'Infant', 'Male', 'Precursor Cell Lymphoblastic Leukemia-Lymphoma/*diagnosis/metabolism/mortality', 'Prognosis', 'Protein Isoforms/genetics/metabolism', 'RNA, Messenger/genetics/metabolism', 'Recurrence']</t>
  </si>
  <si>
    <t>['Animals', 'Chromosome Deletion', 'DNA Damage/genetics/radiation effects', 'Dose-Response Relationship, Radiation', 'Female', 'Gamma Rays/adverse effects', 'Genetic Testing/methods', 'Heavy Ion Radiotherapy/*adverse effects', 'Heavy Ions/adverse effects', 'Japan', 'Lymphoma, T-Cell/*genetics/*radiotherapy', 'Male', 'Mice', 'Mice, Inbred C3H', 'Mice, Inbred C57BL', 'Neoplasms, Radiation-Induced/*genetics', 'Neoplasms, Second Primary/*genetics']</t>
  </si>
  <si>
    <t>['Adaptor Proteins, Signal Transducing', 'Drug Resistance, Neoplasm', 'Humans', 'Immunosuppressive Agents', '*Multiple Myeloma', 'Peptide Hydrolases', 'Prognosis', 'Proteasome Endopeptidase Complex', 'Transcription Factors', 'Ubiquitin-Protein Ligases']</t>
  </si>
  <si>
    <t>['Animals', 'Case-Control Studies', 'Child', 'Cyclin-Dependent Kinase Inhibitor p15/genetics', 'Cyclin-Dependent Kinase Inhibitor p16/*genetics/metabolism', 'DNA-Binding Proteins/genetics', 'Genetic Predisposition to Disease', 'Genetic Variation', 'Genome-Wide Association Study', 'Genotype', 'Germ-Line Mutation', 'HEK293 Cells', 'Hematopoietic Stem Cells/metabolism', 'Humans', 'Ikaros Transcription Factor/genetics', 'Mice', 'Mutagenesis, Site-Directed', 'Mutation, Missense', 'Precursor B-Cell Lymphoblastic Leukemia-Lymphoma/*genetics/metabolism', 'Precursor Cell Lymphoblastic Leukemia-Lymphoma/genetics', 'Transcription Factors/genetics']</t>
  </si>
  <si>
    <t>['Animals', 'Cell Cycle Checkpoints/genetics', 'Fusion Proteins, bcr-abl/*genetics', 'Humans', 'Ikaros Transcription Factor/*genetics', 'Mice', 'Mutation/*genetics', 'Precursor Cell Lymphoblastic Leukemia-Lymphoma/*genetics/metabolism', 'Receptors, Retinoic Acid/metabolism', 'Retinoids/*metabolism']</t>
  </si>
  <si>
    <t>['Animals', 'Antineoplastic Agents/*therapeutic use', 'Fusion Proteins, bcr-abl/antagonists &amp; inhibitors/genetics', 'Humans', 'Leukemia, Myelogenous, Chronic, BCR-ABL Positive/drug therapy/enzymology/*genetics', '*Mutation', 'Protein Kinase Inhibitors/therapeutic use', 'Protein Structure, Tertiary']</t>
  </si>
  <si>
    <t>['B-Lymphocytes', 'Cell Differentiation', 'Genes, Tumor Suppressor', 'Humans', 'Ikaros Transcription Factor', 'Mutation', '*Precursor Cell Lymphoblastic Leukemia-Lymphoma']</t>
  </si>
  <si>
    <t>['Animals', 'Cullin Proteins/genetics/*physiology', 'Gene Expression', 'Humans']</t>
  </si>
  <si>
    <t>['Animals', 'DNA-Binding Proteins/*genetics/metabolism', 'Disease Models, Animal', 'Lymphoma/*genetics/metabolism', 'Mice', 'Mice, Inbred C57BL', 'Thymus Neoplasms/*genetics/metabolism', 'Tumor Suppressor Proteins/*genetics/metabolism', '*V(D)J Recombination']</t>
  </si>
  <si>
    <t>['Child', 'Female', '*Gene Deletion', 'Gene Fusion/*genetics', 'Humans', 'Ikaros Transcription Factor/genetics', 'Janus Kinase 2/genetics', 'Male', 'Nuclear Receptor Co-Repressor 1/genetics', 'Precursor B-Cell Lymphoblastic Leukemia-Lymphoma/*genetics', 'Proteins/genetics', 'RNA, Messenger/genetics', 'Receptors, Cytokine/genetics', 'Receptors, Granulocyte-Macrophage Colony-Stimulating Factor/genetics', 'Sequence Analysis, RNA', 'src-Family Kinases/genetics']</t>
  </si>
  <si>
    <t>['Antineoplastic Agents/*pharmacology', 'Apoptosis/drug effects/physiology', 'Cell Line, Tumor', 'Cell Proliferation/drug effects/physiology', 'Down-Regulation', 'Flow Cytometry', 'Gene Knockdown Techniques', 'Humans', 'Ikaros Transcription Factor/*metabolism', 'Immunoblotting', 'Immunohistochemistry', 'Interferon Regulatory Factors/*metabolism', 'Lenalidomide', 'Multiple Myeloma/*metabolism/pathology', 'Proto-Oncogene Proteins c-myc/*metabolism', 'RNA, Small Interfering', 'Signal Transduction/drug effects/physiology', 'Thalidomide/analogs &amp; derivatives/pharmacology']</t>
  </si>
  <si>
    <t>['Aged', 'Colonoscopy/*methods', 'Colorectal Neoplasms/*diagnosis/*prevention &amp; control', 'Community Participation/*statistics &amp; numerical data', 'Diagnostic Tests, Routine/*methods', 'Early Detection of Cancer/*methods/statistics &amp; numerical data', 'Feces/*chemistry', 'Female', 'Follow-Up Studies', 'Humans', 'Immunochemistry', 'Male', 'Middle Aged', '*Occult Blood', 'Prognosis']</t>
  </si>
  <si>
    <t>['Animals', 'Humans', 'Ikaros Transcription Factor/genetics/metabolism', 'Lenalidomide', 'Multiple Myeloma/*drug therapy/genetics/metabolism', 'Myelodysplastic Syndromes/*drug therapy/genetics/metabolism', 'Proteasome Endopeptidase Complex/metabolism', 'Proteolysis/*drug effects', 'Thalidomide/*analogs &amp; derivatives/pharmacokinetics/therapeutic use', 'Ubiquitin-Protein Ligases/genetics/*metabolism']</t>
  </si>
  <si>
    <t>['Adult', 'Aged', 'Aged, 80 and over', '*Biomarkers, Tumor', 'Colorectal Neoplasms/*blood/diagnosis/*genetics/surgery', 'DNA/*blood', '*DNA Methylation', 'Female', 'Humans', 'Ikaros Transcription Factor/*genetics', 'Male', 'Middle Aged', 'Neoplasm Staging', 'Prognosis', 'Prospective Studies', 'Reproducibility of Results', 'Sensitivity and Specificity', 'Transaminases/*genetics']</t>
  </si>
  <si>
    <t>['Conjunctival Diseases/etiology/*genetics', 'Corneal Diseases/etiology/*genetics', 'Dry Eye Syndromes/etiology/genetics', '*Genetic Predisposition to Disease', 'Genome-Wide Association Study', 'Humans', '*Polymorphism, Single Nucleotide', 'Stevens-Johnson Syndrome/complications/*genetics']</t>
  </si>
  <si>
    <t>['Angiogenesis Inhibitors/*therapeutic use', 'Animals', 'Humans', 'Lenalidomide', 'Multiple Myeloma/*drug therapy/metabolism', 'Myelodysplastic Syndromes/*drug therapy/metabolism', 'Substrate Specificity', 'Thalidomide/*analogs &amp; derivatives/therapeutic use', 'Transcription, Genetic', 'Ubiquitination']</t>
  </si>
  <si>
    <t>['Adaptor Proteins, Signal Transducing/*genetics/metabolism', 'Adolescent', 'Adult', 'Aged', 'Blotting, Western', 'Cell Line, Tumor', 'Female', '*Gene Expression Regulation, Leukemic', 'HEK293 Cells', 'Humans', 'Ikaros Transcription Factor/*genetics/metabolism', 'Male', 'Middle Aged', 'Precursor Cell Lymphoblastic Leukemia-Lymphoma/*genetics/metabolism/pathology', 'Promoter Regions, Genetic/genetics', 'Protein Binding', 'Proto-Oncogene Proteins c-myc/*genetics/metabolism', 'RNA Interference', 'Reverse Transcriptase Polymerase Chain Reaction', 'Ubiquitin-Protein Ligases/*genetics/metabolism', 'Young Adult']</t>
  </si>
  <si>
    <t>['Alleles', '*Allelic Imbalance', 'DNA, Neoplasm/genetics/*metabolism', 'DNA-Binding Proteins/genetics', 'Gene Frequency', 'Genome-Wide Association Study', 'Genotype', 'Heterozygote', 'Humans', 'Multiplex Polymerase Chain Reaction/*methods', 'Polymorphism, Single Nucleotide', 'Precursor Cell Lymphoblastic Leukemia-Lymphoma/genetics/pathology', 'Sequence Analysis, DNA', 'Transcription Factors/genetics']</t>
  </si>
  <si>
    <t>['Adolescent', 'Child', 'Child, Preschool', 'Female', 'Fusion Proteins, bcr-abl/*analysis', '*Gene Dosage', 'Humans', 'Ikaros Transcription Factor/*genetics', 'Infant', 'Male', 'Multiplex Polymerase Chain Reaction', 'Precursor B-Cell Lymphoblastic Leukemia-Lymphoma/*genetics/mortality', 'Prognosis']</t>
  </si>
  <si>
    <t>['Adolescent', 'Child', 'Child, Preschool', 'Chromosome Deletion', 'Chromosomes, Human, Pair 7/genetics', 'Disease-Free Survival', 'Female', '*Gene Deletion', 'Humans', 'Ikaros Transcription Factor/*genetics', 'Infant', 'Infant, Newborn', 'Leukemia, Myeloid, Acute/*genetics/*mortality', 'Male', 'Neoplasm Proteins/*genetics', 'Survival Rate']</t>
  </si>
  <si>
    <t>['ESTIMATE score', 'Head and neck squamous cell carcinoma', 'Immune score', 'Stromal score', 'TCGA dataset']</t>
  </si>
  <si>
    <t>['B cell leukemia', 'glucose transport', 'lactonase', 'paraoxonase 2']</t>
  </si>
  <si>
    <t>['IKZF1 deletion', 'Philadelphia-negative B-ALL', 'RAS pathway gene mutation', 'pediatric']</t>
  </si>
  <si>
    <t>['BCR-ABL1', 'CRLF2', 'IKAROS', 'IKZF1', 'Interleukin-7 receptor', 'Janus kinase 2', 'Philadelphia chromosome']</t>
  </si>
  <si>
    <t>['BCAT1', 'Colorectal cancer screening', 'IKZF1', 'IRF4', 'Methylated circulating tumor DNA']</t>
  </si>
  <si>
    <t>['IKAROS', 'PI3K', 'T cell acute lymphoblastic leukemia', 'protein kinase CK2', 'transcriptional regulation']</t>
  </si>
  <si>
    <t>['* IKZF1', '*ALL', '*Indigenous Mexican', '*genetic polymorphism']</t>
  </si>
  <si>
    <t>['EBV infection', 'aberrant methylation', 'differently expressed genes', 'disease biomarkers', 'integrative analysis']</t>
  </si>
  <si>
    <t>['BCP-ALL', 'aneuploidy', 'sequence mutations', 'subtypes', 'translocation']</t>
  </si>
  <si>
    <t>['B cell acute lymphoblastic leukemia (B-ALL)', 'Burkitt lymphoma', 'IKAROS', 'IKZF1', 'T-ALL', 'autoimmunity', 'combined immunodeficiency (CID)', 'common variable immune deficiency (CVID)', 'dimerization', 'dominant negative', 'haploinsufficiency', 'hypogammaglobinemia', 'immunodeficiency']</t>
  </si>
  <si>
    <t>['RNA sequencing', 'hematologic malignancy', 'next-generation sequencing']</t>
  </si>
  <si>
    <t>['Late-stage sulfuration', 'Lenalidomide', 'MM.1S', 'Multiple myeloma']</t>
  </si>
  <si>
    <t>['IKZF1', 'T progenitor', 'acute leukemia', 'differentially methylated region', 'enhancer-binding protein alpha', 'myeloid']</t>
  </si>
  <si>
    <t>['IKZF1', 'acute lymphoblastic leukemia', 'genetic predisposition', 'microdeletion']</t>
  </si>
  <si>
    <t>['*Acute lymphoblastic leukemia', '*CRLF2', '*IKZF1', '*prognosis']</t>
  </si>
  <si>
    <t>['B-ALL', 'CNVs', 'methylation', 'miRNA']</t>
  </si>
  <si>
    <t>['BCR-ABL1-like ALL', 'Ph-like ALL', 'acute lymphoblastic leukemia (ALL)', 'cryptic rearrangements', 'immunotherapy', 'kinase signaling', 'targeted therapy']</t>
  </si>
  <si>
    <t>['fusion oncoproteins', 'hematologic malignancies', 'thalidomide analogs', 'ubiquitination', 'zinc finger protein']</t>
  </si>
  <si>
    <t>['DNA methylation', 'Diagnostic biomarker', 'Esophageal adenocarcinoma', 'TCGA']</t>
  </si>
  <si>
    <t>['*EBV', '*HBV', '*HPV', '*cancer', '*deep learning', '*viruses']</t>
  </si>
  <si>
    <t>['mRNA', 'metabolism', 'microRNA', 'network', 'rabbit', 'skeletal muscle']</t>
  </si>
  <si>
    <t>['B-ALL genetics', 'Dominant-negative deletions', 'Haploinsufficiency of Ikaros', 'Ikaros deletions', 'Leukemia genetics']</t>
  </si>
  <si>
    <t>['CRLF2', 'IKZF1', 'Mexican children', 'TCF3-PBX1 concurrent with P2RY8-CRLF2', 'activated signaling pathways', 'acute lymphoblastic leukemia', 'primary rearrangements']</t>
  </si>
  <si>
    <t>['JAK inhibitors', 'Philadelphia-like ALL', 'refractory ALL', 'stem cell transplantation']</t>
  </si>
  <si>
    <t>['B cells', 'CID', 'CVID', 'NBS', 'T cells', 'TREC', 'lymphopenia']</t>
  </si>
  <si>
    <t>['Cereblon', 'IKZF1', 'IKZF3', 'Lenalidomide', 'POEMS syndrome']</t>
  </si>
  <si>
    <t>['B-other acute lymphoblastic leukemia', 'BCR-ABL1-like', 'IKZF1plus', 'adults', 'next-generation sequencing']</t>
  </si>
  <si>
    <t>['IKAROS', 'IKZF1', 'autoimmunity', 'combined immunodeficiency (CID)', 'common variable immunodeficiency (CVID)', 'malignancy', 'primary immunodeficiency']</t>
  </si>
  <si>
    <t>['Colorectal cancer', 'Ikaros Zinc Finger 1', 'Jammu and Kashmir', 'rs6964823']</t>
  </si>
  <si>
    <t>['*B-lymphocytes', '*autoimmune diseases', '*lupus erythematosus', '*systemic']</t>
  </si>
  <si>
    <t>['LASSO cox regression', 'WGCNA', 'competing endogenous RNA', 'lung adenocarcinoma', 'tumor-associated macrophages']</t>
  </si>
  <si>
    <t>['brain inflammation', 'epilepsy', 'focal cortical dysplasia', 'mTOR', 'oxidative stress', 'tuberous sclerosis complex']</t>
  </si>
  <si>
    <t>['Healaflow(R)', 'glaucoma', 'intraocular pressure', 'ocular hypertension', 'retinal ganglion cells']</t>
  </si>
  <si>
    <t>['HNSCC', 'PD-1/PD-L1 signaling pathway', 'adapted resistance', 'cancer immunotherapy', 'head and neck cancer', 'immune checkpoint blockade', 'immune evasion', 'innate resistance']</t>
  </si>
  <si>
    <t>['*ALL', '*Alteration', '*IKAROS', '*IKZF1', '*Leukemia', '*Prognosis']</t>
  </si>
  <si>
    <t>['* SFPQ-ABL1 fusion', '*B-cell precursor acute lymphoblastic leukemia', '*t(1;9)(p34;q34)']</t>
  </si>
  <si>
    <t>['*B cell tumorigenesis', '*RSK2', '*mantle cell lymphoma', '*molecular target']</t>
  </si>
  <si>
    <t>['*A. thaliana', '*BioID', '*ancestral sequence reconstruction', '*biochemistry', '*cell biology', '*cell-free', '*chemical biology', '*enzymatic engineering', '*human', '*protein-protein interaction', '*proximity labeling']</t>
  </si>
  <si>
    <t>['B-ALL', 'CK2', 'Ikaros', 'PP1', 'RAB20']</t>
  </si>
  <si>
    <t>['*Foxn4', '*photoreceptor', '*retinal progenitor', '*synaptogenesis', '*temporal transcription factor']</t>
  </si>
  <si>
    <t>['*Cyclin-dependent kinase 1 (CDK1)', '*MCL1', '*Multiple myeloma', '*TC11']</t>
  </si>
  <si>
    <t>['*BCR-ABL1-like', '*CRLF2', '*Epidemiology', '*IKZF1', '*Young adult']</t>
  </si>
  <si>
    <t>['*BPDCN', '*IKZF1', '*Ikaros', '*RNA sequencing', '*blastic plasmacytoid dendritic cell neoplasm', '*cell adhesion', '*cutaneous lymphoma', '*whole-genome sequencing']</t>
  </si>
  <si>
    <t>['*Ikaros family zinc-finger 1 protein (IKZF1)', '*blood test', '*branched-chain amino acid transaminase 1 (BCAT1)', '*circulating tumor DNA (ctDNA)', '*colorectal cancer', '*methylation', '*recurrence']</t>
  </si>
  <si>
    <t>['Ikaros, tumor suppressor, gene transcription, leukemia']</t>
  </si>
  <si>
    <t>['*Acute lymphoblastic leukemia', '*High-risk', '*Hyperdiploidy', '*IKZF1 deletion', '*Microarray', '*Risk stratification']</t>
  </si>
  <si>
    <t>['CRBN', 'IKZF1', 'KPNA2', 'lenalidomide', 'multiple myeloma']</t>
  </si>
  <si>
    <t>['Acute lymphoblastic leukemia', 'Diagnostics', 'Fusion transcript', 'IKZF1plus', 'RNA sequencing', 'Risk stratification']</t>
  </si>
  <si>
    <t>['CC-122', 'CC-220', 'CRL4CRBN E3 ligase', 'Immunomodulatory drugs', 'PROTACs']</t>
  </si>
  <si>
    <t>['Systemic Lupus Erythematosus', 'epigenetics', 'functional annotation', 'trans-ancestral fine-mapping']</t>
  </si>
  <si>
    <t>['*ALL', '*Acute lymphoblastic leukemia', '*B-ALL', '*DUX4', '*ETP', '*ETV6-RUNX1', '*Hyperdiploid', '*Hypodiploid', '*IKZF1', '*KMT2A', '*MEF2D', '*PAX5', '*Ph-like', '*Relapse', '*T-ALL', '*TAL1', '*TCF3', '*TLX1/3', '*ZNF384']</t>
  </si>
  <si>
    <t>['*Acute myeloid leukemia', '*IKZF1 mutation', '*Recurrence']</t>
  </si>
  <si>
    <t>['ALL', 'IKZF1', 'Ik-6', 'Ik-8', 'isoforms', 'survival']</t>
  </si>
  <si>
    <t>['Ikaros family zing finger protein 1', 'breast cancer', 'ginseng polysaccharide', 'inflammation', 'p65']</t>
  </si>
  <si>
    <t>['*B-ALL', '*Copy number alterations', '*Pediatric leukemia', '*Risk stratification']</t>
  </si>
  <si>
    <t>['*4C-seq', '*Epstein-Barr Virus', '*Hi-C', '*lymphoblastoid', '*physical interaction']</t>
  </si>
  <si>
    <t>['ERG', 'acute lymphoblastic leukemia', 'all-age patients', 'genetic susceptibility', 'subtype specific']</t>
  </si>
  <si>
    <t>['BCR-ABL-expressing lineage', 'Philadelphia chromosome-positive acute lymphoblastic leukemia', 'multi-lineage', 'multipotent progenitor', 'uni-lineage']</t>
  </si>
  <si>
    <t>['Leukemia, myeloid, acute', 'Multiple primary cancer', 'Simultaneous', 'Solid tumors', 'Survival']</t>
  </si>
  <si>
    <t>['TRAIL', 'anti-myeloma activity', 'caspase-8', 'cell viability', 'cereblon', 'cleavage', 'lenalidomide', 'multiple myeloma']</t>
  </si>
  <si>
    <t>['ESTIMATE algorithm', 'long noncoding RNA', 'luminal breast cancer', 'messenger RNA', 'microRNA', 'tumor microenvironment']</t>
  </si>
  <si>
    <t>['CDKN2A/B', 'Childhood acute lymphoblastic leukemia (ALL)', 'PAX5', 'copy number alterations (CNA)', 'multiplex ligation-dependent probe amplification (MLPA)']</t>
  </si>
  <si>
    <t>['CRBN', 'IMiDs', 'MGUS', 'ikaros (IKZF1)', 'immunomodulation', 'multiple myeloma']</t>
  </si>
  <si>
    <t>['Acute lymphoblastic leukemia', 'ETV6', 'myeloproliferative neoplasm', 'second hit']</t>
  </si>
  <si>
    <t>['ALL', 'genetics', 'hematology', 'pediatrics', 'prognosis']</t>
  </si>
  <si>
    <t>['*Antibody deficiency', '*Combined immunodeficiency', '*Common variable immunodeficiency', '*Dominant negative', '*Gene dosage', '*Haploinsufficiency', '*IKAROS', '*Immunodeficiency']</t>
  </si>
  <si>
    <t>['Bone marrow microenvironment', 'CD180', 'Drug resistance', 'Epigenetics']</t>
  </si>
  <si>
    <t>['*AIEOP-BFM ALL', '*B-cell precursor ALL', '*PAX5', '*acute lymphoblastic leukemia', '*pediatric acute lymphoblastic leukemia']</t>
  </si>
  <si>
    <t>['IKZF1', 'TP53', 'acute lymphoblastic leukemia (ALL)', 'array comparative genomic hybridization (aCGH)', 'multiplex ligation-dependent probe amplification (MLPA)', 'next-generation sequencing (NGS)', 'relapse']</t>
  </si>
  <si>
    <t>['*Cell migration', '*Fibroblasts', '*GSK3beta', '*High glucose', '*Ikaros', '*Signaling', '*Skin', '*Wnt']</t>
  </si>
  <si>
    <t>['Ikaros', 'immunohistochemistry', 'metastasis', 'recurrence', 'stage I pulmonary adenocarcinoma', 'transcription factor']</t>
  </si>
  <si>
    <t>['MMP25', 'TCGA', 'bioinformatics', 'head and neck cancer', 'immune infiltration level']</t>
  </si>
  <si>
    <t>['*Cell fate', '*Mouse', '*Photoreceptors', '*Retina', '*Temporal patterning', '*Transcription']</t>
  </si>
  <si>
    <t>['DLBCL', 'EZH2', 'GSK126', 'IMiD', 'PRC2', 'combination therapy', 'pomalidomide', 'synergistic effect']</t>
  </si>
  <si>
    <t>['*CD86', '*ICAM-1', '*Natural killer (NK) cells', '*T cells', '*epstein barr virus (EBV)', '*human T lymphotropic virus type 1 (HTLV-1)', '*ikaros (IKZF1).', '*interferon regulatory factor 4 (IRF4)', '*major histocompatibility complex class I (MHC-I)', '*pomalidomide']</t>
  </si>
  <si>
    <t>['*CDK4/6', '*cancer', '*cell cycle', '*drug design', '*protein degradation']</t>
  </si>
  <si>
    <t>['*Egyptian', '*Ferritin', '*IKZF1', '*Lukemia', '*Lymphoblastic', '*PCR-RFLP.']</t>
  </si>
  <si>
    <t>['(AT-rich interactive domain-containing protein 5B)', '(IKAROS Zinc Finger 1)', 'Jammu and Kashmir', 'leukemia']</t>
  </si>
  <si>
    <t>['Acute lymphoblastic leukemia', 'Ikaros family zinc finger 1 gene', 'Philadelphia chromosome', 'Prognosis']</t>
  </si>
  <si>
    <t>['*BCAT1', '*Biomarkers', '*Colorectal neoplasms', '*IKZF1', '*Occult blood', '*Screening']</t>
  </si>
  <si>
    <t>['Bioinformatics', 'DNA methylation', 'Differentially expressed gene', 'Prostate cancer']</t>
  </si>
  <si>
    <t>['*3D-models', '*Micro-RNAs', '*Myeloma', '*Natural killer', '*Trabectedin']</t>
  </si>
  <si>
    <t>['*proteasome', '*protein stability', '*thalidomide', '*tunable proteins', '*ubiquitylation']</t>
  </si>
  <si>
    <t>['BCR-ABL1-like', 'ALL FISH', 'B-lymphoblastic leukemia/lymphoma', 'Ph-like ALL', 'cytogenetics', 'hematopathology', 'high-risk B-ALL', 'pediatric leukemia']</t>
  </si>
  <si>
    <t>['IKZF1 deletion', 'MLPA', 'Mexican population', 'preB ALL']</t>
  </si>
  <si>
    <t>['BET', 'CRBN', 'IMiDs', 'PROTAC']</t>
  </si>
  <si>
    <t>['*CML', '*IKZF1 deletions', '*acute lymphoblastic leukemia', '*child', '*chronic myeloid leukemia']</t>
  </si>
  <si>
    <t>['Arcuate nucleus', 'Genomic regulatory networks', 'Hypophysis', 'Magnocellular', 'Neurosecretory', 'Paraventricular', 'Parvocellular', 'Periventricular nucleus', 'Progenitor domain', 'Supraoptic nucleus']</t>
  </si>
  <si>
    <t>['*Myeloma', '*molecular genetics', '*prognostication']</t>
  </si>
  <si>
    <t>['*AZD5153', '*BCL2', '*BH3-mimetic', '*BRD4 inhibitor', '*C-MYC']</t>
  </si>
  <si>
    <t>['*Acute lymphoblastic leukemia', '*BCP-ALL', '*CDKN2A/B', '*MLPA', '*copy number abnormality', '*minimal residual disease']</t>
  </si>
  <si>
    <t>['* IKAROS', '*acute lymphoblastic leukaemia', '*cancer genetics', '*childhood leukaemia', '*genetic disorders']</t>
  </si>
  <si>
    <t>['*Autoimmunity', '*Dendritic cells', '*GATA2', '*IKZF1', '*IRF8', '*Primary immunodeficiency']</t>
  </si>
  <si>
    <t>['*Chronic lymphocytic leukemia', '*IMiDs', '*dexamethasone', '*frontline therapy', '*lenalidomide']</t>
  </si>
  <si>
    <t>['*Cereblon', '*IKZF1/3', '*Lenalidomide', '*Multiple myeloma', '*Pan-PIM kinase inhibitor']</t>
  </si>
  <si>
    <t>['Autoimmune diseases', 'Ikaros', 'Leukemia', 'Mutations', 'Solid tumors']</t>
  </si>
  <si>
    <t>['*diabetes', '*genomics', '*susceptibility', '*beta-defensin 1']</t>
  </si>
  <si>
    <t>['*CRLF2', '*IKZF1', '*NOTCH1 pathway', '*T-ALL', '*gene expression']</t>
  </si>
  <si>
    <t>['*CVID', '*IKAROS', '*TRAIL DNA binding', '*monogenic defects', '*nuclear localization']</t>
  </si>
  <si>
    <t>['*Acute lymphoblastic leukemia', '*Gene polymorphism', '*IKZF1, rs4132601, rs111978267']</t>
  </si>
  <si>
    <t>['IKZF1', 'RAG1', 'acute lymphoblastic leukemia', 'adult']</t>
  </si>
  <si>
    <t>['bone marrow transplantation', 'molecular biology of myelopoiesis', 'myelofibrosis with myeloid metaplasia', 'transplantation']</t>
  </si>
  <si>
    <t>['*IKZF1', '*Ik10', '*Ik6', '*acute lymphoblastic leukaemia', '*children']</t>
  </si>
  <si>
    <t>['*ABC50 (ABCf1)', '*anticancer compounds', '*apoptosis', '*cytotoxicity', '*dicarboximides', '*leukemia', '*protac (proteolysis targeting chimera)']</t>
  </si>
  <si>
    <t>['*development', '*lymphocyte', '*migration', '*transcription factor', '*zebrafish']</t>
  </si>
  <si>
    <t>['IKAROS deficiency', 'IKZF1', 'ITP', 'autoimmunity', 'immune thrombocytopenia', 'primary immunodeficiency']</t>
  </si>
  <si>
    <t>['acute lymphoblastic leukemia', 'intracranial hemorrhage', 'methotrexate', 'neurotoxicity', 'toxicity']</t>
  </si>
  <si>
    <t>['CVID', 'DNA binding', 'IKAROS', 'TRAIL', 'monogenic defects', 'nuclear localization']</t>
  </si>
  <si>
    <t>['ccRCC', 'interplay', 'miRNA', 'prognostic biomarker', 'transcription factor']</t>
  </si>
  <si>
    <t>['Cold medicine', 'IKZF1', 'SNPs', 'Severe ocular complications', 'Stevens-Johnson syndrome']</t>
  </si>
  <si>
    <t>['*ALL', '*ALL subtype', '*Acute lymphoblastic leukemia', '*B-ALL', '*B-progenitor ALL', '*DUX4', '*ETV6-RUNX1', '*Genome profiling', '*Hypodiploid', '*IGH', '*IKZF1', '*MEF2D', '*NUTM1', '*PAX5', '*Ph-like', '*Taxonomy', '*ZNF384']</t>
  </si>
  <si>
    <t>['IKZF1 rearrangement', 'acute lymphoblastic leukemia', 'clinical and molecular epidemiology', 'cytogenetics and molecular genetics', 'eosinophilia']</t>
  </si>
  <si>
    <t>['*Cereblon', '*Ikaros family', '*casein kinase 1alpha1', '*cullin 4-containing RING E3 ubiquitin ligase complex', '*del(5q) MDS', '*immunomodulatory drugs', '*lenalidomide', '*mantle lymphoma', '*multiple myeloma', '*pomalidomide', '*proteasome.']</t>
  </si>
  <si>
    <t>['Colorectal cancer (CRC)', 'circulating tumor DNA (ctDNA)', 'circulating tumor cells (CTCs)', 'early diagnosis', 'microRNAs']</t>
  </si>
  <si>
    <t>['B-cell acute lymphoblastic leukemia', 'CNAs', 'MLPA', 'MRD', 'T-cell acute lymphoblastic leukemia', 'copy number alterations', 'dMLPA', 'digital multiplex ligation-dependent probe amplification']</t>
  </si>
  <si>
    <t>['embryonic neurogenesis', 'embryonic segmentation', 'gene autoregulation', 'gene regulatory networks', 'heterodimerization', 'homodimerization', 'regulatory motifs', 'temporary identity of neuroblasts', 'transcription factors']</t>
  </si>
  <si>
    <t>['* IKAROS', "*5' deletions", '*acute leukaemia', '*haploinsufficiency']</t>
  </si>
  <si>
    <t>['haemophilia', 'immune response', 'inhibitors', 'polymorphisms', 'risk factors']</t>
  </si>
  <si>
    <t>['RNA sequencing', 'chromosomal translocation', 'fusion gene', 'genetic variations', 'leukemogenesis', 'risk stratification']</t>
  </si>
  <si>
    <t>['*Aiolos', '*ILC', '*Ikaros', '*NK cells', '*lenalidomide']</t>
  </si>
  <si>
    <t>['Array comparative genomic hybridization', 'Fluorescence in situ hybridization', 'Fusion genes', 'GTF2I-PDGFRB', 'IKZF1-TYW1', 'Normal karyotype', 'Pediatric acute lymphoblastic leukemia', 'RNA sequencing', 'Submicroscopic deletions']</t>
  </si>
  <si>
    <t>['a single assay', 'acute lymphoblastic leukemia', 'cryptic aberrations', 'microarray', 'routine']</t>
  </si>
  <si>
    <t>['immunomodulatory drugs', 'lenalidomide', 'multiple myeloma', 'pomalidomide', 'thalidomide']</t>
  </si>
  <si>
    <t>['DNA methylation', 'Hematological malignancy', 'IKZF1', 'Ikaros', 'Leukemia']</t>
  </si>
  <si>
    <t>['*B-1 and CLL cells', '*BCR signaling', '*Ikaros']</t>
  </si>
  <si>
    <t>['*DNA damage response', '*Nbn-Mre11 interaction', '*genomic instability', '*tumor suppression']</t>
  </si>
  <si>
    <t>['IKZF1', 'Lymphoproliferative disorder', 'X-linked lymphoproliferative syndrome', 'ZAP70']</t>
  </si>
  <si>
    <t>['*Acute lymphoblastic leukaemia', '*Children', '*High hyperdiploid BCP- ALL', '*Microarray']</t>
  </si>
  <si>
    <t>['BCR-ABL1', 'ALL', 'HaloPlex', 'Ph', 'multiplex ligation-dependent probe amplification']</t>
  </si>
  <si>
    <t>['*B cell malignancies', '*G6PD', '*PP2A', '*glucose metabolism', '*lineage-specific vulnerability', '*redox homeostasis', '*transcriptional repression']</t>
  </si>
  <si>
    <t>['acute lymphoblastic leukemia', 'adult', 'copy number alterations', 'multiplex ligation-dependent probe amplification', 'prognosis']</t>
  </si>
  <si>
    <t>['BCAT1', 'IKZF1', 'Methylation', 'colorectal cancer', 'expression']</t>
  </si>
  <si>
    <t>['*ABL1', '*AIF1L', '*ETV6', '*ETV6-ABL1', '*acute lymphoblastic leukemia']</t>
  </si>
  <si>
    <t>['*Acute lymphoblastic leukaemia', '*BCR/ABL1-like', '*adults', '*prognosis', '*tyrosine kinase inhibitors']</t>
  </si>
  <si>
    <t>['*ALL', '*IKAROS', '*IKZF1', '*acute lymphoblastic leukemia', '*drug response', '*familial leukemia', '*germline genetic variation', '*immunodeficiency', '*predisposition']</t>
  </si>
  <si>
    <t>['acute lymphoblastic leukemia', 'akut lymphoblastos leukaemia', 'celzott molekularis terapia', 'immunotherapy', 'immunterapia', 'molecular targeted therapy', 'pathogenesis', 'patogenezis', 'toxicity', 'toxicitas']</t>
  </si>
  <si>
    <t>['B-cell deficiency', 'IKAROS', 'IKZF1', 'Primary immunodeficiency']</t>
  </si>
  <si>
    <t>['*Ikaros Family Zinc Finger 1', '*epithelial cells', '*mucocutaneous inflammation']</t>
  </si>
  <si>
    <t>['autoimmune lymphoproliferative syndrome', 'autoimmunity', 'lymphoproliferation', 'whole exome sequencing analysis']</t>
  </si>
  <si>
    <t>['*IKZF1', '*PHF2', '*acute lymphoblastic leukemia', '*histone modification']</t>
  </si>
  <si>
    <t>['* CRLF2', '* IKZF1', '*acute lymphoblastic leukaemia', '*microdeletions', '*risk score']</t>
  </si>
  <si>
    <t>['*B-ALL genetics', '*MRD in B-ALL', '*minimal residual disease in ALL', '*molecular genetics in acute leukemia']</t>
  </si>
  <si>
    <t>['*IKZF1 deletion', '*Philadelphia chromosome positive acute lymphoblastic leukemia', '*minimal residual disease', '*prognostic stratification']</t>
  </si>
  <si>
    <t>['*Allogeneic stem cell transplantation', '*Molecular response', '*Philadelphia chromosome-positive acute lymphoblastic leukemia', '*Tyrosine kinase inhibitors']</t>
  </si>
  <si>
    <t>['Acute leukemia', 'Polymorphism', 'Susceptibility']</t>
  </si>
  <si>
    <t>['*antigen presentation/processing', '*dendritic cell', '*transcriptomics']</t>
  </si>
  <si>
    <t>['*Acute lymphoblastic leukemia', '*BCP-ALL', '*Copy number abnormality', '*MLPA', '*Minimal residual disease']</t>
  </si>
  <si>
    <t>['Acute lymphoblastic leukemia cell line', 'BTG1', 'CDKN2A', 'CDKN2B', 'Copy number abnormality', 'IKZF1']</t>
  </si>
  <si>
    <t>['CD180', 'Cereblon', 'Ikaros', 'Lenalidomide maintenance']</t>
  </si>
  <si>
    <t>['*array analysis', '*clinical genetic diagnostics', '*pediatric acute lymphoblastic leukemia', '*single nucleotide polymorphism']</t>
  </si>
  <si>
    <t>['dbGaP', 'disease module', 'network', 'osteosarcoma', 'protein-protein interaction']</t>
  </si>
  <si>
    <t>['*PROTAC', '*biochemistry', '*cancer biology', '*cereblon', '*cereblon modulating agents', '*chemical biology', '*human', '*immunomodulatory drugs', '*ubiquitination']</t>
  </si>
  <si>
    <t>['*IKZF1', '*IKZF3', '*Multiple myeloma', '*T cells', '*biomarker trials', '*immune', '*immunomodulatory drugs']</t>
  </si>
  <si>
    <t>['*S34F', '*U2AF1', '*leukemia', '*myelodysplastic syndromes', '*splicing factor']</t>
  </si>
  <si>
    <t>['Autism', 'Cortical layers', 'Ikzf1', 'Influenza vaccine', 'Neuronal differentiation']</t>
  </si>
  <si>
    <t>['*Cereblon', '*Cullin-RING E3 ligase', '*Degradation', '*Immunomodulatory drugs', '*Ubiquitination']</t>
  </si>
  <si>
    <t>['*ABL', '*ALL', '*Acute lymphoblastic leukemia', '*BCR-ABL1-like ALL', '*Dasatinib', '*JAK-STAT', '*Larotrectinib', '*Ph-like ALL', '*Philadelphia chromosome-like ALL', '*Ruxolitinib', '*St Jude TXVII']</t>
  </si>
  <si>
    <t>['Acute lymphoblastic leukemia', 'DNA methyltransferase', 'Epigenetic mechanism', 'Gene regulation', 'Methylation']</t>
  </si>
  <si>
    <t>['*BCP ALL', '*RNA-seq', '*gene fusion', '*gene mutation', '*subtypes']</t>
  </si>
  <si>
    <t>['*hematopoietic stem cells', '*inflammation', '*single-cell RNA sequencing', '*stem cell aging']</t>
  </si>
  <si>
    <t>['*DSS colitis', '*IMiDs', '*Ikaros 1', '*casein kinase-1alpha', '*humanized cereblon']</t>
  </si>
  <si>
    <t>['*Genetics', '*Immunology', '*Monocytes', '*Monogenic diseases', '*T cells']</t>
  </si>
  <si>
    <t>['acute lymphoblastic leukemia', 'gene', 'minimal residual disease', 'relapse']</t>
  </si>
  <si>
    <t>['Akt inhibitor', 'afuresertib', 'combination therapy', 'immunomodulatory drugs', 'lenalidomide', 'multiple myeloma', 'pomalidomide']</t>
  </si>
  <si>
    <t>['*B cells', '*autoantibodies', '*autoimmunity', '*systemic lupus erythematosus']</t>
  </si>
  <si>
    <t>['Circulating tumor DNA (ctDNA)', 'Colorectal cancer (CRC)', 'Methylated DNA', 'Residual disease', 'Survival']</t>
  </si>
  <si>
    <t>['*BCAT1', '*Circulating tumour DNA', '*Colorectal cancer', '*IKZF1', '*Methylation', '*Residual disease', '*Surgical resection']</t>
  </si>
  <si>
    <t>['*cancer genetics', '*immune checkpoint', '*immune evasion', '*immuno-oncology', '*inhibitors', '*precision medicine', '*regulatory networks', '*systems biology']</t>
  </si>
  <si>
    <t>['*CRL4', '*DDA1', '*c-Abl', '*cancer biology', '*cancer therapy', '*lenalidomide', '*molecular cell biology', '*ubiquitin ligase', '*ubiquitylation (ubiquitination)']</t>
  </si>
  <si>
    <t>['*B cells', '*Common variable immunodeficiency', '*Innate immune responsive', '*T cells']</t>
  </si>
  <si>
    <t>['*BCL2', '*BPCDN', '*Bone marrow biopsy', '*CD123', '*CD303', '*EAHP workshop', '*Ikaros', '*MYC', '*Neoplasm', '*PTPN11', '*Plasmacytoid dendritic cells']</t>
  </si>
  <si>
    <t>['*CRBN', '*VCP/p97', '*degradation', '*glutamine synthetase', '*substrates']</t>
  </si>
  <si>
    <t>['*Acute lymphoblastic leukemia', '*B-cell', '*CDKN2A', '*Copy number abnormalities', '*Genome-wide association study', '*IKZF1']</t>
  </si>
  <si>
    <t>['BCR-ABL1-like', 'minimal residual disease', 'pediatric B cell precursor acute lymphoblastic leukemia', 'tyrosine kinase fusion']</t>
  </si>
  <si>
    <t>['BACH2', 'BCL6', 'IKZF1', 'acute lymphoblastic leukemia']</t>
  </si>
  <si>
    <t>['*Acute Lymphoblastic Leukemia', '*CRLF2', '*IK6', '*IKZF1', '*adult']</t>
  </si>
  <si>
    <t>['*B-ALL genetics', '*MLPA in B-ALL', '*copy number variations in ALL', '*mutations in acute leukemia']</t>
  </si>
  <si>
    <t>['CX4945', 'Casein Kinase II (CK2)', 'Ikaros', 'Leukemia', 'PP1', 'Phosphorylation', 'Protein phosphatase 1']</t>
  </si>
  <si>
    <t>['*9p21 chromosomal region', '*Childhood BCP-ALL', '*MLPA', '*MRD', '*microdeletions', '*prognostic factors']</t>
  </si>
  <si>
    <t>['Acute lymphoblastic leukemia', 'IKZF1', 'Meta-analysis', 'Prognosis']</t>
  </si>
  <si>
    <t>['Acute lymphoblastic leukemia', 'B-cell deficiency', 'DNA binding', 'IKZF1', 'Ikaros', 'autoimmune disease', 'common lymphoid progenitor', 'dysgammaglobulinemia', 'germline mutation', 'nuclear localization']</t>
  </si>
  <si>
    <t>['genomics', 'leukemia', 'lymphoma', 'pediatrics']</t>
  </si>
  <si>
    <t>['CRLF2', 'IGH/CRLF2', 'P2RY8/CRLF2', 'acute lymphoblastic leukemia', 'prognosis']</t>
  </si>
  <si>
    <t>['*Leukemia', '*TLS-ERG', '*allogeneic hematopoietic stem cell transplantation', '*extramedullary disease', '*prognosis']</t>
  </si>
  <si>
    <t>['Copy number abnormalities (CNA)', 'High-risk B-ALL', 'IKZF1', 'MLPA']</t>
  </si>
  <si>
    <t>['arsenic trioxide', 'cereblon', 'lenalidomide', 'multiple myeloma', 'synergistic effect']</t>
  </si>
  <si>
    <t>['*BCR-ABL-like', '*IKZF1 gene alteration', '*JAK inhibitors', '*Targeted therapy', '*Tyrosine kinase inhibitors']</t>
  </si>
  <si>
    <t>['Diffuse large B-cell lymphoma', 'Gene polymorphism', 'IKZF1']</t>
  </si>
  <si>
    <t>['Acute lymphocytic leukemia', 'CDKN2A/B gene deletion', 'Disease free survival.', 'ETV6 gene duplication', 'Pax5 gene deletion']</t>
  </si>
  <si>
    <t>['Acute lymphoblastic leukemia', 'Childhood', 'SNP', 'Susceptibility']</t>
  </si>
  <si>
    <t>['IKZF1', 'microRNA', 'microdeletions', 'pediatric acute lymphoblastic leukemia', 'transcriptional factors']</t>
  </si>
  <si>
    <t>['*Acute lymphoblastic leukemia', '*JAK-STAT signaling', '*Targeted therapy']</t>
  </si>
  <si>
    <t>['CRLF2-fusion', 'IKZF1 alterations', 'P2RY8-CRLF2', 'childhood ALL', 'clonal evolution']</t>
  </si>
  <si>
    <t>['CDK2NA', 'CEBPE', 'DDC', 'IKZF1', 'LMO1', 'childhood leukemia']</t>
  </si>
  <si>
    <t>['*Genomics', '*JAK2', '*Lymphoblastic leukemia']</t>
  </si>
  <si>
    <t>['*CX4945', '*Casein kinase II (CK2)', '*GSK-3', '*Ikaros', '*Leukemia', '*Phosphorylation', '*Targeted therapy']</t>
  </si>
  <si>
    <t>['IDH1', 'IKZF1', 'KRAS', 'Maffucci syndrome', 'acute lymphoblastic leukemia']</t>
  </si>
  <si>
    <t>['Gene Silencing', 'Leukemia', 'Pathogenesis', 'Prognosis', 'Tumor Suppressor']</t>
  </si>
  <si>
    <t>['B cell precursor acute lymphoblastic leukemia', 'ERG aberrations', 'SNORD116', 'miR-125', 'noncoding RNAs']</t>
  </si>
  <si>
    <t>['*DNA methylation', '*cell signalling', '*combination epigenetic therapy', '*epigenetics', '*histone modification', '*janus kinase', '*miRNA regulation', '*myeloproliferative neoplasm']</t>
  </si>
  <si>
    <t>['ACTA2', 'TGF-beta1', 'circular RNA', 'miR-548', 'neuregulin-1', 'smooth muscle cells']</t>
  </si>
  <si>
    <t>['E2A-PBX1', 'HOXA9', 'associated proteins', 'oncogenic potential', 'oncoproteins', 'tandem affinity purification', 'tandem mass-spectrometry', 'transcription factors']</t>
  </si>
  <si>
    <t>['IKZF1', 'IKZF3', 'differentiation', 'lenalidomide', 'plasma cell']</t>
  </si>
  <si>
    <t>['Leukemia', 'Signal Transduction']</t>
  </si>
  <si>
    <t>['BCR-JAK2', 'IKZF1', 'SNP-array', 'acute leukemia', 'cytogenetics', 'myeloproliferative neoplasms']</t>
  </si>
  <si>
    <t>['Acute lymphoblastic leukemia', 'IKAROS', 'Ph-like ALL', 'genetic abnormalities', 'hematopoietic stem cells']</t>
  </si>
  <si>
    <t>['*NGS', '*Ph-like ALL', '*acute lymphoblastic leukemia', '*genomic breakpoints']</t>
  </si>
  <si>
    <t>['Acute lymphoblastic leukemia', 'Allotransplant', 'BCR-ABL1', 'Chemotherapy', 'IKZF1']</t>
  </si>
  <si>
    <t>['CDKN2A', 'collecting duct carcinoma', 'solute carrier family genes']</t>
  </si>
  <si>
    <t>['*Drug resistance', '*lymphoid leukemia', '*prognostication', '*transcription factor changes']</t>
  </si>
  <si>
    <t>['ck2', 'hematopoiesis', 'ikzf1', 'lymphocyte', 'signal transduction', 'transcription regulation', 'transcription repressor', 'tumor suppressor gene']</t>
  </si>
  <si>
    <t>['ALL', 'ARID5B', 'CDKN2A', 'CEBPE', 'IKZF1', 'racial differences']</t>
  </si>
  <si>
    <t>['DNA methyltransferase', 'Lenalidomide', 'Multiple myeloma', 'PU.1', 'Pomalidomide']</t>
  </si>
  <si>
    <t>['CALR', 'JAK2', 'Myeloproliferative neoplasms', 'Polycythemia vera']</t>
  </si>
  <si>
    <t>['B-ALL genetic changes', 'IKAROS Deletions in ALL', 'IKZF1 Mutations', 'Original Article']</t>
  </si>
  <si>
    <t>['Acute lymphoblastic leukemia', 'Adult patients', 'CRLF2 overexpression', 'Prognosis']</t>
  </si>
  <si>
    <t>['Acute lymphocytic leukemia', 'IKZF1', 'Polymorphism']</t>
  </si>
  <si>
    <t>['*ALL', '*BCR-ABL1', '*CML', '*Ik6', '*RAG']</t>
  </si>
  <si>
    <t>['*Bladder cancer', '*GOLGA5', '*IKZF1', '*epigenetics', '*somatic mutations']</t>
  </si>
  <si>
    <t>['B cell cycle', 'Foxp1', 'GPR132', 'Ikaros', 'acute leukemia']</t>
  </si>
  <si>
    <t>['B-ALL', 'Deletion IKZF1', 'IGH/IGK-Kde rearrangements', 'IKZF1 deletion', 'LAL-B', 'MLPA', 'MRD', 'RQ-PCR', 'Rearrangements IGH/IGK-Kde']</t>
  </si>
  <si>
    <t>['*Casein kinase 1 alpha', '*Cereblon', '*Ikaros', '*Lenalidomide', '*Multiple myeloma', '*Myelodysplastic syndrome', '*Thalidomide', '*Ubiquitin ligase']</t>
  </si>
  <si>
    <t>['* BCAT1', '* IKZF1', '*Colorectal cancer recurrence', '*carcinoembryonic antigen', '*monitoring, circulating tumor-derived DNA']</t>
  </si>
  <si>
    <t>['*Ikaros', '*T-cell development', '*human', '*thymus']</t>
  </si>
  <si>
    <t>['BCAT1', 'GRASP', 'IKZF1', 'IRF4 SDC2', 'SEPT9', 'biomarkers', 'circulating tumor DNA', 'colorectal cancer', 'epigenetics', 'hypermethylation', 'liquid biopsy', 'plasma']</t>
  </si>
  <si>
    <t>['*Acute lymphoblastic leukemia', '*Relapse', '*Treatment']</t>
  </si>
  <si>
    <t>['Bioinformatics methods', 'In situ', 'Molecular characteristics', 'Re-analysis of microarray data', 'Repetitive UVB irradiation']</t>
  </si>
  <si>
    <t>['*Common Variable Immunodeficiency', '*Complex inheritance', '*Genetics', '*Hypogammaglobulinemia', '*Monogenic']</t>
  </si>
  <si>
    <t>['Cell-type specific', 'Epigenetics', 'INTACT transgenic mouse', 'Visceral and subcutaneous adipose tissue']</t>
  </si>
  <si>
    <t>['IL7R', 'Ikaros', 'SH2B3', 'acute lymphoblastic leukemia', 'gene expression']</t>
  </si>
  <si>
    <t>['*Cereblon', '*Enkephalin', '*Ikaros', '*Nuclear localization', '*Transcriptional regulation']</t>
  </si>
  <si>
    <t>['ARID5B', 'IKZF1', 'childhood acute lymphoblastic leukaemia', 'single nucleotide polymorphisms']</t>
  </si>
  <si>
    <t>['common variable immunodeficiency', 'genetic diagnosis', 'next-generation sequencing', 'primary immunodeficiencies', 'whole exome sequencing']</t>
  </si>
  <si>
    <t>['CRLF2', 'IKZF1', 'acute lymphoblastic leukemia', 'adult']</t>
  </si>
  <si>
    <t>['*8p11 myeloproliferative syndrome', '*ASXL1', '*IKZF1', '*ZMYM2-FGFR1', '*eosinophilia', '*gene rearrangement', '*leukocytosis', '*next-generation sequencing', '*whole-genome sequencing']</t>
  </si>
  <si>
    <t>['BCR-ABL1-positive', 'IKZF1', 'STAT5', 'acute lymphoblastic leukemia', 'heme oxygenase-1']</t>
  </si>
  <si>
    <t>['COBL', 'IKZF1', 'RAG', 'acute lymphoblastic leukemia', 'relapse']</t>
  </si>
  <si>
    <t>['Acute lymphoblastic leukemia', 'CREBBP', 'High hyperdiploidy', 'Ikaros', 'RAS', 'Relapse', 'TP53']</t>
  </si>
  <si>
    <t>['DNAM-1Ls', 'IMiDs', 'NKG2DLs', 'multiple myeloma', 'natural killer']</t>
  </si>
  <si>
    <t>['B precursor', 'acute lymphoblastic leukemia', 'adult', 'copy number alterations', 'prognosis']</t>
  </si>
  <si>
    <t>['Chronic myeloid leukemia', 'cryptic BCR-ABL1', 'single nucleotide polymorphism array']</t>
  </si>
  <si>
    <t>['Apoptosis', 'Degradation', 'IKZF1', 'Kinase inhibitor', 'Multiple myeloma', 'Ubiquitination']</t>
  </si>
  <si>
    <t>['Acute lymphoblastic leukemia', 'IKZF1', 'MLPA', 'copy number alterations', 'multiplex ligation-dependent probe amplification']</t>
  </si>
  <si>
    <t>['Acute lymphoblastic leukemia', 'IKZF1', 'Kinome profiling', 'Signaling']</t>
  </si>
  <si>
    <t>['BCR-ABL1 mutations', 'Dasatinib', 'Imatinib', 'Nilotinib', 'Tyrosine kinase inhibitor']</t>
  </si>
  <si>
    <t>['CRL4', 'CUL4A', 'CUL4B', 'Cullin', 'Ubiquitin ligase']</t>
  </si>
  <si>
    <t>['IKZF1', 'Ph-like ALL', 'kinase fusion', 'paediatric ALL']</t>
  </si>
  <si>
    <t>['ALL', 'Ikaros', 'MYCBP2', 'adult leukemia', 'c-MYC']</t>
  </si>
  <si>
    <t>target_id</t>
  </si>
  <si>
    <t>disease_area</t>
  </si>
  <si>
    <t>disease_name</t>
  </si>
  <si>
    <t>overall_score</t>
  </si>
  <si>
    <t>genetic_association</t>
  </si>
  <si>
    <t>known_drug</t>
  </si>
  <si>
    <t>litterature_mining</t>
  </si>
  <si>
    <t>animal_model</t>
  </si>
  <si>
    <t>affected_pathway</t>
  </si>
  <si>
    <t>rna_expression</t>
  </si>
  <si>
    <t>somatic_mutation</t>
  </si>
  <si>
    <t>Q13422</t>
  </si>
  <si>
    <t>hematologic disease</t>
  </si>
  <si>
    <t>musculoskeletal or connective tissue disease</t>
  </si>
  <si>
    <t>cell proliferation disorder</t>
  </si>
  <si>
    <t>cell proliferation disorder,hematologic disease</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</si>
  <si>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</si>
  <si>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</si>
  <si>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urinary system disease</t>
  </si>
  <si>
    <t>immune system disease,genetic, familial or congenital disease,cell proliferation disorder,hematologic disease</t>
  </si>
  <si>
    <t>respiratory or thoracic disease</t>
  </si>
  <si>
    <t>immune system disease</t>
  </si>
  <si>
    <t>immune system disease,genetic, familial or congenital disease</t>
  </si>
  <si>
    <t>integumentary system disease,cell proliferation disorder</t>
  </si>
  <si>
    <t>endocrine system disease,integumentary system disease,cell proliferation disorder</t>
  </si>
  <si>
    <t>nervous system disease</t>
  </si>
  <si>
    <t>immune system disease,genetic, familial or congenital disease,hematologic disease</t>
  </si>
  <si>
    <t>nervous system disease,cell proliferation disorder</t>
  </si>
  <si>
    <t>immune system disease,gastrointestinal disease</t>
  </si>
  <si>
    <t>immune system disease,genetic, familial or congenital disease,musculoskeletal or connective tissue disease,urinary system disease,hematologic disease</t>
  </si>
  <si>
    <t>cell proliferation disorder,gastrointestinal disease</t>
  </si>
  <si>
    <t>endocrine system disease,cell proliferation disorder,gastrointestinal disease</t>
  </si>
  <si>
    <t>cell proliferation disorder,urinary system disease</t>
  </si>
  <si>
    <t>cell proliferation disorder,respiratory or thoracic disease</t>
  </si>
  <si>
    <t>reproductive system or breast disease,respiratory or thoracic disease</t>
  </si>
  <si>
    <t>reproductive system or breast disease,integumentary system disease,cell proliferation disorder,respiratory or thoracic disease</t>
  </si>
  <si>
    <t>endocrine system disease</t>
  </si>
  <si>
    <t>endocrine system disease,reproductive system or breast disease,cell proliferation disorder,urinary system disease</t>
  </si>
  <si>
    <t>measurement</t>
  </si>
  <si>
    <t>reproductive system or breast disease,cell proliferation disorder,urinary system disease</t>
  </si>
  <si>
    <t>endocrine system disease,cell proliferation disorder</t>
  </si>
  <si>
    <t>cell proliferation disorder,respiratory or thoracic disease,gastrointestinal disease</t>
  </si>
  <si>
    <t>integumentary system disease</t>
  </si>
  <si>
    <t>endocrine system disease,pancreas disease,cell proliferation disorder,gastrointestinal disease</t>
  </si>
  <si>
    <t>infectious disease</t>
  </si>
  <si>
    <t>integumentary system disease,immune system disease</t>
  </si>
  <si>
    <t>phenotype</t>
  </si>
  <si>
    <t>nutritional or metabolic disease</t>
  </si>
  <si>
    <t>immune system disease,respiratory or thoracic disease</t>
  </si>
  <si>
    <t>biological process</t>
  </si>
  <si>
    <t>endocrine system disease,gastrointestinal disease</t>
  </si>
  <si>
    <t>immune system disease,musculoskeletal or connective tissue disease</t>
  </si>
  <si>
    <t>genetic, familial or congenital disease,cell proliferation disorder,hematologic disease</t>
  </si>
  <si>
    <t>injury, poisoning or other complication</t>
  </si>
  <si>
    <t>nervous system disease,cardiovascular disease,cell proliferation disorder</t>
  </si>
  <si>
    <t>gastrointestinal disease</t>
  </si>
  <si>
    <t>reproductive system or breast disease,integumentary system disease,cell proliferation disorder,urinary system disease</t>
  </si>
  <si>
    <t>integumentary system disease,cell proliferation disorder,respiratory or thoracic disease,gastrointestinal disease</t>
  </si>
  <si>
    <t>integumentary system disease,cell proliferation disorder,respiratory or thoracic disease</t>
  </si>
  <si>
    <t>endocrine system disease,cell proliferation disorder,respiratory or thoracic disease</t>
  </si>
  <si>
    <t>infectious disease,musculoskeletal or connective tissue disease,cell proliferation disorder</t>
  </si>
  <si>
    <t>integumentary system disease,cell proliferation disorder,gastrointestinal disease</t>
  </si>
  <si>
    <t>endocrine system disease,immune system disease,pancreas disease,nutritional or metabolic disease</t>
  </si>
  <si>
    <t>immune system disease,genetic, familial or congenital disease,cell proliferation disorder,hematologic disease,gastrointestinal disease</t>
  </si>
  <si>
    <t>nervous system disease,cell proliferation disorder,respiratory or thoracic disease</t>
  </si>
  <si>
    <t>cardiovascular disease,cell proliferation disorder</t>
  </si>
  <si>
    <t>musculoskeletal or connective tissue disease,cell proliferation disorder</t>
  </si>
  <si>
    <t>nervous system disease,genetic, familial or congenital disease,musculoskeletal or connective tissue disease,cell proliferation disorder</t>
  </si>
  <si>
    <t>integumentary system disease,genetic, familial or congenital disease</t>
  </si>
  <si>
    <t>disease of visual system</t>
  </si>
  <si>
    <t>nervous system disease,disease of visual system</t>
  </si>
  <si>
    <t>integumentary system disease,genetic, familial or congenital disease,musculoskeletal or connective tissue disease,urinary system disease,hematologic disease,nutritional or metabolic disease</t>
  </si>
  <si>
    <t>genetic, familial or congenital disease,musculoskeletal or connective tissue disease,hematologic disease,nutritional or metabolic disease</t>
  </si>
  <si>
    <t>genetic, familial or congenital disease,nutritional or metabolic disease</t>
  </si>
  <si>
    <t>nervous system disease,disease of visual system,genetic, familial or congenital disease,musculoskeletal or connective tissue disease</t>
  </si>
  <si>
    <t>immune system disease,genetic, familial or congenital disease,cell proliferation disorder</t>
  </si>
  <si>
    <t>nervous system disease,psychiatric disorder</t>
  </si>
  <si>
    <t>integumentary system disease,immune system disease,genetic, familial or congenital disease</t>
  </si>
  <si>
    <t>nervous system disease,genetic, familial or congenital disease,nutritional or metabolic disease</t>
  </si>
  <si>
    <t>endocrine system disease,cardiovascular disease,immune system disease,genetic, familial or congenital disease,gastrointestinal disease</t>
  </si>
  <si>
    <t>cardiovascular disease,genetic, familial or congenital disease</t>
  </si>
  <si>
    <t>cardiovascular disease,genetic, familial or congenital disease,respiratory or thoracic disease</t>
  </si>
  <si>
    <t>genetic, familial or congenital disease,urinary system disease</t>
  </si>
  <si>
    <t>nervous system disease,disease of visual system,genetic, familial or congenital disease,musculoskeletal or connective tissue disease,nutritional or metabolic disease</t>
  </si>
  <si>
    <t>disease of visual system,integumentary system disease,genetic, familial or congenital disease,nutritional or metabolic disease</t>
  </si>
  <si>
    <t>immune system disease,genetic, familial or congenital disease,urinary system disease,hematologic disease</t>
  </si>
  <si>
    <t>nervous system disease,disease of visual system,genetic, familial or congenital disease,musculoskeletal or connective tissue disease,urinary system disease,nutritional or metabolic disease,gastrointestinal disease</t>
  </si>
  <si>
    <t>genetic, familial or congenital disease</t>
  </si>
  <si>
    <t>infectious disease,respiratory or thoracic disease</t>
  </si>
  <si>
    <t>genetic, familial or congenital disease,infectious disease,cell proliferation disorder,respiratory or thoracic disease</t>
  </si>
  <si>
    <t>genetic, familial or congenital disease,hematologic disease</t>
  </si>
  <si>
    <t>nervous system disease,genetic, familial or congenital disease</t>
  </si>
  <si>
    <t>nervous system disease,cardiovascular disease,genetic, familial or congenital disease,musculoskeletal or connective tissue disease,respiratory or thoracic disease</t>
  </si>
  <si>
    <t>disease of visual system,genetic, familial or congenital disease,musculoskeletal or connective tissue disease</t>
  </si>
  <si>
    <t>nervous system disease,disease of visual system,integumentary system disease,cardiovascular disease,immune system disease,genetic, familial or congenital disease,cell proliferation disorder,hematologic disease</t>
  </si>
  <si>
    <t>immune system disease,genetic, familial or congenital disease,nutritional or metabolic disease</t>
  </si>
  <si>
    <t>nervous system disease,cardiovascular disease,genetic, familial or congenital disease,respiratory or thoracic disease</t>
  </si>
  <si>
    <t>immune system disease,genetic, familial or congenital disease,infectious disease</t>
  </si>
  <si>
    <t>nervous system disease,cardiovascular disease,genetic, familial or congenital disease,musculoskeletal or connective tissue disease,respiratory or thoracic disease,nutritional or metabolic disease</t>
  </si>
  <si>
    <t>immune system disease,genetic, familial or congenital disease,infectious disease,musculoskeletal or connective tissue disease,cell proliferation disorder,respiratory or thoracic disease,hematologic disease</t>
  </si>
  <si>
    <t>nervous system disease,disease of visual system,endocrine system disease,reproductive system or breast disease,integumentary system disease,cardiovascular disease,psychiatric disorder,immune system disease,genetic, familial or congenital disease,musculoskeletal or connective tissue disease,respiratory or thoracic disease,urinary system disease,hematologic disease</t>
  </si>
  <si>
    <t>nervous system disease,infectious disease</t>
  </si>
  <si>
    <t>nervous system disease,immune system disease,genetic, familial or congenital disease,infectious disease,hematologic disease</t>
  </si>
  <si>
    <t>pregnancy or perinatal disease,genetic, familial or congenital disease,nutritional or metabolic disease,gastrointestinal disease</t>
  </si>
  <si>
    <t>disease of visual system,integumentary system disease,immune system disease,genetic, familial or congenital disease,hematologic disease,nutritional or metabolic disease</t>
  </si>
  <si>
    <t>cardiovascular disease,respiratory or thoracic disease</t>
  </si>
  <si>
    <t>immune system disease,genetic, familial or congenital disease,hematologic disease,nutritional or metabolic disease</t>
  </si>
  <si>
    <t>nervous system disease,psychiatric disorder,genetic, familial or congenital disease</t>
  </si>
  <si>
    <t>cardiovascular disease,genetic, familial or congenital disease,respiratory or thoracic disease,gastrointestinal disease</t>
  </si>
  <si>
    <t>disease of visual system,immune system disease,genetic, familial or congenital disease,musculoskeletal or connective tissue disease</t>
  </si>
  <si>
    <t>genetic, familial or congenital disease,musculoskeletal or connective tissue disease</t>
  </si>
  <si>
    <t>nervous system disease,genetic, familial or congenital disease,musculoskeletal or connective tissue disease,nutritional or metabolic disease</t>
  </si>
  <si>
    <t>nervous system disease,psychiatric disorder,genetic, familial or congenital disease,musculoskeletal or connective tissue disease,respiratory or thoracic disease,urinary system disease</t>
  </si>
  <si>
    <t>integumentary system disease,immune system disease,genetic, familial or congenital disease,respiratory or thoracic disease,hematologic disease,nutritional or metabolic disease,gastrointestinal disease</t>
  </si>
  <si>
    <t>nervous system disease,endocrine system disease,genetic, familial or congenital disease,pancreas disease,nutritional or metabolic disease</t>
  </si>
  <si>
    <t>nervous system disease,disease of visual system,genetic, familial or congenital disease,musculoskeletal or connective tissue disease,nutritional or metabolic disease,gastrointestinal disease</t>
  </si>
  <si>
    <t>nervous system disease,disease of visual system,genetic, familial or congenital disease</t>
  </si>
  <si>
    <t>phenotype,immune system disease,genetic, familial or congenital disease,hematologic disease,nutritional or metabolic disease</t>
  </si>
  <si>
    <t>endocrine system disease,genetic, familial or congenital disease</t>
  </si>
  <si>
    <t>nervous system disease,disease of visual system,genetic, familial or congenital disease,nutritional or metabolic disease</t>
  </si>
  <si>
    <t>integumentary system disease,immune system disease,genetic, familial or congenital disease,hematologic disease</t>
  </si>
  <si>
    <t>disease of visual system,integumentary system disease</t>
  </si>
  <si>
    <t>nervous system disease,disease of visual system,integumentary system disease,genetic, familial or congenital disease,musculoskeletal or connective tissue disease</t>
  </si>
  <si>
    <t>nervous system disease,genetic, familial or congenital disease,musculoskeletal or connective tissue disease</t>
  </si>
  <si>
    <t>disease of visual system,genetic, familial or congenital disease</t>
  </si>
  <si>
    <t>musculoskeletal system disease</t>
  </si>
  <si>
    <t>neoplasm</t>
  </si>
  <si>
    <t>hematopoietic and lymphoid cell neoplasm</t>
  </si>
  <si>
    <t>cancer</t>
  </si>
  <si>
    <t>lymphoid neoplasm</t>
  </si>
  <si>
    <t>leukemia</t>
  </si>
  <si>
    <t>Acute Leukemia</t>
  </si>
  <si>
    <t>lymphoid leukemia</t>
  </si>
  <si>
    <t>acute lymphoblastic leukemia</t>
  </si>
  <si>
    <t>connective tissue disease</t>
  </si>
  <si>
    <t>bone disease</t>
  </si>
  <si>
    <t>myeloid neoplasm</t>
  </si>
  <si>
    <t>chronic myeloproliferative disorder</t>
  </si>
  <si>
    <t>myeloid leukemia</t>
  </si>
  <si>
    <t>B-cell non-Hodgkins lymphoma</t>
  </si>
  <si>
    <t>B-cell acute lymphoblastic leukemia</t>
  </si>
  <si>
    <t>acute myeloid leukemia</t>
  </si>
  <si>
    <t>respiratory system disease</t>
  </si>
  <si>
    <t>carcinoma</t>
  </si>
  <si>
    <t>hypersensitivity reaction disease</t>
  </si>
  <si>
    <t>type II hypersensitivity reaction disease</t>
  </si>
  <si>
    <t>blood coagulation disease</t>
  </si>
  <si>
    <t>Primary immunodeficiency</t>
  </si>
  <si>
    <t>immunodeficiency disease</t>
  </si>
  <si>
    <t>skin carcinoma</t>
  </si>
  <si>
    <t>melanoma</t>
  </si>
  <si>
    <t>cutaneous melanoma</t>
  </si>
  <si>
    <t>B cell deficiency</t>
  </si>
  <si>
    <t>Agammaglobulinemia</t>
  </si>
  <si>
    <t>Common variable immunodeficiency</t>
  </si>
  <si>
    <t>lung disease</t>
  </si>
  <si>
    <t>central nervous system cancer</t>
  </si>
  <si>
    <t>inflammatory bowel disease</t>
  </si>
  <si>
    <t>allergy</t>
  </si>
  <si>
    <t>systemic lupus erythematosus</t>
  </si>
  <si>
    <t>colorectal carcinoma</t>
  </si>
  <si>
    <t>liver neoplasm</t>
  </si>
  <si>
    <t>Hepatobiliary Neoplasm</t>
  </si>
  <si>
    <t>kidney neoplasm</t>
  </si>
  <si>
    <t>lung cancer</t>
  </si>
  <si>
    <t>breast disease</t>
  </si>
  <si>
    <t>breast cancer</t>
  </si>
  <si>
    <t>lung carcinoma</t>
  </si>
  <si>
    <t>Crohn's disease</t>
  </si>
  <si>
    <t>thyroid disease</t>
  </si>
  <si>
    <t>stomach neoplasm</t>
  </si>
  <si>
    <t>carcinoma of liver and intrahepatic biliary tract</t>
  </si>
  <si>
    <t>soft tissue sarcoma</t>
  </si>
  <si>
    <t>Ovarian Endometrioid Adenocarcinoma with Squamous Differentiation</t>
  </si>
  <si>
    <t>granulocyte percentage of myeloid white cells</t>
  </si>
  <si>
    <t>basophil percentage of leukocytes</t>
  </si>
  <si>
    <t>eosinophil percentage of leukocytes</t>
  </si>
  <si>
    <t>neutrophil percentage of leukocytes</t>
  </si>
  <si>
    <t>monocyte percentage of leukocytes</t>
  </si>
  <si>
    <t>granulocyte count</t>
  </si>
  <si>
    <t>reticulocyte count</t>
  </si>
  <si>
    <t>glioma</t>
  </si>
  <si>
    <t>bile duct carcinoma</t>
  </si>
  <si>
    <t>endometrium adenocarcinoma</t>
  </si>
  <si>
    <t>serum IgG glycosylation measurement</t>
  </si>
  <si>
    <t>monocyte count</t>
  </si>
  <si>
    <t>eosinophil count</t>
  </si>
  <si>
    <t>neutrophil count</t>
  </si>
  <si>
    <t>high density lipoprotein cholesterol measurement</t>
  </si>
  <si>
    <t>mean corpuscular hemoglobin</t>
  </si>
  <si>
    <t>mean corpuscular volume</t>
  </si>
  <si>
    <t>leukocyte count</t>
  </si>
  <si>
    <t>erythrocyte count</t>
  </si>
  <si>
    <t>colonic neoplasm</t>
  </si>
  <si>
    <t>thyroid neoplasm</t>
  </si>
  <si>
    <t>esophageal carcinoma</t>
  </si>
  <si>
    <t>thyroid carcinoma</t>
  </si>
  <si>
    <t>prostate carcinoma</t>
  </si>
  <si>
    <t>gastric adenocarcinoma</t>
  </si>
  <si>
    <t>esophageal adenocarcinoma</t>
  </si>
  <si>
    <t>colorectal adenocarcinoma</t>
  </si>
  <si>
    <t>breast carcinoma</t>
  </si>
  <si>
    <t>gastric carcinoma</t>
  </si>
  <si>
    <t>non-small cell lung carcinoma</t>
  </si>
  <si>
    <t>mouth neoplasm</t>
  </si>
  <si>
    <t>oral cavity carcinoma</t>
  </si>
  <si>
    <t>colon adenocarcinoma</t>
  </si>
  <si>
    <t>toxic epidermal necrolysis</t>
  </si>
  <si>
    <t>ulcerative colitis</t>
  </si>
  <si>
    <t>renal cell adenocarcinoma</t>
  </si>
  <si>
    <t>cigarettes per day measurement</t>
  </si>
  <si>
    <t>Malignant Pancreatic Neoplasm</t>
  </si>
  <si>
    <t>tonsillectomy risk measurement</t>
  </si>
  <si>
    <t>Breast Carcinoma by Gene Expression Profile</t>
  </si>
  <si>
    <t>urothelial carcinoma</t>
  </si>
  <si>
    <t>pancreatic carcinoma</t>
  </si>
  <si>
    <t>bladder carcinoma</t>
  </si>
  <si>
    <t>head and neck squamous cell carcinoma</t>
  </si>
  <si>
    <t>mosaic loss of chromosome Y measurement</t>
  </si>
  <si>
    <t>central nervous system primitive neuroectodermal neoplasm</t>
  </si>
  <si>
    <t>cecum adenocarcinoma</t>
  </si>
  <si>
    <t>platelet crit</t>
  </si>
  <si>
    <t>lymphocyte percentage of leukocytes</t>
  </si>
  <si>
    <t>atopic eczema</t>
  </si>
  <si>
    <t>mean platelet volume</t>
  </si>
  <si>
    <t>acute leukemia of ambiguous lineage</t>
  </si>
  <si>
    <t>IgG galactosylation measurement</t>
  </si>
  <si>
    <t>N-glycan measurement</t>
  </si>
  <si>
    <t>sum of eosinophil and basophil counts</t>
  </si>
  <si>
    <t>IgG sialylation measurement</t>
  </si>
  <si>
    <t>Oral ulcer</t>
  </si>
  <si>
    <t>metabolic disease</t>
  </si>
  <si>
    <t>total cholesterol measurement</t>
  </si>
  <si>
    <t>Stevens-Johnson syndrome</t>
  </si>
  <si>
    <t>allergic rhinitis</t>
  </si>
  <si>
    <t>psoriasis</t>
  </si>
  <si>
    <t>mosquito bite reaction itch intensity measurement</t>
  </si>
  <si>
    <t>response to cold medicine</t>
  </si>
  <si>
    <t>aspartate aminotransferase measurement</t>
  </si>
  <si>
    <t>blood protein measurement</t>
  </si>
  <si>
    <t>joint disease</t>
  </si>
  <si>
    <t>sclerosing cholangitis</t>
  </si>
  <si>
    <t>ankylosing spondylitis</t>
  </si>
  <si>
    <t>chronic myelogenous leukemia</t>
  </si>
  <si>
    <t>diffuse large B-cell lymphoma</t>
  </si>
  <si>
    <t>myelodysplastic syndrome</t>
  </si>
  <si>
    <t>T-cell acute lymphoblastic leukemia</t>
  </si>
  <si>
    <t>clear cell renal carcinoma</t>
  </si>
  <si>
    <t>Blast Phase Chronic Myelogenous Leukemia, BCR-ABL1 Positive</t>
  </si>
  <si>
    <t>chronic lymphocytic leukemia</t>
  </si>
  <si>
    <t>injury</t>
  </si>
  <si>
    <t>Mast Cell Neoplasm</t>
  </si>
  <si>
    <t>hemangioblastoma</t>
  </si>
  <si>
    <t>ulcer disease</t>
  </si>
  <si>
    <t>duodenal disease</t>
  </si>
  <si>
    <t>female breast carcinoma</t>
  </si>
  <si>
    <t>bile duct adenocarcinoma</t>
  </si>
  <si>
    <t>Merkel cell skin cancer</t>
  </si>
  <si>
    <t>Uterine Carcinosarcoma</t>
  </si>
  <si>
    <t>Thyroid Gland Undifferentiated (Anaplastic) Carcinoma</t>
  </si>
  <si>
    <t>small intestinal adenocarcinoma</t>
  </si>
  <si>
    <t>Prostate Small Cell Carcinoma</t>
  </si>
  <si>
    <t>Mixed Lobular and Ductal Breast Carcinoma</t>
  </si>
  <si>
    <t>HER2 Positive Breast Carcinoma</t>
  </si>
  <si>
    <t>Gallbladder Adenocarcinoma</t>
  </si>
  <si>
    <t>Endometrial Endometrioid Adenocarcinoma</t>
  </si>
  <si>
    <t>cervical squamous cell carcinoma</t>
  </si>
  <si>
    <t>Ampulla of Vater Carcinoma</t>
  </si>
  <si>
    <t>pancreatic neuroendocrine tumor</t>
  </si>
  <si>
    <t>lobular breast carcinoma</t>
  </si>
  <si>
    <t>brain glioblastoma</t>
  </si>
  <si>
    <t>bladder transitional cell carcinoma</t>
  </si>
  <si>
    <t>breast ductal adenocarcinoma</t>
  </si>
  <si>
    <t>esophageal squamous cell carcinoma</t>
  </si>
  <si>
    <t>rectal adenocarcinoma</t>
  </si>
  <si>
    <t>basal cell carcinoma</t>
  </si>
  <si>
    <t>ovarian serous adenocarcinoma</t>
  </si>
  <si>
    <t>pancreatic ductal adenocarcinoma</t>
  </si>
  <si>
    <t>anaplastic astrocytoma</t>
  </si>
  <si>
    <t>squamous cell lung carcinoma</t>
  </si>
  <si>
    <t>small cell lung carcinoma</t>
  </si>
  <si>
    <t>prostate adenocarcinoma</t>
  </si>
  <si>
    <t>papillary thyroid carcinoma</t>
  </si>
  <si>
    <t>papillary renal cell carcinoma</t>
  </si>
  <si>
    <t>lung adenocarcinoma</t>
  </si>
  <si>
    <t>leiomyosarcoma</t>
  </si>
  <si>
    <t>gastric intestinal type adenocarcinoma</t>
  </si>
  <si>
    <t>diffuse gastric adenocarcinoma</t>
  </si>
  <si>
    <t>oral squamous cell carcinoma</t>
  </si>
  <si>
    <t>hepatocellular carcinoma</t>
  </si>
  <si>
    <t>sum of neutrophil and eosinophil counts</t>
  </si>
  <si>
    <t>albumin:globulin ratio measurement</t>
  </si>
  <si>
    <t>serum non-albumin protein measurement</t>
  </si>
  <si>
    <t>mosquito bite reaction size measurement</t>
  </si>
  <si>
    <t>sum of basophil and neutrophil counts</t>
  </si>
  <si>
    <t>type I diabetes mellitus</t>
  </si>
  <si>
    <t>platelet component distribution width</t>
  </si>
  <si>
    <t>Eczema</t>
  </si>
  <si>
    <t>eosinophil percentage of granulocytes</t>
  </si>
  <si>
    <t>anus cancer</t>
  </si>
  <si>
    <t>chronic myelomonocytic leukemia</t>
  </si>
  <si>
    <t>plasma cell neoplasm</t>
  </si>
  <si>
    <t>multiple myeloma</t>
  </si>
  <si>
    <t>major salivary gland adenoid cystic carcinoma</t>
  </si>
  <si>
    <t>mucosal melanoma</t>
  </si>
  <si>
    <t>marginal zone B-cell lymphoma</t>
  </si>
  <si>
    <t>Testicular Leydig Cell Tumor</t>
  </si>
  <si>
    <t>Olfactory Neuroblastoma</t>
  </si>
  <si>
    <t>Malignant Germ Cell Tumor</t>
  </si>
  <si>
    <t>Gastric Adenoma</t>
  </si>
  <si>
    <t>Appendix Adenocarcinoma</t>
  </si>
  <si>
    <t>Anaplastic (Malignant) Meningioma</t>
  </si>
  <si>
    <t>Anal Squamous Cell Carcinoma</t>
  </si>
  <si>
    <t>metaplastic breast carcinoma</t>
  </si>
  <si>
    <t>nodular melanoma</t>
  </si>
  <si>
    <t>ovarian teratoma</t>
  </si>
  <si>
    <t>ovarian mucinous adenocarcinoma</t>
  </si>
  <si>
    <t>angiosarcoma</t>
  </si>
  <si>
    <t>adrenocortical adenoma</t>
  </si>
  <si>
    <t>dedifferentiated liposarcoma</t>
  </si>
  <si>
    <t>large cell lung carcinoma</t>
  </si>
  <si>
    <t>rhabdomyosarcoma</t>
  </si>
  <si>
    <t>anaplastic oligodendroglioma</t>
  </si>
  <si>
    <t>angioimmunoblastic T-cell lymphoma</t>
  </si>
  <si>
    <t>Combined T and B cell immunodeficiency</t>
  </si>
  <si>
    <t>genetic skin disease</t>
  </si>
  <si>
    <t>eye disease</t>
  </si>
  <si>
    <t>Severe combined immunodeficiency</t>
  </si>
  <si>
    <t>Isolated agammaglobulinemia</t>
  </si>
  <si>
    <t>retinal degeneration</t>
  </si>
  <si>
    <t>Severe congenital neutropenia</t>
  </si>
  <si>
    <t>Immunodeficiency due to a complement cascade protein anomaly</t>
  </si>
  <si>
    <t>Fanconi anemia</t>
  </si>
  <si>
    <t>Blackfan-Diamond anemia</t>
  </si>
  <si>
    <t>Autosomal agammaglobulinemia</t>
  </si>
  <si>
    <t>Short-limb skeletal dysplasia with severe combined immunodeficiency</t>
  </si>
  <si>
    <t>Disorder of lipid metabolism</t>
  </si>
  <si>
    <t>immunodeficiency 28</t>
  </si>
  <si>
    <t>Retinitis pigmentosa</t>
  </si>
  <si>
    <t>Immunodeficiency syndrome with autoimmunity</t>
  </si>
  <si>
    <t>Autoimmune lymphoproliferative syndrome</t>
  </si>
  <si>
    <t>mental or behavioural disorder</t>
  </si>
  <si>
    <t>Kostmann syndrome</t>
  </si>
  <si>
    <t>Mendelian susceptibility to mycobacterial diseases due to complete ISG15 deficiency</t>
  </si>
  <si>
    <t>Autosomal dominant severe congenital neutropenia</t>
  </si>
  <si>
    <t>nephritis</t>
  </si>
  <si>
    <t>glomerulonephritis (disease)</t>
  </si>
  <si>
    <t>Reticular dysgenesis</t>
  </si>
  <si>
    <t>X-linked mendelian susceptibility to mycobacterial diseases</t>
  </si>
  <si>
    <t>Chronic mucocutaneous candidosis</t>
  </si>
  <si>
    <t>Coenzyme Q10 deficiency</t>
  </si>
  <si>
    <t>Immunodeficiency due to a late component of complements deficiency</t>
  </si>
  <si>
    <t>T-B+ severe combined immunodeficiency due to CD3delta/CD3epsilon/CD3zeta</t>
  </si>
  <si>
    <t>Hepatic veno-occlusive disease - immunodeficiency</t>
  </si>
  <si>
    <t>congenital anomaly of cardiovascular system</t>
  </si>
  <si>
    <t>Familial long QT syndrome</t>
  </si>
  <si>
    <t>Primary membranoproliferative glomerulonephritis</t>
  </si>
  <si>
    <t>T-B+ severe combined immunodeficiency due to gamma chain deficiency</t>
  </si>
  <si>
    <t>gamma chain deficiency</t>
  </si>
  <si>
    <t>Leigh syndrome</t>
  </si>
  <si>
    <t>Griscelli disease</t>
  </si>
  <si>
    <t>Non-immunoglobulin-mediated membranoproliferative glomerulonephritis</t>
  </si>
  <si>
    <t>Atypical hemolytic-uremic syndrome</t>
  </si>
  <si>
    <t>cataract</t>
  </si>
  <si>
    <t>Zellweger syndrome</t>
  </si>
  <si>
    <t>Megalencephaly-capillary malformation-polymicrogyria syndrome</t>
  </si>
  <si>
    <t>Severe combined immunodeficiency due to complete RAG1/2 deficiency</t>
  </si>
  <si>
    <t>Pancytopenia due to IKZF1 mutations</t>
  </si>
  <si>
    <t>Combined immunodeficiency with skin granulomas</t>
  </si>
  <si>
    <t>Juvenile Myelomonocytic Leukemia</t>
  </si>
  <si>
    <t>fibrosis</t>
  </si>
  <si>
    <t>pneumonia</t>
  </si>
  <si>
    <t>idiopathic pulmonary fibrosis</t>
  </si>
  <si>
    <t>Recurrent infection due to specific granule deficiency</t>
  </si>
  <si>
    <t>Omenn syndrome</t>
  </si>
  <si>
    <t>WT limb-blood syndrome</t>
  </si>
  <si>
    <t>N syndrome</t>
  </si>
  <si>
    <t>Fanconi anemia complementation group G</t>
  </si>
  <si>
    <t>Catecholaminergic polymorphic ventricular tachycardia</t>
  </si>
  <si>
    <t>Genetic cardiac anomaly</t>
  </si>
  <si>
    <t>Emery-Dreifuss muscular dystrophy</t>
  </si>
  <si>
    <t>Combined immunodeficiency due to ZAP70 deficiency</t>
  </si>
  <si>
    <t>Autosomal recessive malignant osteopetrosis</t>
  </si>
  <si>
    <t>Leukocyte adhesion deficiency</t>
  </si>
  <si>
    <t>Mendelian susceptibility to mycobacterial diseases due to partial IRF8 deficiency</t>
  </si>
  <si>
    <t>Deafness - lymphedema - leukemia</t>
  </si>
  <si>
    <t>X-linked immunodeficiency with magnesium defect, Epstein-Barr virus infection and neoplasia</t>
  </si>
  <si>
    <t>RAS-associated autoimmune leukoproliferative disease</t>
  </si>
  <si>
    <t>Autosomal recessive lymphoproliferative disease</t>
  </si>
  <si>
    <t>T-B+ severe combined immunodeficiency due to CD45 deficiency</t>
  </si>
  <si>
    <t>T-B+ severe combined immunodeficiency due to IL-7Ralpha deficiency</t>
  </si>
  <si>
    <t>complement factor H deficiency</t>
  </si>
  <si>
    <t>3-hydroxyacyl-CoA dehydrogenase deficiency</t>
  </si>
  <si>
    <t>Severe combined immunodeficiency due to adenosine deaminase deficiency</t>
  </si>
  <si>
    <t>immunodeficiency 27A</t>
  </si>
  <si>
    <t>X-linked agammaglobulinemia</t>
  </si>
  <si>
    <t>Susceptibility to viral and mycobacterial infections</t>
  </si>
  <si>
    <t>Recurrent infections-myelofibrosis-nephromegaly syndrome</t>
  </si>
  <si>
    <t>Severe combined immunodeficiency due to CARD11 deficiency</t>
  </si>
  <si>
    <t>Sinoatrial node dysfunction and deafness</t>
  </si>
  <si>
    <t>X-linked mendelian susceptibility to mycobacterial diseases due to CYBB deficiency</t>
  </si>
  <si>
    <t>Autosomal recessive mendelian susceptibility to mycobacterial diseases due to partial IFNgammaR2 deficiency</t>
  </si>
  <si>
    <t>Mendelian susceptibility to mycobacterial diseases due to complete IL12RB1 deficiency</t>
  </si>
  <si>
    <t>Mendelian susceptibility to mycobacterial diseases due to complete IFNgammaR2 deficiency</t>
  </si>
  <si>
    <t>3-methylglutaconic aciduria</t>
  </si>
  <si>
    <t>Recurrent Neisseria infections due to factor D deficiency</t>
  </si>
  <si>
    <t>immunodeficiency 51</t>
  </si>
  <si>
    <t>type II complement component 8 deficiency</t>
  </si>
  <si>
    <t>optic atrophy</t>
  </si>
  <si>
    <t>acute erythroleukemia, familial</t>
  </si>
  <si>
    <t>acute monocytic leukemia</t>
  </si>
  <si>
    <t>acute erythroleukemia</t>
  </si>
  <si>
    <t>Ataxia - pancytopenia</t>
  </si>
  <si>
    <t>Encephalopathy - hypertrophic cardiomyopathy - renal tubular disease</t>
  </si>
  <si>
    <t>language delay and attention deficit-hyperactivity disorder/cognitive impairment with or without cardiac arrhythmia</t>
  </si>
  <si>
    <t>gnb5-related intellectual disability-cardiac arrhythmia syndrome</t>
  </si>
  <si>
    <t>Lethal neonatal spasticity-epileptic encephalopathy syndrome</t>
  </si>
  <si>
    <t>pulmonary fibrosis and/or bone marrow failure, telomere-related, 1</t>
  </si>
  <si>
    <t>Noonan syndrome</t>
  </si>
  <si>
    <t>Idiopathic CD4 lymphocytopenia</t>
  </si>
  <si>
    <t>deficiency anemia</t>
  </si>
  <si>
    <t>central nervous system infection</t>
  </si>
  <si>
    <t>Familial hemophagocytic lymphohistiocytosis</t>
  </si>
  <si>
    <t>Desminopathy</t>
  </si>
  <si>
    <t>Lipoyl transferase 1 deficiency</t>
  </si>
  <si>
    <t>Neonatal hemochromatosis</t>
  </si>
  <si>
    <t>Maternally-inherited Leigh syndrome</t>
  </si>
  <si>
    <t>Griscelli disease type 2</t>
  </si>
  <si>
    <t>atrial fibrillation</t>
  </si>
  <si>
    <t>Combined immunodeficiency due to MALT1 deficiency</t>
  </si>
  <si>
    <t>Familial atrial fibrillation</t>
  </si>
  <si>
    <t>ICF syndrome</t>
  </si>
  <si>
    <t>X-linked severe congenital neutropenia</t>
  </si>
  <si>
    <t>Combined immunodeficiency due to STK4 deficiency</t>
  </si>
  <si>
    <t>Microcephaly-cerebellar hypoplasia-cardiac conduction defect syndrome</t>
  </si>
  <si>
    <t>Paroxysmal extreme pain disorder</t>
  </si>
  <si>
    <t>long QT syndrome 16</t>
  </si>
  <si>
    <t>Hereditary persistence of fetal hemoglobin - beta-thalassemia</t>
  </si>
  <si>
    <t>Timothy syndrome</t>
  </si>
  <si>
    <t>Autosomal dominant Emery-Dreifuss muscular dystrophy</t>
  </si>
  <si>
    <t>Interauricular communication</t>
  </si>
  <si>
    <t>chronic atrial and intestinal dysrhythmia</t>
  </si>
  <si>
    <t>Monocytopenia with susceptibility to infections</t>
  </si>
  <si>
    <t>Congenital brain dysgenesis due to glutamine synthetase deficiency</t>
  </si>
  <si>
    <t>Hereditary methemoglobinemia</t>
  </si>
  <si>
    <t>Leukocyte adhesion deficiency type III</t>
  </si>
  <si>
    <t>Infantile osteopetrosis with neuroaxonal dysplasia</t>
  </si>
  <si>
    <t>Autosomal dominant progressive external ophthalmoplegia</t>
  </si>
  <si>
    <t>Simpson-Golabi-Behmel syndrome type 2</t>
  </si>
  <si>
    <t>Very long chain acyl-CoA dehydrogenase deficiency</t>
  </si>
  <si>
    <t>Atypical hemolytic-uremic syndrome with H factor anomaly</t>
  </si>
  <si>
    <t>Dense deposit disease</t>
  </si>
  <si>
    <t>Immunodeficiency with factor H anomaly</t>
  </si>
  <si>
    <t>Chronic granulomatous disease</t>
  </si>
  <si>
    <t>Multiple acyl-CoA dehydrogenase deficiency</t>
  </si>
  <si>
    <t>Complement component 3 deficiency</t>
  </si>
  <si>
    <t>Hyperinsulinism due to short chain 3-hydroxylacyl-CoA dehydrogenase deficiency</t>
  </si>
  <si>
    <t>Mitochondrial DNA depletion syndrome, hepatocerebral form due to DGUOK deficiency</t>
  </si>
  <si>
    <t>Congenital intrauterine infection-like syndrome</t>
  </si>
  <si>
    <t>drug use measurement</t>
  </si>
  <si>
    <t>Autosomal recessive isolated optic atrophy</t>
  </si>
  <si>
    <t>Transcobalamin deficiency</t>
  </si>
  <si>
    <t>Fanconi anemia complementation group E</t>
  </si>
  <si>
    <t>Fanconi anemia complementation group C</t>
  </si>
  <si>
    <t>Fanconi anemia complementation group A</t>
  </si>
  <si>
    <t>Retinohepatoendocrinologic syndrome</t>
  </si>
  <si>
    <t>Autosomal dominant optic atrophy, classic type</t>
  </si>
  <si>
    <t>Rare hemorrhagic disorder due to a constitutional platelet anomaly</t>
  </si>
  <si>
    <t>Wiskott-Aldrich syndrome</t>
  </si>
  <si>
    <t>Cone rod dystrophy</t>
  </si>
  <si>
    <t>auditory neuropathy-optic atrophy syndrome</t>
  </si>
  <si>
    <t>corneal disease</t>
  </si>
  <si>
    <t>Leber congenital amaurosis</t>
  </si>
  <si>
    <t>X-linked lymphoproliferative disease</t>
  </si>
  <si>
    <t>Delta-beta-thalassemia</t>
  </si>
  <si>
    <t>Juvenile primary lateral sclerosis</t>
  </si>
  <si>
    <t>Non-syndromic congenital cataract</t>
  </si>
  <si>
    <t>Mendelian susceptibility to mycobacterial diseases due to complete IFNgammaR1 deficiency</t>
  </si>
  <si>
    <t>Autosomal recessive mendelian susceptibility to mycobacterial diseases due to partial IFNgammaR1 deficiency</t>
  </si>
  <si>
    <t>eosinophil peroxidase deficiency</t>
  </si>
  <si>
    <t>Severe combined immunodeficiency due to CORO1A deficiency</t>
  </si>
  <si>
    <t>Severe congenital hypochromic anemia with ringed sideroblasts</t>
  </si>
  <si>
    <t>body mass index</t>
  </si>
  <si>
    <t>physical activity measurement</t>
  </si>
  <si>
    <t>neutrophil percentage of granulocytes</t>
  </si>
  <si>
    <t>blastic plasmacytoid dendritic cell neoplasm</t>
  </si>
  <si>
    <t>childhood leukemia</t>
  </si>
  <si>
    <t>childhood acute lymphoblastic leukemia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</si>
  <si>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</si>
  <si>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</si>
  <si>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</si>
  <si>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</si>
  <si>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</si>
  <si>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</si>
  <si>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</si>
  <si>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</si>
  <si>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</si>
  <si>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</si>
  <si>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</si>
  <si>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</si>
  <si>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</si>
  <si>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</si>
  <si>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</si>
  <si>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IKZF1</t>
  </si>
  <si>
    <t>Homo sapiens (Human).</t>
  </si>
  <si>
    <t>CRBN,Protein cereblon,DNA-binding protein Ikaros,IK1,IKAROS,IKZF1,Ikaros family zinc finger protein 1,LYF1,Lymphoid transcription factor LyF-1,ZNFN1A1</t>
  </si>
  <si>
    <t>Unclassified protein</t>
  </si>
  <si>
    <t>unclassified</t>
  </si>
  <si>
    <t>True</t>
  </si>
  <si>
    <t>Yes</t>
  </si>
  <si>
    <t>IMMUNODEFICIENCY, COMMON VARIABLE, 13</t>
  </si>
  <si>
    <t>https://omim.org/entry/616873</t>
  </si>
  <si>
    <t>OMIM:616873</t>
  </si>
  <si>
    <t>DISEASE REGULATION</t>
  </si>
  <si>
    <t>GWAS</t>
  </si>
  <si>
    <t>disease</t>
  </si>
  <si>
    <t>t_stat</t>
  </si>
  <si>
    <t>std_dev_t</t>
  </si>
  <si>
    <t>n</t>
  </si>
  <si>
    <t>direction</t>
  </si>
  <si>
    <t>organism</t>
  </si>
  <si>
    <t>author</t>
  </si>
  <si>
    <t>year</t>
  </si>
  <si>
    <t>p_value</t>
  </si>
  <si>
    <t>pubmed_id</t>
  </si>
  <si>
    <t>UP</t>
  </si>
  <si>
    <t>hepatitis c</t>
  </si>
  <si>
    <t>precursor T lymphoblastic leukemia</t>
  </si>
  <si>
    <t>chronic myeloid leukemia</t>
  </si>
  <si>
    <t>B-cell lymphoma</t>
  </si>
  <si>
    <t>acute promyelocytic leukemia</t>
  </si>
  <si>
    <t>Erythromyeloblastoid leukemia</t>
  </si>
  <si>
    <t>T cell acute lymphoblastic leukemia</t>
  </si>
  <si>
    <t>malaria</t>
  </si>
  <si>
    <t>hiv infection</t>
  </si>
  <si>
    <t>urinary tract infection</t>
  </si>
  <si>
    <t>influenza</t>
  </si>
  <si>
    <t>RJ2.2.5 Burkitts lymphoma cell line</t>
  </si>
  <si>
    <t>(empty)</t>
  </si>
  <si>
    <t>common variable immunodeficiency</t>
  </si>
  <si>
    <t>Anaplastic large cell lymphoma</t>
  </si>
  <si>
    <t>malaria (treated malaria)</t>
  </si>
  <si>
    <t>chronic myelogenous leukemia, indolent</t>
  </si>
  <si>
    <t>trauma</t>
  </si>
  <si>
    <t>lymphoma</t>
  </si>
  <si>
    <t>osteomyelitis</t>
  </si>
  <si>
    <t>atopic severe asthma</t>
  </si>
  <si>
    <t>acute monoblastic and monocytic leukemia</t>
  </si>
  <si>
    <t>Aggressive, chronic myelogenous leukemia</t>
  </si>
  <si>
    <t>acute myelomonocytic leukemia</t>
  </si>
  <si>
    <t>malaria, experimentally infected</t>
  </si>
  <si>
    <t>monoclonal gammopathy of unknown significance</t>
  </si>
  <si>
    <t>Trauma, multiple organ failure</t>
  </si>
  <si>
    <t>abscess</t>
  </si>
  <si>
    <t>meningitis</t>
  </si>
  <si>
    <t>pneumonia; empyema</t>
  </si>
  <si>
    <t>pneumonia; influenza</t>
  </si>
  <si>
    <t>heart transplant rejection</t>
  </si>
  <si>
    <t>smoldering myeloma</t>
  </si>
  <si>
    <t>Hyperparathyroidism</t>
  </si>
  <si>
    <t>acute lymphoblastic leukemia, chemotherapy response</t>
  </si>
  <si>
    <t>hiv; hiv infection; disease; conclusion; infection; disease progression</t>
  </si>
  <si>
    <t>Monocyte lymphoma</t>
  </si>
  <si>
    <t>acute rejection</t>
  </si>
  <si>
    <t>atopic mild asthmatics</t>
  </si>
  <si>
    <t>myeloma</t>
  </si>
  <si>
    <t>Down syndrome, acute megakaryoblastic leukaemia</t>
  </si>
  <si>
    <t>heart transplant post-rejection</t>
  </si>
  <si>
    <t>respiratory distress</t>
  </si>
  <si>
    <t>septic arthiritis</t>
  </si>
  <si>
    <t>plasma-cell leukemia</t>
  </si>
  <si>
    <t>Seizure</t>
  </si>
  <si>
    <t>cellulitis</t>
  </si>
  <si>
    <t>septic arthritis</t>
  </si>
  <si>
    <t>DOWN</t>
  </si>
  <si>
    <t>dermatitis</t>
  </si>
  <si>
    <t>glioblastoma</t>
  </si>
  <si>
    <t>monophasic synovial sarcoma</t>
  </si>
  <si>
    <t>periodontitis</t>
  </si>
  <si>
    <t>prostate cancer</t>
  </si>
  <si>
    <t>Ischemia</t>
  </si>
  <si>
    <t>small cell lung cancer</t>
  </si>
  <si>
    <t>Lung adenocarcinoma, gemcitabine treated, gemcitabine resistant</t>
  </si>
  <si>
    <t>alveolar rhabdomyosarcoma</t>
  </si>
  <si>
    <t>myocardial infarction</t>
  </si>
  <si>
    <t>squamous cell carcinoma cell line, control sample without infection after 8h</t>
  </si>
  <si>
    <t>polycystic ovarian syndrome</t>
  </si>
  <si>
    <t>colon adenocarcinoma, acterial infection</t>
  </si>
  <si>
    <t>hepatocellular carcinoma, satellite nodules</t>
  </si>
  <si>
    <t>colon carcinoma</t>
  </si>
  <si>
    <t>cystic fibrosis</t>
  </si>
  <si>
    <t>meningitis infected</t>
  </si>
  <si>
    <t>ovarian tumor, mucinosus</t>
  </si>
  <si>
    <t>renal cell carcinoma</t>
  </si>
  <si>
    <t>alzheimers disease</t>
  </si>
  <si>
    <t>locally advanced breast carcinoma</t>
  </si>
  <si>
    <t>embryonal rhabdomyosarcoma</t>
  </si>
  <si>
    <t>neuroblastoma</t>
  </si>
  <si>
    <t>squamous cell cancer</t>
  </si>
  <si>
    <t>squamous cell carcinoma cell line, 6h after infection with fasX-mutant Streptococcus pyogenes</t>
  </si>
  <si>
    <t>follicular thyroid adenoma</t>
  </si>
  <si>
    <t>cockayne syndrome</t>
  </si>
  <si>
    <t>juvenile dermatomyositis</t>
  </si>
  <si>
    <t>squamous cell carcinoma cell line, 8h after infection with fasX-mutant Streptococcus pyogenes</t>
  </si>
  <si>
    <t>breast tumor, basal</t>
  </si>
  <si>
    <t>colon cancer</t>
  </si>
  <si>
    <t>hepatocellular carcinoma, no satellite nodules</t>
  </si>
  <si>
    <t>obesity</t>
  </si>
  <si>
    <t>barretts esophagus</t>
  </si>
  <si>
    <t>ovarian tumor</t>
  </si>
  <si>
    <t>progeria syndrome</t>
  </si>
  <si>
    <t>squamous cell carcinoma</t>
  </si>
  <si>
    <t>bladder tumor</t>
  </si>
  <si>
    <t>breast tumor, normal like</t>
  </si>
  <si>
    <t>neuroblastoma-poorly differentiated</t>
  </si>
  <si>
    <t>small cell cancer</t>
  </si>
  <si>
    <t>Ewings Sarcoma</t>
  </si>
  <si>
    <t>bipolar disorder</t>
  </si>
  <si>
    <t>carcinoma in situ, bladder tumor</t>
  </si>
  <si>
    <t>cololrectal tumor</t>
  </si>
  <si>
    <t>adenocarcinoma</t>
  </si>
  <si>
    <t>osteosarcoma</t>
  </si>
  <si>
    <t>Breast adenocarcinoma</t>
  </si>
  <si>
    <t>lung cancer, cytotoxicity</t>
  </si>
  <si>
    <t>germ cell tumor</t>
  </si>
  <si>
    <t>cervical carcinoma</t>
  </si>
  <si>
    <t>breast tumor, luminal</t>
  </si>
  <si>
    <t>ovarian tumor, endometrioid</t>
  </si>
  <si>
    <t>Huntingtons disease</t>
  </si>
  <si>
    <t>uterine fibroid</t>
  </si>
  <si>
    <t>ovarian tumor, serous</t>
  </si>
  <si>
    <t>brain tumor</t>
  </si>
  <si>
    <t>breast tumor</t>
  </si>
  <si>
    <t>Acute lymphoblastic leukemia (B-cell precursor)</t>
  </si>
  <si>
    <t>H. sapiens</t>
  </si>
  <si>
    <t>Clay-Gilmour AI</t>
  </si>
  <si>
    <t>https://www.ncbi.nlm.nih.gov/pubmed/29296818</t>
  </si>
  <si>
    <t>29296818</t>
  </si>
  <si>
    <t>Migliorini G</t>
  </si>
  <si>
    <t>2013</t>
  </si>
  <si>
    <t>https://www.ncbi.nlm.nih.gov/pubmed/23996088</t>
  </si>
  <si>
    <t>23996088</t>
  </si>
  <si>
    <t>Acute lymphoblastic leukemia (childhood)</t>
  </si>
  <si>
    <t>Ellinghaus E</t>
  </si>
  <si>
    <t>2012</t>
  </si>
  <si>
    <t>https://www.ncbi.nlm.nih.gov/pubmed/22076464</t>
  </si>
  <si>
    <t>22076464</t>
  </si>
  <si>
    <t>Papaemmanuil E</t>
  </si>
  <si>
    <t>2009</t>
  </si>
  <si>
    <t>https://www.ncbi.nlm.nih.gov/pubmed/19684604</t>
  </si>
  <si>
    <t>19684604</t>
  </si>
  <si>
    <t>Acute lymphoblastic leukemia in childhood (B cell precursor)</t>
  </si>
  <si>
    <t>Vijayakrishnan J</t>
  </si>
  <si>
    <t>https://www.ncbi.nlm.nih.gov/pubmed/29632299</t>
  </si>
  <si>
    <t>29632299</t>
  </si>
  <si>
    <t>Area under the curve of insulin levels</t>
  </si>
  <si>
    <t>Prokopenko I</t>
  </si>
  <si>
    <t>2014</t>
  </si>
  <si>
    <t>https://www.ncbi.nlm.nih.gov/pubmed/24699409</t>
  </si>
  <si>
    <t>24699409</t>
  </si>
  <si>
    <t>B cell acute lymphoblastic leukaemia (Philadelphia chromosome negative)</t>
  </si>
  <si>
    <t>B cell acute lymphoblastic leukaemia (hyperdiploid negative)</t>
  </si>
  <si>
    <t>B cell acute lymphoblastic leukaemia (normal cytogenetics)</t>
  </si>
  <si>
    <t>Bitter taste perception (phenylthiocarbamide) in obesity with metabolic syndrome</t>
  </si>
  <si>
    <t>Coltell O</t>
  </si>
  <si>
    <t>https://www.ncbi.nlm.nih.gov/pubmed/31005965</t>
  </si>
  <si>
    <t>31005965</t>
  </si>
  <si>
    <t>Eosinophil counts</t>
  </si>
  <si>
    <t>Kichaev G</t>
  </si>
  <si>
    <t>https://www.ncbi.nlm.nih.gov/pubmed/30595370</t>
  </si>
  <si>
    <t>30595370</t>
  </si>
  <si>
    <t>Astle WJ</t>
  </si>
  <si>
    <t>https://www.ncbi.nlm.nih.gov/pubmed/27863252</t>
  </si>
  <si>
    <t>27863252</t>
  </si>
  <si>
    <t>Eosinophil percentage of granulocytes</t>
  </si>
  <si>
    <t>Glucose homeostasis traits</t>
  </si>
  <si>
    <t>Palmer ND</t>
  </si>
  <si>
    <t>https://www.ncbi.nlm.nih.gov/pubmed/25524916</t>
  </si>
  <si>
    <t>25524916</t>
  </si>
  <si>
    <t>Granulocyte percentage of myeloid white cells</t>
  </si>
  <si>
    <t>Height</t>
  </si>
  <si>
    <t>Tachmazidou I</t>
  </si>
  <si>
    <t>https://www.ncbi.nlm.nih.gov/pubmed/28552196</t>
  </si>
  <si>
    <t>28552196</t>
  </si>
  <si>
    <t>IgG N-glycosylation phenotypes (multivariate analysis)</t>
  </si>
  <si>
    <t>Shen X</t>
  </si>
  <si>
    <t>https://www.ncbi.nlm.nih.gov/pubmed/28878392</t>
  </si>
  <si>
    <t>28878392</t>
  </si>
  <si>
    <t>IgG bisecting N-acetyl glucosamine phenotypes (multivariate analysis)</t>
  </si>
  <si>
    <t>IgG digalactosylation phenotypes (multivariate analysis)</t>
  </si>
  <si>
    <t>IgG disialylation phenotypes (multivariate analysis)</t>
  </si>
  <si>
    <t>IgG galactosylation phenotypes (multivariate analysis)</t>
  </si>
  <si>
    <t>IgG glycosylation</t>
  </si>
  <si>
    <t>Lauc G</t>
  </si>
  <si>
    <t>https://www.ncbi.nlm.nih.gov/pubmed/23382691</t>
  </si>
  <si>
    <t>23382691</t>
  </si>
  <si>
    <t>IgG glycosylation patterns</t>
  </si>
  <si>
    <t>Wahl A</t>
  </si>
  <si>
    <t>https://www.ncbi.nlm.nih.gov/pubmed/29535710</t>
  </si>
  <si>
    <t>29535710</t>
  </si>
  <si>
    <t>IgG monogalactosylation phenotypes (multivariate analysis)</t>
  </si>
  <si>
    <t>IgG sialylation phenotypes (multivariate analysis)</t>
  </si>
  <si>
    <t>Immature fraction of reticulocytes</t>
  </si>
  <si>
    <t>Mean corpuscular hemoglobin</t>
  </si>
  <si>
    <t>Kanai M</t>
  </si>
  <si>
    <t>https://www.ncbi.nlm.nih.gov/pubmed/29403010</t>
  </si>
  <si>
    <t>29403010</t>
  </si>
  <si>
    <t>Mean corpuscular volume</t>
  </si>
  <si>
    <t>Hodonsky CJ</t>
  </si>
  <si>
    <t>https://www.ncbi.nlm.nih.gov/pubmed/28453575</t>
  </si>
  <si>
    <t>28453575</t>
  </si>
  <si>
    <t>van Rooij FJA</t>
  </si>
  <si>
    <t>https://www.ncbi.nlm.nih.gov/pubmed/28017375</t>
  </si>
  <si>
    <t>28017375</t>
  </si>
  <si>
    <t>Ganesh SK</t>
  </si>
  <si>
    <t>https://www.ncbi.nlm.nih.gov/pubmed/19862010</t>
  </si>
  <si>
    <t>19862010</t>
  </si>
  <si>
    <t>Monocyte count</t>
  </si>
  <si>
    <t>Monocyte percentage of white cells</t>
  </si>
  <si>
    <t>Mouth ulcers</t>
  </si>
  <si>
    <t>Dudding T</t>
  </si>
  <si>
    <t>https://www.ncbi.nlm.nih.gov/pubmed/30837455</t>
  </si>
  <si>
    <t>30837455</t>
  </si>
  <si>
    <t>N-glycan levels</t>
  </si>
  <si>
    <t>Sharapov SZ</t>
  </si>
  <si>
    <t>https://www.ncbi.nlm.nih.gov/pubmed/31163085</t>
  </si>
  <si>
    <t>31163085</t>
  </si>
  <si>
    <t>Neutrophil percentage of white cells</t>
  </si>
  <si>
    <t>Red blood cell count</t>
  </si>
  <si>
    <t>Red blood cell traits</t>
  </si>
  <si>
    <t>van der Harst P</t>
  </si>
  <si>
    <t>https://www.ncbi.nlm.nih.gov/pubmed/23222517</t>
  </si>
  <si>
    <t>23222517</t>
  </si>
  <si>
    <t>Sum eosinophil basophil counts</t>
  </si>
  <si>
    <t>Selectivity</t>
  </si>
  <si>
    <t>ORGANS</t>
  </si>
  <si>
    <t>organ_name</t>
  </si>
  <si>
    <t>Total_value</t>
  </si>
  <si>
    <t>n_tissues</t>
  </si>
  <si>
    <t>avg_value</t>
  </si>
  <si>
    <t>Bone marrow &amp; lymphoid tissues</t>
  </si>
  <si>
    <t>Female tissues</t>
  </si>
  <si>
    <t>Skin</t>
  </si>
  <si>
    <t>Proximal digestive tract</t>
  </si>
  <si>
    <t>Pancreas</t>
  </si>
  <si>
    <t>Muscle tissues</t>
  </si>
  <si>
    <t>Male tissues</t>
  </si>
  <si>
    <t>Lung</t>
  </si>
  <si>
    <t>Liver &amp; gallbladder</t>
  </si>
  <si>
    <t>Kidney &amp; urinary bladder</t>
  </si>
  <si>
    <t>Gastrointestinal tract</t>
  </si>
  <si>
    <t>Endocrine tissues</t>
  </si>
  <si>
    <t>Brain</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</si>
  <si>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</si>
  <si>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</si>
  <si>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</si>
  <si>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</si>
  <si>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</si>
  <si>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</si>
  <si>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</si>
  <si>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</si>
  <si>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</si>
  <si>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</si>
  <si>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</si>
  <si>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</si>
  <si>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</si>
  <si>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</si>
  <si>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</si>
  <si>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</si>
  <si>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</si>
  <si>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</si>
  <si>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</si>
  <si>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</si>
  <si>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</si>
  <si>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</si>
  <si>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</si>
  <si>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</si>
  <si>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</si>
  <si>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</si>
  <si>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</si>
  <si>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</si>
  <si>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</si>
  <si>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</si>
  <si>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</si>
  <si>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</si>
  <si>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</si>
  <si>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</si>
  <si>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</si>
  <si>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</si>
  <si>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</si>
  <si>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</si>
  <si>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</si>
  <si>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</si>
  <si>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</si>
  <si>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</si>
  <si>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</si>
  <si>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</si>
  <si>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</si>
  <si>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</si>
  <si>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</si>
  <si>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</si>
  <si>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</si>
  <si>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</si>
  <si>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</si>
  <si>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</si>
  <si>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</si>
  <si>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</si>
  <si>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Cytotrophoblasts</t>
  </si>
  <si>
    <t>Decidual cells</t>
  </si>
  <si>
    <t>Hofbauer cells</t>
  </si>
  <si>
    <t>Syncytiotrophoblasts - cell body</t>
  </si>
  <si>
    <t>Syncytiotrophoblasts - microvilli</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</si>
  <si>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</si>
  <si>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</si>
  <si>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</si>
  <si>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</si>
  <si>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</si>
  <si>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</si>
  <si>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</si>
  <si>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</si>
  <si>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</si>
  <si>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</si>
  <si>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</si>
  <si>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</si>
  <si>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</si>
  <si>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</si>
  <si>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</si>
  <si>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</si>
  <si>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</si>
  <si>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</si>
  <si>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</si>
  <si>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</si>
  <si>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</si>
  <si>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</si>
  <si>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</si>
  <si>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</si>
  <si>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</si>
  <si>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</si>
  <si>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</si>
  <si>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</si>
  <si>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</si>
  <si>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</si>
  <si>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</si>
  <si>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</si>
  <si>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</si>
  <si>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</si>
  <si>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</si>
  <si>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</si>
  <si>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</si>
  <si>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</si>
  <si>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</si>
  <si>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</si>
  <si>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</si>
  <si>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</si>
  <si>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</si>
  <si>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</si>
  <si>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</si>
  <si>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</si>
  <si>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</si>
  <si>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</si>
  <si>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</si>
  <si>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</si>
  <si>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</si>
  <si>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</si>
  <si>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</si>
  <si>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</si>
  <si>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natural killer cell mediated cytotoxicity</t>
  </si>
  <si>
    <t>decreased CD4-positive, CD25-positive, alpha-beta regulatory T cell number</t>
  </si>
  <si>
    <t>decreased CD8-positive, naive alpha-beta T cell number</t>
  </si>
  <si>
    <t>decreased heart rate</t>
  </si>
  <si>
    <t>enhanced humoral immune response</t>
  </si>
  <si>
    <t>increased B-1 B cell number</t>
  </si>
  <si>
    <t>increased CD4-positive, alpha beta T cell number</t>
  </si>
  <si>
    <t>increased CD8-positive, alpha-beta T cell number</t>
  </si>
  <si>
    <t>increased IgG level</t>
  </si>
  <si>
    <t>increased T cell number</t>
  </si>
  <si>
    <t>increased central memory CD4-positive, alpha-beta T cell number</t>
  </si>
  <si>
    <t>increased central memory CD8 positive, alpha-beta T cell number</t>
  </si>
  <si>
    <t>increased effector memory CD4-positive, alpha-beta T cell number</t>
  </si>
  <si>
    <t>increased response to antigen</t>
  </si>
  <si>
    <t>increased single-positive T cell number</t>
  </si>
  <si>
    <t>Ikzf1&lt;m1Btlr&gt;/Ikzf1&lt;m1Btlr&gt;</t>
  </si>
  <si>
    <t>HOMOZYGOTE</t>
  </si>
  <si>
    <t>Chemically induced (ENU), Not Specified</t>
  </si>
  <si>
    <t>Ikzf1&lt;m1Btlr&gt;</t>
  </si>
  <si>
    <t>decreased B cell number</t>
  </si>
  <si>
    <t>decreased CD4-positive, alpha beta T cell number</t>
  </si>
  <si>
    <t>decreased T cell number</t>
  </si>
  <si>
    <t>decreased single-positive T cell number</t>
  </si>
  <si>
    <t>increased effector memory CD8-positive, alpha-beta T cell number</t>
  </si>
  <si>
    <t>Ikzf1&lt;m2Btlr&gt;/Ikzf1&lt;m2Btlr&gt;</t>
  </si>
  <si>
    <t>Ikzf1&lt;m2Btlr&gt;</t>
  </si>
  <si>
    <t>Ikzf1&lt;m3Btlr&gt;/Ikzf1&lt;m3Btlr&gt;</t>
  </si>
  <si>
    <t>Ikzf1&lt;m3Btlr&gt;</t>
  </si>
  <si>
    <t>abnormal B cell differentiation</t>
  </si>
  <si>
    <t>abnormal T cell differentiation</t>
  </si>
  <si>
    <t>abnormal lymphopoiesis</t>
  </si>
  <si>
    <t>decreased double-negative T cell number</t>
  </si>
  <si>
    <t>decreased double-positive T cell number</t>
  </si>
  <si>
    <t>decreased mature B cell number</t>
  </si>
  <si>
    <t>decreased pre-B cell number</t>
  </si>
  <si>
    <t>decreased thymocyte number</t>
  </si>
  <si>
    <t>increased T cell derived lymphoma incidence</t>
  </si>
  <si>
    <t>increased leukemia incidence</t>
  </si>
  <si>
    <t>increased pro-B cell number</t>
  </si>
  <si>
    <t>liver hypoplasia</t>
  </si>
  <si>
    <t>myeloid hyperplasia</t>
  </si>
  <si>
    <t>premature death</t>
  </si>
  <si>
    <t>Ikzf1&lt;plstc&gt;/Ikzf1&lt;+&gt;</t>
  </si>
  <si>
    <t>abnormal erythropoiesis</t>
  </si>
  <si>
    <t>anemia</t>
  </si>
  <si>
    <t>Ikzf1&lt;plstc&gt;/Ikzf1&lt;tm2Kge&gt;</t>
  </si>
  <si>
    <t>HETEROZYGOTE</t>
  </si>
  <si>
    <t>abnormal erythroblast morphology</t>
  </si>
  <si>
    <t>abnormal granulocyte differentiation</t>
  </si>
  <si>
    <t>abnormal macrophage differentiation</t>
  </si>
  <si>
    <t>abnormal myelopoiesis</t>
  </si>
  <si>
    <t>absent T cells</t>
  </si>
  <si>
    <t>absent pro-B cells</t>
  </si>
  <si>
    <t>arrested B cell differentiation</t>
  </si>
  <si>
    <t>decreased erythrocyte cell number</t>
  </si>
  <si>
    <t>decreased erythroid progenitor cell number</t>
  </si>
  <si>
    <t>decreased fetal derived definitive erythrocyte cell number</t>
  </si>
  <si>
    <t>decreased granulocyte number</t>
  </si>
  <si>
    <t>decreased hematocrit</t>
  </si>
  <si>
    <t>decreased hemoglobin content</t>
  </si>
  <si>
    <t>increased macrophage cell number</t>
  </si>
  <si>
    <t>lethality throughout fetal growth and development, complete penetrance</t>
  </si>
  <si>
    <t>pallor</t>
  </si>
  <si>
    <t>reticulocytopenia</t>
  </si>
  <si>
    <t>thymus hypoplasia</t>
  </si>
  <si>
    <t>Ikzf1&lt;plstc&gt;/Ikzf1&lt;plstc&gt;</t>
  </si>
  <si>
    <t xml:space="preserve">Chemically induced (ENU), </t>
  </si>
  <si>
    <t>Ikzf1&lt;plstc&gt;</t>
  </si>
  <si>
    <t>arrested T cell differentiation</t>
  </si>
  <si>
    <t>increased B cell number</t>
  </si>
  <si>
    <t>increased early pro-B cell number</t>
  </si>
  <si>
    <t>Ikzf1&lt;tm1(Pax5)Mbu&gt;/Ikzf1&lt;tm1(Pax5)Mbu&gt;,Tg(Mx1-cre)1Cgn/0</t>
  </si>
  <si>
    <t>abnormal B cell number</t>
  </si>
  <si>
    <t>abnormal dendritic cell morphology</t>
  </si>
  <si>
    <t>Ikzf1&lt;tm1(Pax5)Mbu&gt;/Ikzf1&lt;tm1(Pax5)Mbu&gt;</t>
  </si>
  <si>
    <t>Ikzf1&lt;tm1(Pax5)Mbu&gt;/Ikzf1&lt;+&gt;,Tg(Lck-cre)1Cwi/0</t>
  </si>
  <si>
    <t>NOT DECLARED</t>
  </si>
  <si>
    <t>Targeted, Conditional ready|Inserted expressed sequence|Null/knockout</t>
  </si>
  <si>
    <t>Ikzf1&lt;tm1(Pax5)Mbu&gt;</t>
  </si>
  <si>
    <t>enlarged lymph nodes</t>
  </si>
  <si>
    <t>enlarged spleen</t>
  </si>
  <si>
    <t>enlarged thymus</t>
  </si>
  <si>
    <t>increased lymphoma incidence</t>
  </si>
  <si>
    <t>Ikzf1&lt;tm1.1(Pax5)Mbu&gt;/Ikzf1&lt;+&gt;</t>
  </si>
  <si>
    <t>abnormal immunoglobulin heavy chain V(D)J recombination</t>
  </si>
  <si>
    <t>Ikzf1&lt;tm1.1(Pax5)Mbu&gt;/Ikzf1&lt;+&gt;,Tcf3&lt;tm1Mbu&gt;/Tcf3&lt;tm1Mbu&gt;,Commd10&lt;Tg(Vav1-icre)A2Kio&gt;/Commd10&lt;+&gt;</t>
  </si>
  <si>
    <t>Targeted, Null/knockout|Inserted expressed sequence</t>
  </si>
  <si>
    <t>Ikzf1&lt;tm1.1(Pax5)Mbu&gt;</t>
  </si>
  <si>
    <t>lethality, complete penetrance</t>
  </si>
  <si>
    <t>Ikzf1&lt;tm1.1Smale&gt;/Ikzf1&lt;tm2Kge&gt;</t>
  </si>
  <si>
    <t>decreased B-1a cell number</t>
  </si>
  <si>
    <t>decreased B-1b cell number</t>
  </si>
  <si>
    <t>decreased DN1 thymic pro-T cell number</t>
  </si>
  <si>
    <t>decreased immature B cell number</t>
  </si>
  <si>
    <t>Ikzf1&lt;tm1.1Smale&gt;/Ikzf1&lt;tm1.1Smale&gt;</t>
  </si>
  <si>
    <t>Targeted, Not Applicable</t>
  </si>
  <si>
    <t>Ikzf1&lt;tm1.1Smale&gt;</t>
  </si>
  <si>
    <t>abnormal B cell activation</t>
  </si>
  <si>
    <t>decreased B cell proliferation</t>
  </si>
  <si>
    <t>decreased IgG3 level</t>
  </si>
  <si>
    <t>decreased spleen germinal center number</t>
  </si>
  <si>
    <t>Ikzf1&lt;tm1Kast&gt;/Ikzf1&lt;tm1Kast&gt;</t>
  </si>
  <si>
    <t>increased acute lymphoblastic leukemia incidence</t>
  </si>
  <si>
    <t>Ikzf1&lt;tm1Kast&gt;/Ikzf1&lt;+&gt;,Tg(BCR/ABL)623Hkp/0</t>
  </si>
  <si>
    <t>Targeted, Null/knockout|Reporter</t>
  </si>
  <si>
    <t>Ikzf1&lt;tm1Kast&gt;</t>
  </si>
  <si>
    <t>abnormal lymph node cortex morphology</t>
  </si>
  <si>
    <t>abnormal lymph node medulla morphology</t>
  </si>
  <si>
    <t>abnormal thymocyte activation</t>
  </si>
  <si>
    <t>abnormal thymus lobule morphology</t>
  </si>
  <si>
    <t>abnormal thymus medulla morphology</t>
  </si>
  <si>
    <t>decreased spleen red pulp amount</t>
  </si>
  <si>
    <t>enlarged cervical lymph nodes</t>
  </si>
  <si>
    <t>enlarged mesenteric lymph nodes</t>
  </si>
  <si>
    <t>increased T cell proliferation</t>
  </si>
  <si>
    <t>increased spleen white pulp amount</t>
  </si>
  <si>
    <t>lymph node hyperplasia</t>
  </si>
  <si>
    <t>spleen hyperplasia</t>
  </si>
  <si>
    <t>thymus cortex hypoplasia</t>
  </si>
  <si>
    <t>Ikzf1&lt;tm1Kge&gt;/Ikzf1&lt;+&gt;</t>
  </si>
  <si>
    <t>abnormal NK cell morphology</t>
  </si>
  <si>
    <t>abnormal common myeloid progenitor cell morphology</t>
  </si>
  <si>
    <t>abnormal definitive hematopoiesis</t>
  </si>
  <si>
    <t>abnormal eosinophil morphology</t>
  </si>
  <si>
    <t>abnormal erythroid progenitor cell morphology</t>
  </si>
  <si>
    <t>abnormal gut flora balance</t>
  </si>
  <si>
    <t>abnormal immune system organ morphology</t>
  </si>
  <si>
    <t>abnormal spleen morphology</t>
  </si>
  <si>
    <t>abnormal thymus cortex morphology</t>
  </si>
  <si>
    <t>abnormal thymus morphology</t>
  </si>
  <si>
    <t>absent B cells</t>
  </si>
  <si>
    <t>absent Peyer's patches</t>
  </si>
  <si>
    <t>absent axillary lymph nodes</t>
  </si>
  <si>
    <t>absent cervical lymph nodes</t>
  </si>
  <si>
    <t>absent inguinal lymph nodes</t>
  </si>
  <si>
    <t>absent mesenteric lymph nodes</t>
  </si>
  <si>
    <t>absent pre-B cells</t>
  </si>
  <si>
    <t>decreased body size</t>
  </si>
  <si>
    <t>decreased bone marrow cell number</t>
  </si>
  <si>
    <t>decreased gamma-delta intraepithelial T cell number</t>
  </si>
  <si>
    <t>extramedullary hematopoiesis</t>
  </si>
  <si>
    <t>increased basophil cell number</t>
  </si>
  <si>
    <t>increased nucleated erythrocyte cell number</t>
  </si>
  <si>
    <t>increased susceptibility to bacterial infection</t>
  </si>
  <si>
    <t>intermingled spleen red and white pulp</t>
  </si>
  <si>
    <t>lung inflammation</t>
  </si>
  <si>
    <t>multifocal hepatic necrosis</t>
  </si>
  <si>
    <t>postnatal lethality, incomplete penetrance</t>
  </si>
  <si>
    <t>Ikzf1&lt;tm1Kge&gt;/Ikzf1&lt;tm1Kge&gt;</t>
  </si>
  <si>
    <t>Targeted, Dominant negative</t>
  </si>
  <si>
    <t>Ikzf1&lt;tm1Kge&gt;</t>
  </si>
  <si>
    <t>Ikzf1&lt;tm2Kge&gt;/Ikzf1&lt;tm2.1Smale&gt;</t>
  </si>
  <si>
    <t>abnormal peripheral lymph node morphology</t>
  </si>
  <si>
    <t>absent NK cells</t>
  </si>
  <si>
    <t>decreased DN2 thymocyte number</t>
  </si>
  <si>
    <t>decreased DN3 thymocyte number</t>
  </si>
  <si>
    <t>decreased plasmacytoid dendritic cell number</t>
  </si>
  <si>
    <t>decreased pre-pro B cell number</t>
  </si>
  <si>
    <t>increased gamma-delta T cell number</t>
  </si>
  <si>
    <t>increased pre-B cell number</t>
  </si>
  <si>
    <t>Ikzf1&lt;tm2.1Smale&gt;/Ikzf1&lt;tm2.1Smale&gt;</t>
  </si>
  <si>
    <t>Ikzf1&lt;tm2.1Smale&gt;</t>
  </si>
  <si>
    <t>abnormal dendritic cell number</t>
  </si>
  <si>
    <t>abnormal splenic cell ratio</t>
  </si>
  <si>
    <t>abnormal thymus development</t>
  </si>
  <si>
    <t>absent B-1a cells</t>
  </si>
  <si>
    <t>decreased mature gamma-delta T cell number</t>
  </si>
  <si>
    <t>decreased splenocyte number</t>
  </si>
  <si>
    <t>Ikzf1&lt;tm2Kge&gt;/Ikzf1&lt;tm2Kge&gt;</t>
  </si>
  <si>
    <t>Targeted, Null/knockout</t>
  </si>
  <si>
    <t>Ikzf1&lt;tm2Kge&gt;</t>
  </si>
  <si>
    <t>Cd79a&lt;tm1(cre)Reth&gt;/Cd79a&lt;+&gt;,Ikzf1&lt;tm3.1Mbu&gt;/Ikzf1&lt;tm3.1Mbu&gt;</t>
  </si>
  <si>
    <t>decreased pro-B cell number</t>
  </si>
  <si>
    <t>Ikzf1&lt;tm3.1Mbu&gt;/Ikzf1&lt;tm3.1Mbu&gt;,Cd79a&lt;tm1(cre)Reth&gt;/Cd79a&lt;+&gt;,Rag2&lt;tm1Fwa&gt;/Rag2&lt;tm1Fwa&gt;</t>
  </si>
  <si>
    <t>Ikzf1&lt;tm3.1Mbu&gt;/Ikzf1&lt;tm3.1Mbu&gt;,Il7r&lt;tm1.1(icre)Hrr&gt;/Il7r&lt;+&gt;</t>
  </si>
  <si>
    <t>Targeted, Conditional ready</t>
  </si>
  <si>
    <t>Ikzf1&lt;tm3.1Mbu&gt;</t>
  </si>
  <si>
    <t>abnormal B cell apoptosis</t>
  </si>
  <si>
    <t>Ikzf1&lt;tm3Kge&gt;/Ikzf1&lt;tm3Kge&gt;,Tg(CD19-cre/ERT2)1Cgn/?</t>
  </si>
  <si>
    <t>abnormal B cell physiology</t>
  </si>
  <si>
    <t>Ikzf1&lt;tm3Kge&gt;/Ikzf1&lt;tm3Kge&gt;,Tg(CD2-icre)4Kio/?</t>
  </si>
  <si>
    <t>Ikzf1&lt;tm3Kge&gt;</t>
  </si>
  <si>
    <t>IKZF1-Ik1</t>
  </si>
  <si>
    <t>Is Canonical</t>
  </si>
  <si>
    <t>Similarity</t>
  </si>
  <si>
    <t>number of residues</t>
  </si>
  <si>
    <t>SEQUENCE</t>
  </si>
  <si>
    <t>MDADEGQDMSQVSGKESPPVSDTPDEGDEPMPIPEDLSTTSGGQQSSKSDRVVASNVKVETQSDEENGRACEMNGEECAEDLRMLDASGEKMNGSHRDQGSSALSGVGGIRLPNGKLKCDICGIICIGPNVLMVHKRSHTGERPFQCNQCGASFTQKGNLLRHIKLHSGEKPFKCHLCNYACRRRDALTGHLRTHSVGKPHKCGYCGRSYKQRSSLEEHKERCHNYLESMGLPGTLYPVIKEETNHSEMAEDLCKIGSERSLVLDRLASNVAKRKSSMPQKFLGDKGLSDTPYDSSASYEKENEMMKSHVMDQAINNAINYLGAESLRPLVQTPPGGSEVVPVISPMYQLHKPLAEGTPRSNHSAQDSAVENLLLLSKAKLVPSEREASPSNSCQDSTDTESNNEEQRSGLIYLTNHIAPHARNGLSLKEEHRAYDLLRAASENSQDALRVVSTSGEQMKVYKCEHCRVLFLDHVMYTIHMGCHGFRDPFECNMCGYHSQDRYEFSSHITRGEHRFHMS</t>
  </si>
  <si>
    <t>start</t>
  </si>
  <si>
    <t>stop</t>
  </si>
  <si>
    <t>previous_seq</t>
  </si>
  <si>
    <t>modification_type</t>
  </si>
  <si>
    <t>new_seq</t>
  </si>
  <si>
    <t>in_domains</t>
  </si>
  <si>
    <t>comments</t>
  </si>
  <si>
    <t>IKZF1-Ik2</t>
  </si>
  <si>
    <t>No</t>
  </si>
  <si>
    <t>MDADEGQDMSQVSGKESPPVSDTPDEGDEPMPIPEDLSTTSGGQQSSKSDRVVGERPFQCNQCGASFTQKGNLLRHIKLHSGEKPFKCHLCNYACRRRDALTGHLRTHSVGKPHKCGYCGRSYKQRSSLEEHKERCHNYLESMGLPGTLYPVIKEETNHSEMAEDLCKIGSERSLVLDRLASNVAKRKSSMPQKFLGDKGLSDTPYDSSASYEKENEMMKSHVMDQAINNAINYLGAESLRPLVQTPPGGSEVVPVISPMYQLHKPLAEGTPRSNHSAQDSAVENLLLLSKAKLVPSEREASPSNSCQDSTDTESNNEEQRSGLIYLTNHIAPHARNGLSLKEEHRAYDLLRAASENSQDALRVVSTSGEQMKVYKCEHCRVLFLDHVMYTIHMGCHGFRDPFECNMCGYHSQDRYEFSSHITRGEHRFHMS</t>
  </si>
  <si>
    <t>remove</t>
  </si>
  <si>
    <t xml:space="preserve">(in isoform Ik2) </t>
  </si>
  <si>
    <t>IKZF1-Ik3</t>
  </si>
  <si>
    <t>MDADEGQDMSQVSGKESPPVSDTPDEGDEPMPIPEDLSTTSGGQQSSKSDRVVASNVKVETQSDEENGRACEMNGEECAEDLRMLDASGEKMNGSHRDQGSSALSGVGGIRLPNGKLKCDICGIICIGPNVLMVHKRSHTGERPFQCNQCGASFTQKGNLLRHIKLHSGEKPFKCHLCNYACRRRDALTGHLRTHSGDKGLSDTPYDSSASYEKENEMMKSHVMDQAINNAINYLGAESLRPLVQTPPGGSEVVPVISPMYQLHKPLAEGTPRSNHSAQDSAVENLLLLSKAKLVPSEREASPSNSCQDSTDTESNNEEQRSGLIYLTNHIAPHARNGLSLKEEHRAYDLLRAASENSQDALRVVSTSGEQMKVYKCEHCRVLFLDHVMYTIHMGCHGFRDPFECNMCGYHSQDRYEFSSHITRGEHRFHMS</t>
  </si>
  <si>
    <t>LON_substr_bdg</t>
  </si>
  <si>
    <t xml:space="preserve">(in isoform Ik3 and isoform Ik4) </t>
  </si>
  <si>
    <t>IKZF1-Ik4</t>
  </si>
  <si>
    <t>MDADEGQDMASNVKVETQSDEENGRACEMNGEECAEDLRMLDASGEKMNGSHRDQGSSALSGVGGIRLPNGKLKCDICGIICIGPNVLMVHKRSHTGERPFQCNQCGASFTQKGNLLRHIKLHSGEKPFKCHLCNYACRRRDALTGHLRTHSGDKGLSDTPYDSSASYEKENEMMKSHVMDQAINNAINYLGAESLRPLVQTPPGGSEVVPVISPMYQLHKPLAEGTPRSNHSAQDSAVENLLLLSKAKLVPSEREASPSNSCQDSTDTESNNEEQRSGLIYLTNHIAPHARNGLSLKEEHRAYDLLRAASENSQDALRVVSTSGEQMKVYKCEHCRVLFLDHVMYTIHMGCHGFRDPFECNMCGYHSQDRYEFSSHITRGEHRFHMS</t>
  </si>
  <si>
    <t xml:space="preserve">(in isoform Ik4) </t>
  </si>
  <si>
    <t>IKZF1-Ik5</t>
  </si>
  <si>
    <t>MDADEGQDMSQVSGKESPPVSDTPDEGDEPMPIPEDLSTTSGGQQSSKSDRVVASNVKVETQSDEENGRACEMNGEECAEDLRMLDASGEKMNGSHRDQGSSALSGVGGIRLPNGKLKCDICGIICIGPNVLMVHKRSHTGDKGLSDTPYDSSASYEKENEMMKSHVMDQAINNAINYLGAESLRPLVQTPPGGSEVVPVISPMYQLHKPLAEGTPRSNHSAQDSAVENLLLLSKAKLVPSEREASPSNSCQDSTDTESNNEEQRSGLIYLTNHIAPHARNGLSLKEEHRAYDLLRAASENSQDALRVVSTSGEQMKVYKCEHCRVLFLDHVMYTIHMGCHGFRDPFECNMCGYHSQDRYEFSSHITRGEHRFHMS</t>
  </si>
  <si>
    <t xml:space="preserve">(in isoform Ik5) </t>
  </si>
  <si>
    <t>IKZF1-Ik6</t>
  </si>
  <si>
    <t>MDADEGQDMSQVSGKESPPVSDTPDEGDEPMPIPEDLSTTSGGQQSSKSDRVVGDKGLSDTPYDSSASYEKENEMMKSHVMDQAINNAINYLGAESLRPLVQTPPGGSEVVPVISPMYQLHKPLAEGTPRSNHSAQDSAVENLLLLSKAKLVPSEREASPSNSCQDSTDTESNNEEQRSGLIYLTNHIAPHARNGLSLKEEHRAYDLLRAASENSQDALRVVSTSGEQMKVYKCEHCRVLFLDHVMYTIHMGCHGFRDPFECNMCGYHSQDRYEFSSHITRGEHRFHMS</t>
  </si>
  <si>
    <t xml:space="preserve">(in isoform Ik6) </t>
  </si>
  <si>
    <t>IKZF1-Ik7</t>
  </si>
  <si>
    <t>MDADEGQDMSQVSGKESPPVSDTPDEGDEPMPIPEDLSTTSGGQQSSKSDRVVASNVKVETQSDEENGRACEMNGEECAEDLRMLDASGEKMNGSHRDQGSSALSGVGGIRLPNGKLKCDICGIICIGPNVLMVHKRSHTGERPFQCNQCGASFTQKGNLLRHIKLHSGEKPFKCHLCNYACRRRDALTGHLRTHSVIKEETNHSEMAEDLCKIGSERSLVLDRLASNVAKRKSSMPQKFLGDKGLSDTPYDSSASYEKENEMMKSHVMDQAINNAINYLGAESLRPLVQTPPGGSEVVPVISPMYQLHKPLAEGTPRSNHSAQDSAVENLLLLSKAKLVPSEREASPSNSCQDSTDTESNNEEQRSGLIYLTNHIAPHARNGLSLKEEHRAYDLLRAASENSQDALRVVSTSGEQMKVYKCEHCRVLFLDHVMYTIHMGCHGFRDPFECNMCGYHSQDRYEFSSHITRGEHRFHMS</t>
  </si>
  <si>
    <t xml:space="preserve">(in isoform Ik7 and isoform Ikx) </t>
  </si>
  <si>
    <t>IKZF1-Ikx</t>
  </si>
  <si>
    <t>MDADEGQDMSQVSGKESPPVSDTPDEGDEPMPIPEDLSTTSGGQQSSKSDRVVASNVKVETQSDEENGRACEMNGEECAEDLRMLDASGEKMNGSHRDQGSSALSGVGGIRLPNGKLKCDICGIICIGPNVLMVHKRSHTGERPFQCNQCGASFTQKGNLLRHIKLHSGEKPFKCHLCNYACRRRDALTGHLRTHSVIKEETNHSEMAEDLCKIGSEISRAGQTSK</t>
  </si>
  <si>
    <t>RSLVLDRLA</t>
  </si>
  <si>
    <t>replace</t>
  </si>
  <si>
    <t>ISRAGQTSK</t>
  </si>
  <si>
    <t xml:space="preserve">(in isoform Ikx) </t>
  </si>
  <si>
    <t>VARIANTS</t>
  </si>
  <si>
    <t>R</t>
  </si>
  <si>
    <t>L</t>
  </si>
  <si>
    <t>zf-C2H2,LON_substr_bdg</t>
  </si>
  <si>
    <t xml:space="preserve">(in CVID13; abolishes binding to DNA; has diffuse nuclear localization; dbSNP:rs770551610) </t>
  </si>
  <si>
    <t>Q</t>
  </si>
  <si>
    <t>H</t>
  </si>
  <si>
    <t xml:space="preserve">(in CVID13; abolishes binding to DNA; has diffuse nuclear localization; dbSNP:rs869312884) </t>
  </si>
  <si>
    <t xml:space="preserve">(in CVID13; abolishes binding to DNA; has diffuse nuclear localization; dbSNP:rs869312885) </t>
  </si>
  <si>
    <t>Y</t>
  </si>
  <si>
    <t>C</t>
  </si>
  <si>
    <t xml:space="preserve">(in CVID13; decreases binding to pericentromeric heterochromatin DNA; has diffuse nuclear localization; dbSNP:rs869312883) </t>
  </si>
  <si>
    <t>MUTANTS</t>
  </si>
  <si>
    <t>N</t>
  </si>
  <si>
    <t>A</t>
  </si>
  <si>
    <t xml:space="preserve"> Abolishes binding to DNA and has diffusenuclear localization. (ECO:0000269|PubMed:26981933)</t>
  </si>
  <si>
    <t>DOMAINS</t>
  </si>
  <si>
    <t>Domain_name</t>
  </si>
  <si>
    <t>length</t>
  </si>
  <si>
    <t>source</t>
  </si>
  <si>
    <t>zf-C2H2</t>
  </si>
  <si>
    <t>Yippee-Mis18</t>
  </si>
  <si>
    <t>Pfam-A</t>
  </si>
  <si>
    <t>PDB BLAST</t>
  </si>
  <si>
    <t>PDB_code</t>
  </si>
  <si>
    <t>Chain</t>
  </si>
  <si>
    <t>similarity</t>
  </si>
  <si>
    <t>gene</t>
  </si>
  <si>
    <t>species</t>
  </si>
  <si>
    <t>SITES_tractable</t>
  </si>
  <si>
    <t>SITES_druggable</t>
  </si>
  <si>
    <t>2MA7</t>
  </si>
  <si>
    <t>5WJQ</t>
  </si>
  <si>
    <t>5V3M</t>
  </si>
  <si>
    <t>5V3J</t>
  </si>
  <si>
    <t>2I13</t>
  </si>
  <si>
    <t>D</t>
  </si>
  <si>
    <t>E</t>
  </si>
  <si>
    <t>IKZF4</t>
  </si>
  <si>
    <t>ZN568</t>
  </si>
  <si>
    <t>ZSCA2</t>
  </si>
  <si>
    <t>HUMAN</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</si>
  <si>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</si>
  <si>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</si>
  <si>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</si>
  <si>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</si>
  <si>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</si>
  <si>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</si>
  <si>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</si>
  <si>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</si>
  <si>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</si>
  <si>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</si>
  <si>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</si>
  <si>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</si>
  <si>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</si>
  <si>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</si>
  <si>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</si>
  <si>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</si>
  <si>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</si>
  <si>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6H0F</t>
  </si>
  <si>
    <t>X-ray</t>
  </si>
  <si>
    <t>3.25 A</t>
  </si>
  <si>
    <t>C,F,I,L</t>
  </si>
  <si>
    <t>inf</t>
  </si>
  <si>
    <t>97-130</t>
  </si>
  <si>
    <t>druggability_score</t>
  </si>
  <si>
    <t>pocket_score</t>
  </si>
  <si>
    <t>pocket_number</t>
  </si>
  <si>
    <t>volume</t>
  </si>
  <si>
    <t>area</t>
  </si>
  <si>
    <t>fraction_apolar</t>
  </si>
  <si>
    <t>domains</t>
  </si>
  <si>
    <t>p6</t>
  </si>
  <si>
    <t>p53</t>
  </si>
  <si>
    <t>p1</t>
  </si>
  <si>
    <t>zf-C2H2 (23.0%),LON_substr_bdg (2.0%)</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</si>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</sst>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687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1115/" TargetMode="External"/><Relationship Id="rId2" Type="http://schemas.openxmlformats.org/officeDocument/2006/relationships/hyperlink" Target="https://www.ncbi.nlm.nih.gov/pubmed/33538150/" TargetMode="External"/><Relationship Id="rId3" Type="http://schemas.openxmlformats.org/officeDocument/2006/relationships/hyperlink" Target="https://www.ncbi.nlm.nih.gov/pubmed/33534410/" TargetMode="External"/><Relationship Id="rId4" Type="http://schemas.openxmlformats.org/officeDocument/2006/relationships/hyperlink" Target="https://www.ncbi.nlm.nih.gov/pubmed/33531656/" TargetMode="External"/><Relationship Id="rId5" Type="http://schemas.openxmlformats.org/officeDocument/2006/relationships/hyperlink" Target="https://www.ncbi.nlm.nih.gov/pubmed/33531655/" TargetMode="External"/><Relationship Id="rId6" Type="http://schemas.openxmlformats.org/officeDocument/2006/relationships/hyperlink" Target="https://www.ncbi.nlm.nih.gov/pubmed/33531346/" TargetMode="External"/><Relationship Id="rId7" Type="http://schemas.openxmlformats.org/officeDocument/2006/relationships/hyperlink" Target="https://www.ncbi.nlm.nih.gov/pubmed/33522704/" TargetMode="External"/><Relationship Id="rId8" Type="http://schemas.openxmlformats.org/officeDocument/2006/relationships/hyperlink" Target="https://www.ncbi.nlm.nih.gov/pubmed/33500319/" TargetMode="External"/><Relationship Id="rId9" Type="http://schemas.openxmlformats.org/officeDocument/2006/relationships/hyperlink" Target="https://www.ncbi.nlm.nih.gov/pubmed/33485429/" TargetMode="External"/><Relationship Id="rId10" Type="http://schemas.openxmlformats.org/officeDocument/2006/relationships/hyperlink" Target="https://www.ncbi.nlm.nih.gov/pubmed/33483615/" TargetMode="External"/><Relationship Id="rId11" Type="http://schemas.openxmlformats.org/officeDocument/2006/relationships/hyperlink" Target="https://www.ncbi.nlm.nih.gov/pubmed/33478584/" TargetMode="External"/><Relationship Id="rId12" Type="http://schemas.openxmlformats.org/officeDocument/2006/relationships/hyperlink" Target="https://www.ncbi.nlm.nih.gov/pubmed/33467550/" TargetMode="External"/><Relationship Id="rId13" Type="http://schemas.openxmlformats.org/officeDocument/2006/relationships/hyperlink" Target="https://www.ncbi.nlm.nih.gov/pubmed/33452870/" TargetMode="External"/><Relationship Id="rId14" Type="http://schemas.openxmlformats.org/officeDocument/2006/relationships/hyperlink" Target="https://www.ncbi.nlm.nih.gov/pubmed/33411777/" TargetMode="External"/><Relationship Id="rId15" Type="http://schemas.openxmlformats.org/officeDocument/2006/relationships/hyperlink" Target="https://www.ncbi.nlm.nih.gov/pubmed/33403044/" TargetMode="External"/><Relationship Id="rId16" Type="http://schemas.openxmlformats.org/officeDocument/2006/relationships/hyperlink" Target="https://www.ncbi.nlm.nih.gov/pubmed/33400146/" TargetMode="External"/><Relationship Id="rId17" Type="http://schemas.openxmlformats.org/officeDocument/2006/relationships/hyperlink" Target="https://www.ncbi.nlm.nih.gov/pubmed/33392855/" TargetMode="External"/><Relationship Id="rId18" Type="http://schemas.openxmlformats.org/officeDocument/2006/relationships/hyperlink" Target="https://www.ncbi.nlm.nih.gov/pubmed/34082071/" TargetMode="External"/><Relationship Id="rId19" Type="http://schemas.openxmlformats.org/officeDocument/2006/relationships/hyperlink" Target="https://www.ncbi.nlm.nih.gov/pubmed/33328584/" TargetMode="External"/><Relationship Id="rId20" Type="http://schemas.openxmlformats.org/officeDocument/2006/relationships/hyperlink" Target="https://www.ncbi.nlm.nih.gov/pubmed/33328101/" TargetMode="External"/><Relationship Id="rId21" Type="http://schemas.openxmlformats.org/officeDocument/2006/relationships/hyperlink" Target="https://www.ncbi.nlm.nih.gov/pubmed/33235351/" TargetMode="External"/><Relationship Id="rId22" Type="http://schemas.openxmlformats.org/officeDocument/2006/relationships/hyperlink" Target="https://www.ncbi.nlm.nih.gov/pubmed/33197296/" TargetMode="External"/><Relationship Id="rId23" Type="http://schemas.openxmlformats.org/officeDocument/2006/relationships/hyperlink" Target="https://www.ncbi.nlm.nih.gov/pubmed/33186626/" TargetMode="External"/><Relationship Id="rId24" Type="http://schemas.openxmlformats.org/officeDocument/2006/relationships/hyperlink" Target="https://www.ncbi.nlm.nih.gov/pubmed/33150353/" TargetMode="External"/><Relationship Id="rId25" Type="http://schemas.openxmlformats.org/officeDocument/2006/relationships/hyperlink" Target="https://www.ncbi.nlm.nih.gov/pubmed/33135230/" TargetMode="External"/><Relationship Id="rId26" Type="http://schemas.openxmlformats.org/officeDocument/2006/relationships/hyperlink" Target="https://www.ncbi.nlm.nih.gov/pubmed/33122583/" TargetMode="External"/><Relationship Id="rId27" Type="http://schemas.openxmlformats.org/officeDocument/2006/relationships/hyperlink" Target="https://www.ncbi.nlm.nih.gov/pubmed/33097959/" TargetMode="External"/><Relationship Id="rId28" Type="http://schemas.openxmlformats.org/officeDocument/2006/relationships/hyperlink" Target="https://www.ncbi.nlm.nih.gov/pubmed/33054468/" TargetMode="External"/><Relationship Id="rId29" Type="http://schemas.openxmlformats.org/officeDocument/2006/relationships/hyperlink" Target="https://www.ncbi.nlm.nih.gov/pubmed/33036022/" TargetMode="External"/><Relationship Id="rId30" Type="http://schemas.openxmlformats.org/officeDocument/2006/relationships/hyperlink" Target="https://www.ncbi.nlm.nih.gov/pubmed/32238854/" TargetMode="External"/><Relationship Id="rId31" Type="http://schemas.openxmlformats.org/officeDocument/2006/relationships/hyperlink" Target="https://www.ncbi.nlm.nih.gov/pubmed/32782381/" TargetMode="External"/><Relationship Id="rId32" Type="http://schemas.openxmlformats.org/officeDocument/2006/relationships/hyperlink" Target="https://www.ncbi.nlm.nih.gov/pubmed/33538126/" TargetMode="External"/><Relationship Id="rId33" Type="http://schemas.openxmlformats.org/officeDocument/2006/relationships/hyperlink" Target="https://www.ncbi.nlm.nih.gov/pubmed/33357483/" TargetMode="External"/><Relationship Id="rId34" Type="http://schemas.openxmlformats.org/officeDocument/2006/relationships/hyperlink" Target="https://www.ncbi.nlm.nih.gov/pubmed/33547076/" TargetMode="External"/><Relationship Id="rId35" Type="http://schemas.openxmlformats.org/officeDocument/2006/relationships/hyperlink" Target="https://www.ncbi.nlm.nih.gov/pubmed/33847741/" TargetMode="External"/><Relationship Id="rId36" Type="http://schemas.openxmlformats.org/officeDocument/2006/relationships/hyperlink" Target="https://www.ncbi.nlm.nih.gov/pubmed/34062932/" TargetMode="External"/><Relationship Id="rId37" Type="http://schemas.openxmlformats.org/officeDocument/2006/relationships/hyperlink" Target="https://www.ncbi.nlm.nih.gov/pubmed/34042448/" TargetMode="External"/><Relationship Id="rId38" Type="http://schemas.openxmlformats.org/officeDocument/2006/relationships/hyperlink" Target="https://www.ncbi.nlm.nih.gov/pubmed/34027417/" TargetMode="External"/><Relationship Id="rId39" Type="http://schemas.openxmlformats.org/officeDocument/2006/relationships/hyperlink" Target="https://www.ncbi.nlm.nih.gov/pubmed/34012728/" TargetMode="External"/><Relationship Id="rId40" Type="http://schemas.openxmlformats.org/officeDocument/2006/relationships/hyperlink" Target="https://www.ncbi.nlm.nih.gov/pubmed/33977077/" TargetMode="External"/><Relationship Id="rId41" Type="http://schemas.openxmlformats.org/officeDocument/2006/relationships/hyperlink" Target="https://www.ncbi.nlm.nih.gov/pubmed/33921578/" TargetMode="External"/><Relationship Id="rId42" Type="http://schemas.openxmlformats.org/officeDocument/2006/relationships/hyperlink" Target="https://www.ncbi.nlm.nih.gov/pubmed/33911178/" TargetMode="External"/><Relationship Id="rId43" Type="http://schemas.openxmlformats.org/officeDocument/2006/relationships/hyperlink" Target="https://www.ncbi.nlm.nih.gov/pubmed/33560403/" TargetMode="External"/><Relationship Id="rId44" Type="http://schemas.openxmlformats.org/officeDocument/2006/relationships/hyperlink" Target="https://www.ncbi.nlm.nih.gov/pubmed/33906825/" TargetMode="External"/><Relationship Id="rId45" Type="http://schemas.openxmlformats.org/officeDocument/2006/relationships/hyperlink" Target="https://www.ncbi.nlm.nih.gov/pubmed/33903686/" TargetMode="External"/><Relationship Id="rId46" Type="http://schemas.openxmlformats.org/officeDocument/2006/relationships/hyperlink" Target="https://www.ncbi.nlm.nih.gov/pubmed/33895809/" TargetMode="External"/><Relationship Id="rId47" Type="http://schemas.openxmlformats.org/officeDocument/2006/relationships/hyperlink" Target="https://www.ncbi.nlm.nih.gov/pubmed/33890726/" TargetMode="External"/><Relationship Id="rId48" Type="http://schemas.openxmlformats.org/officeDocument/2006/relationships/hyperlink" Target="https://www.ncbi.nlm.nih.gov/pubmed/33860589/" TargetMode="External"/><Relationship Id="rId49" Type="http://schemas.openxmlformats.org/officeDocument/2006/relationships/hyperlink" Target="https://www.ncbi.nlm.nih.gov/pubmed/33855675/" TargetMode="External"/><Relationship Id="rId50" Type="http://schemas.openxmlformats.org/officeDocument/2006/relationships/hyperlink" Target="https://www.ncbi.nlm.nih.gov/pubmed/32467145/" TargetMode="External"/><Relationship Id="rId51" Type="http://schemas.openxmlformats.org/officeDocument/2006/relationships/hyperlink" Target="https://www.ncbi.nlm.nih.gov/pubmed/33839882/" TargetMode="External"/><Relationship Id="rId52" Type="http://schemas.openxmlformats.org/officeDocument/2006/relationships/hyperlink" Target="https://www.ncbi.nlm.nih.gov/pubmed/33750258/" TargetMode="External"/><Relationship Id="rId53" Type="http://schemas.openxmlformats.org/officeDocument/2006/relationships/hyperlink" Target="https://www.ncbi.nlm.nih.gov/pubmed/33648946/" TargetMode="External"/><Relationship Id="rId54" Type="http://schemas.openxmlformats.org/officeDocument/2006/relationships/hyperlink" Target="https://www.ncbi.nlm.nih.gov/pubmed/33658297/" TargetMode="External"/><Relationship Id="rId55" Type="http://schemas.openxmlformats.org/officeDocument/2006/relationships/hyperlink" Target="https://www.ncbi.nlm.nih.gov/pubmed/33661176/" TargetMode="External"/><Relationship Id="rId56" Type="http://schemas.openxmlformats.org/officeDocument/2006/relationships/hyperlink" Target="https://www.ncbi.nlm.nih.gov/pubmed/33687433/" TargetMode="External"/><Relationship Id="rId57" Type="http://schemas.openxmlformats.org/officeDocument/2006/relationships/hyperlink" Target="https://www.ncbi.nlm.nih.gov/pubmed/33691560/" TargetMode="External"/><Relationship Id="rId58" Type="http://schemas.openxmlformats.org/officeDocument/2006/relationships/hyperlink" Target="https://www.ncbi.nlm.nih.gov/pubmed/33723131/" TargetMode="External"/><Relationship Id="rId59" Type="http://schemas.openxmlformats.org/officeDocument/2006/relationships/hyperlink" Target="https://www.ncbi.nlm.nih.gov/pubmed/33727237/" TargetMode="External"/><Relationship Id="rId60" Type="http://schemas.openxmlformats.org/officeDocument/2006/relationships/hyperlink" Target="https://www.ncbi.nlm.nih.gov/pubmed/33738286/" TargetMode="External"/><Relationship Id="rId61" Type="http://schemas.openxmlformats.org/officeDocument/2006/relationships/hyperlink" Target="https://www.ncbi.nlm.nih.gov/pubmed/33563611/" TargetMode="External"/><Relationship Id="rId62" Type="http://schemas.openxmlformats.org/officeDocument/2006/relationships/hyperlink" Target="https://www.ncbi.nlm.nih.gov/pubmed/33812402/" TargetMode="External"/><Relationship Id="rId63" Type="http://schemas.openxmlformats.org/officeDocument/2006/relationships/hyperlink" Target="https://www.ncbi.nlm.nih.gov/pubmed/33786950/" TargetMode="External"/><Relationship Id="rId64" Type="http://schemas.openxmlformats.org/officeDocument/2006/relationships/hyperlink" Target="https://www.ncbi.nlm.nih.gov/pubmed/33837044/" TargetMode="External"/><Relationship Id="rId65" Type="http://schemas.openxmlformats.org/officeDocument/2006/relationships/hyperlink" Target="https://www.ncbi.nlm.nih.gov/pubmed/33789373/" TargetMode="External"/><Relationship Id="rId66" Type="http://schemas.openxmlformats.org/officeDocument/2006/relationships/hyperlink" Target="https://www.ncbi.nlm.nih.gov/pubmed/32383327/" TargetMode="External"/><Relationship Id="rId67" Type="http://schemas.openxmlformats.org/officeDocument/2006/relationships/hyperlink" Target="https://www.ncbi.nlm.nih.gov/pubmed/32150610/" TargetMode="External"/><Relationship Id="rId68" Type="http://schemas.openxmlformats.org/officeDocument/2006/relationships/hyperlink" Target="https://www.ncbi.nlm.nih.gov/pubmed/32185135/" TargetMode="External"/><Relationship Id="rId69" Type="http://schemas.openxmlformats.org/officeDocument/2006/relationships/hyperlink" Target="https://www.ncbi.nlm.nih.gov/pubmed/32453736/" TargetMode="External"/><Relationship Id="rId70" Type="http://schemas.openxmlformats.org/officeDocument/2006/relationships/hyperlink" Target="https://www.ncbi.nlm.nih.gov/pubmed/32437909/" TargetMode="External"/><Relationship Id="rId71" Type="http://schemas.openxmlformats.org/officeDocument/2006/relationships/hyperlink" Target="https://www.ncbi.nlm.nih.gov/pubmed/32245541/" TargetMode="External"/><Relationship Id="rId72" Type="http://schemas.openxmlformats.org/officeDocument/2006/relationships/hyperlink" Target="https://www.ncbi.nlm.nih.gov/pubmed/32251398/" TargetMode="External"/><Relationship Id="rId73" Type="http://schemas.openxmlformats.org/officeDocument/2006/relationships/hyperlink" Target="https://www.ncbi.nlm.nih.gov/pubmed/32306475/" TargetMode="External"/><Relationship Id="rId74" Type="http://schemas.openxmlformats.org/officeDocument/2006/relationships/hyperlink" Target="https://www.ncbi.nlm.nih.gov/pubmed/32420699/" TargetMode="External"/><Relationship Id="rId75" Type="http://schemas.openxmlformats.org/officeDocument/2006/relationships/hyperlink" Target="https://www.ncbi.nlm.nih.gov/pubmed/32344243/" TargetMode="External"/><Relationship Id="rId76" Type="http://schemas.openxmlformats.org/officeDocument/2006/relationships/hyperlink" Target="https://www.ncbi.nlm.nih.gov/pubmed/32319370/" TargetMode="External"/><Relationship Id="rId77" Type="http://schemas.openxmlformats.org/officeDocument/2006/relationships/hyperlink" Target="https://www.ncbi.nlm.nih.gov/pubmed/32396934/" TargetMode="External"/><Relationship Id="rId78" Type="http://schemas.openxmlformats.org/officeDocument/2006/relationships/hyperlink" Target="https://www.ncbi.nlm.nih.gov/pubmed/32319419/" TargetMode="External"/><Relationship Id="rId79" Type="http://schemas.openxmlformats.org/officeDocument/2006/relationships/hyperlink" Target="https://www.ncbi.nlm.nih.gov/pubmed/32391793/" TargetMode="External"/><Relationship Id="rId80" Type="http://schemas.openxmlformats.org/officeDocument/2006/relationships/hyperlink" Target="https://www.ncbi.nlm.nih.gov/pubmed/32128407/" TargetMode="External"/><Relationship Id="rId81" Type="http://schemas.openxmlformats.org/officeDocument/2006/relationships/hyperlink" Target="https://www.ncbi.nlm.nih.gov/pubmed/32324698/" TargetMode="External"/><Relationship Id="rId82" Type="http://schemas.openxmlformats.org/officeDocument/2006/relationships/hyperlink" Target="https://www.ncbi.nlm.nih.gov/pubmed/32332702/" TargetMode="External"/><Relationship Id="rId83" Type="http://schemas.openxmlformats.org/officeDocument/2006/relationships/hyperlink" Target="https://www.ncbi.nlm.nih.gov/pubmed/32138279/" TargetMode="External"/><Relationship Id="rId84" Type="http://schemas.openxmlformats.org/officeDocument/2006/relationships/hyperlink" Target="https://www.ncbi.nlm.nih.gov/pubmed/32071204/" TargetMode="External"/><Relationship Id="rId85" Type="http://schemas.openxmlformats.org/officeDocument/2006/relationships/hyperlink" Target="https://www.ncbi.nlm.nih.gov/pubmed/32128391/" TargetMode="External"/><Relationship Id="rId86" Type="http://schemas.openxmlformats.org/officeDocument/2006/relationships/hyperlink" Target="https://www.ncbi.nlm.nih.gov/pubmed/31913349/" TargetMode="External"/><Relationship Id="rId87" Type="http://schemas.openxmlformats.org/officeDocument/2006/relationships/hyperlink" Target="https://www.ncbi.nlm.nih.gov/pubmed/32571604/" TargetMode="External"/><Relationship Id="rId88" Type="http://schemas.openxmlformats.org/officeDocument/2006/relationships/hyperlink" Target="https://www.ncbi.nlm.nih.gov/pubmed/31558666/" TargetMode="External"/><Relationship Id="rId89" Type="http://schemas.openxmlformats.org/officeDocument/2006/relationships/hyperlink" Target="https://www.ncbi.nlm.nih.gov/pubmed/31653349/" TargetMode="External"/><Relationship Id="rId90" Type="http://schemas.openxmlformats.org/officeDocument/2006/relationships/hyperlink" Target="https://www.ncbi.nlm.nih.gov/pubmed/31699654/" TargetMode="External"/><Relationship Id="rId91" Type="http://schemas.openxmlformats.org/officeDocument/2006/relationships/hyperlink" Target="https://www.ncbi.nlm.nih.gov/pubmed/31821407/" TargetMode="External"/><Relationship Id="rId92" Type="http://schemas.openxmlformats.org/officeDocument/2006/relationships/hyperlink" Target="https://www.ncbi.nlm.nih.gov/pubmed/31843500/" TargetMode="External"/><Relationship Id="rId93" Type="http://schemas.openxmlformats.org/officeDocument/2006/relationships/hyperlink" Target="https://www.ncbi.nlm.nih.gov/pubmed/31846142/" TargetMode="External"/><Relationship Id="rId94" Type="http://schemas.openxmlformats.org/officeDocument/2006/relationships/hyperlink" Target="https://www.ncbi.nlm.nih.gov/pubmed/31909823/" TargetMode="External"/><Relationship Id="rId95" Type="http://schemas.openxmlformats.org/officeDocument/2006/relationships/hyperlink" Target="https://www.ncbi.nlm.nih.gov/pubmed/31915234/" TargetMode="External"/><Relationship Id="rId96" Type="http://schemas.openxmlformats.org/officeDocument/2006/relationships/hyperlink" Target="https://www.ncbi.nlm.nih.gov/pubmed/32085659/" TargetMode="External"/><Relationship Id="rId97" Type="http://schemas.openxmlformats.org/officeDocument/2006/relationships/hyperlink" Target="https://www.ncbi.nlm.nih.gov/pubmed/31953384/" TargetMode="External"/><Relationship Id="rId98" Type="http://schemas.openxmlformats.org/officeDocument/2006/relationships/hyperlink" Target="https://www.ncbi.nlm.nih.gov/pubmed/32011516/" TargetMode="External"/><Relationship Id="rId99" Type="http://schemas.openxmlformats.org/officeDocument/2006/relationships/hyperlink" Target="https://www.ncbi.nlm.nih.gov/pubmed/32058318/" TargetMode="External"/><Relationship Id="rId100" Type="http://schemas.openxmlformats.org/officeDocument/2006/relationships/hyperlink" Target="https://www.ncbi.nlm.nih.gov/pubmed/32061138/" TargetMode="External"/><Relationship Id="rId101" Type="http://schemas.openxmlformats.org/officeDocument/2006/relationships/hyperlink" Target="https://www.ncbi.nlm.nih.gov/pubmed/31358854/" TargetMode="External"/><Relationship Id="rId102" Type="http://schemas.openxmlformats.org/officeDocument/2006/relationships/hyperlink" Target="https://www.ncbi.nlm.nih.gov/pubmed/32072138/" TargetMode="External"/><Relationship Id="rId103" Type="http://schemas.openxmlformats.org/officeDocument/2006/relationships/hyperlink" Target="https://www.ncbi.nlm.nih.gov/pubmed/32076119/" TargetMode="External"/><Relationship Id="rId104" Type="http://schemas.openxmlformats.org/officeDocument/2006/relationships/hyperlink" Target="https://www.ncbi.nlm.nih.gov/pubmed/32078009/" TargetMode="External"/><Relationship Id="rId105" Type="http://schemas.openxmlformats.org/officeDocument/2006/relationships/hyperlink" Target="https://www.ncbi.nlm.nih.gov/pubmed/31964914/" TargetMode="External"/><Relationship Id="rId106" Type="http://schemas.openxmlformats.org/officeDocument/2006/relationships/hyperlink" Target="https://www.ncbi.nlm.nih.gov/pubmed/31938543/" TargetMode="External"/><Relationship Id="rId107" Type="http://schemas.openxmlformats.org/officeDocument/2006/relationships/hyperlink" Target="https://www.ncbi.nlm.nih.gov/pubmed/32584906/" TargetMode="External"/><Relationship Id="rId108" Type="http://schemas.openxmlformats.org/officeDocument/2006/relationships/hyperlink" Target="https://www.ncbi.nlm.nih.gov/pubmed/33182226/" TargetMode="External"/><Relationship Id="rId109" Type="http://schemas.openxmlformats.org/officeDocument/2006/relationships/hyperlink" Target="https://www.ncbi.nlm.nih.gov/pubmed/33031316/" TargetMode="External"/><Relationship Id="rId110" Type="http://schemas.openxmlformats.org/officeDocument/2006/relationships/hyperlink" Target="https://www.ncbi.nlm.nih.gov/pubmed/33038982/" TargetMode="External"/><Relationship Id="rId111" Type="http://schemas.openxmlformats.org/officeDocument/2006/relationships/hyperlink" Target="https://www.ncbi.nlm.nih.gov/pubmed/33081843/" TargetMode="External"/><Relationship Id="rId112" Type="http://schemas.openxmlformats.org/officeDocument/2006/relationships/hyperlink" Target="https://www.ncbi.nlm.nih.gov/pubmed/33085860/" TargetMode="External"/><Relationship Id="rId113" Type="http://schemas.openxmlformats.org/officeDocument/2006/relationships/hyperlink" Target="https://www.ncbi.nlm.nih.gov/pubmed/33126432/" TargetMode="External"/><Relationship Id="rId114" Type="http://schemas.openxmlformats.org/officeDocument/2006/relationships/hyperlink" Target="https://www.ncbi.nlm.nih.gov/pubmed/33147938/" TargetMode="External"/><Relationship Id="rId115" Type="http://schemas.openxmlformats.org/officeDocument/2006/relationships/hyperlink" Target="https://www.ncbi.nlm.nih.gov/pubmed/33149784/" TargetMode="External"/><Relationship Id="rId116" Type="http://schemas.openxmlformats.org/officeDocument/2006/relationships/hyperlink" Target="https://www.ncbi.nlm.nih.gov/pubmed/33180866/" TargetMode="External"/><Relationship Id="rId117" Type="http://schemas.openxmlformats.org/officeDocument/2006/relationships/hyperlink" Target="https://www.ncbi.nlm.nih.gov/pubmed/33190177/" TargetMode="External"/><Relationship Id="rId118" Type="http://schemas.openxmlformats.org/officeDocument/2006/relationships/hyperlink" Target="https://www.ncbi.nlm.nih.gov/pubmed/32999023/" TargetMode="External"/><Relationship Id="rId119" Type="http://schemas.openxmlformats.org/officeDocument/2006/relationships/hyperlink" Target="https://www.ncbi.nlm.nih.gov/pubmed/33193587/" TargetMode="External"/><Relationship Id="rId120" Type="http://schemas.openxmlformats.org/officeDocument/2006/relationships/hyperlink" Target="https://www.ncbi.nlm.nih.gov/pubmed/33194739/" TargetMode="External"/><Relationship Id="rId121" Type="http://schemas.openxmlformats.org/officeDocument/2006/relationships/hyperlink" Target="https://www.ncbi.nlm.nih.gov/pubmed/33202495/" TargetMode="External"/><Relationship Id="rId122" Type="http://schemas.openxmlformats.org/officeDocument/2006/relationships/hyperlink" Target="https://www.ncbi.nlm.nih.gov/pubmed/33392195/" TargetMode="External"/><Relationship Id="rId123" Type="http://schemas.openxmlformats.org/officeDocument/2006/relationships/hyperlink" Target="https://www.ncbi.nlm.nih.gov/pubmed/33210536/" TargetMode="External"/><Relationship Id="rId124" Type="http://schemas.openxmlformats.org/officeDocument/2006/relationships/hyperlink" Target="https://www.ncbi.nlm.nih.gov/pubmed/33283700/" TargetMode="External"/><Relationship Id="rId125" Type="http://schemas.openxmlformats.org/officeDocument/2006/relationships/hyperlink" Target="https://www.ncbi.nlm.nih.gov/pubmed/33329695/" TargetMode="External"/><Relationship Id="rId126" Type="http://schemas.openxmlformats.org/officeDocument/2006/relationships/hyperlink" Target="https://www.ncbi.nlm.nih.gov/pubmed/33369444/" TargetMode="External"/><Relationship Id="rId127" Type="http://schemas.openxmlformats.org/officeDocument/2006/relationships/hyperlink" Target="https://www.ncbi.nlm.nih.gov/pubmed/33014791/" TargetMode="External"/><Relationship Id="rId128" Type="http://schemas.openxmlformats.org/officeDocument/2006/relationships/hyperlink" Target="https://www.ncbi.nlm.nih.gov/pubmed/32591583/" TargetMode="External"/><Relationship Id="rId129" Type="http://schemas.openxmlformats.org/officeDocument/2006/relationships/hyperlink" Target="https://www.ncbi.nlm.nih.gov/pubmed/32984863/" TargetMode="External"/><Relationship Id="rId130" Type="http://schemas.openxmlformats.org/officeDocument/2006/relationships/hyperlink" Target="https://www.ncbi.nlm.nih.gov/pubmed/32819174/" TargetMode="External"/><Relationship Id="rId131" Type="http://schemas.openxmlformats.org/officeDocument/2006/relationships/hyperlink" Target="https://www.ncbi.nlm.nih.gov/pubmed/32644850/" TargetMode="External"/><Relationship Id="rId132" Type="http://schemas.openxmlformats.org/officeDocument/2006/relationships/hyperlink" Target="https://www.ncbi.nlm.nih.gov/pubmed/32976949/" TargetMode="External"/><Relationship Id="rId133" Type="http://schemas.openxmlformats.org/officeDocument/2006/relationships/hyperlink" Target="https://www.ncbi.nlm.nih.gov/pubmed/32654692/" TargetMode="External"/><Relationship Id="rId134" Type="http://schemas.openxmlformats.org/officeDocument/2006/relationships/hyperlink" Target="https://www.ncbi.nlm.nih.gov/pubmed/32661308/" TargetMode="External"/><Relationship Id="rId135" Type="http://schemas.openxmlformats.org/officeDocument/2006/relationships/hyperlink" Target="https://www.ncbi.nlm.nih.gov/pubmed/32747500/" TargetMode="External"/><Relationship Id="rId136" Type="http://schemas.openxmlformats.org/officeDocument/2006/relationships/hyperlink" Target="https://www.ncbi.nlm.nih.gov/pubmed/32759572/" TargetMode="External"/><Relationship Id="rId137" Type="http://schemas.openxmlformats.org/officeDocument/2006/relationships/hyperlink" Target="https://www.ncbi.nlm.nih.gov/pubmed/32769565/" TargetMode="External"/><Relationship Id="rId138" Type="http://schemas.openxmlformats.org/officeDocument/2006/relationships/hyperlink" Target="https://www.ncbi.nlm.nih.gov/pubmed/32592278/" TargetMode="External"/><Relationship Id="rId139" Type="http://schemas.openxmlformats.org/officeDocument/2006/relationships/hyperlink" Target="https://www.ncbi.nlm.nih.gov/pubmed/32635531/" TargetMode="External"/><Relationship Id="rId140" Type="http://schemas.openxmlformats.org/officeDocument/2006/relationships/hyperlink" Target="https://www.ncbi.nlm.nih.gov/pubmed/32807499/" TargetMode="External"/><Relationship Id="rId141" Type="http://schemas.openxmlformats.org/officeDocument/2006/relationships/hyperlink" Target="https://www.ncbi.nlm.nih.gov/pubmed/32787735/" TargetMode="External"/><Relationship Id="rId142" Type="http://schemas.openxmlformats.org/officeDocument/2006/relationships/hyperlink" Target="https://www.ncbi.nlm.nih.gov/pubmed/32850314/" TargetMode="External"/><Relationship Id="rId143" Type="http://schemas.openxmlformats.org/officeDocument/2006/relationships/hyperlink" Target="https://www.ncbi.nlm.nih.gov/pubmed/32878923/" TargetMode="External"/><Relationship Id="rId144" Type="http://schemas.openxmlformats.org/officeDocument/2006/relationships/hyperlink" Target="https://www.ncbi.nlm.nih.gov/pubmed/32906688/" TargetMode="External"/><Relationship Id="rId145" Type="http://schemas.openxmlformats.org/officeDocument/2006/relationships/hyperlink" Target="https://www.ncbi.nlm.nih.gov/pubmed/32908909/" TargetMode="External"/><Relationship Id="rId146" Type="http://schemas.openxmlformats.org/officeDocument/2006/relationships/hyperlink" Target="https://www.ncbi.nlm.nih.gov/pubmed/32929090/" TargetMode="External"/><Relationship Id="rId147" Type="http://schemas.openxmlformats.org/officeDocument/2006/relationships/hyperlink" Target="https://www.ncbi.nlm.nih.gov/pubmed/32955182/" TargetMode="External"/><Relationship Id="rId148" Type="http://schemas.openxmlformats.org/officeDocument/2006/relationships/hyperlink" Target="https://www.ncbi.nlm.nih.gov/pubmed/32958500/" TargetMode="External"/><Relationship Id="rId149" Type="http://schemas.openxmlformats.org/officeDocument/2006/relationships/hyperlink" Target="https://www.ncbi.nlm.nih.gov/pubmed/30721949/" TargetMode="External"/><Relationship Id="rId150" Type="http://schemas.openxmlformats.org/officeDocument/2006/relationships/hyperlink" Target="https://www.ncbi.nlm.nih.gov/pubmed/30713808/" TargetMode="External"/><Relationship Id="rId151" Type="http://schemas.openxmlformats.org/officeDocument/2006/relationships/hyperlink" Target="https://www.ncbi.nlm.nih.gov/pubmed/30738439/" TargetMode="External"/><Relationship Id="rId152" Type="http://schemas.openxmlformats.org/officeDocument/2006/relationships/hyperlink" Target="https://www.ncbi.nlm.nih.gov/pubmed/30696815/" TargetMode="External"/><Relationship Id="rId153" Type="http://schemas.openxmlformats.org/officeDocument/2006/relationships/hyperlink" Target="https://www.ncbi.nlm.nih.gov/pubmed/30760870/" TargetMode="External"/><Relationship Id="rId154" Type="http://schemas.openxmlformats.org/officeDocument/2006/relationships/hyperlink" Target="https://www.ncbi.nlm.nih.gov/pubmed/30802347/" TargetMode="External"/><Relationship Id="rId155" Type="http://schemas.openxmlformats.org/officeDocument/2006/relationships/hyperlink" Target="https://www.ncbi.nlm.nih.gov/pubmed/30806315/" TargetMode="External"/><Relationship Id="rId156" Type="http://schemas.openxmlformats.org/officeDocument/2006/relationships/hyperlink" Target="https://www.ncbi.nlm.nih.gov/pubmed/30810385/" TargetMode="External"/><Relationship Id="rId157" Type="http://schemas.openxmlformats.org/officeDocument/2006/relationships/hyperlink" Target="https://www.ncbi.nlm.nih.gov/pubmed/30917424/" TargetMode="External"/><Relationship Id="rId158" Type="http://schemas.openxmlformats.org/officeDocument/2006/relationships/hyperlink" Target="https://www.ncbi.nlm.nih.gov/pubmed/30835026/" TargetMode="External"/><Relationship Id="rId159" Type="http://schemas.openxmlformats.org/officeDocument/2006/relationships/hyperlink" Target="https://www.ncbi.nlm.nih.gov/pubmed/30867653/" TargetMode="External"/><Relationship Id="rId160" Type="http://schemas.openxmlformats.org/officeDocument/2006/relationships/hyperlink" Target="https://www.ncbi.nlm.nih.gov/pubmed/30874617/" TargetMode="External"/><Relationship Id="rId161" Type="http://schemas.openxmlformats.org/officeDocument/2006/relationships/hyperlink" Target="https://www.ncbi.nlm.nih.gov/pubmed/30877974/" TargetMode="External"/><Relationship Id="rId162" Type="http://schemas.openxmlformats.org/officeDocument/2006/relationships/hyperlink" Target="https://www.ncbi.nlm.nih.gov/pubmed/30898137/" TargetMode="External"/><Relationship Id="rId163" Type="http://schemas.openxmlformats.org/officeDocument/2006/relationships/hyperlink" Target="https://www.ncbi.nlm.nih.gov/pubmed/30683719/" TargetMode="External"/><Relationship Id="rId164" Type="http://schemas.openxmlformats.org/officeDocument/2006/relationships/hyperlink" Target="https://www.ncbi.nlm.nih.gov/pubmed/30938769/" TargetMode="External"/><Relationship Id="rId165" Type="http://schemas.openxmlformats.org/officeDocument/2006/relationships/hyperlink" Target="https://www.ncbi.nlm.nih.gov/pubmed/30940639/" TargetMode="External"/><Relationship Id="rId166" Type="http://schemas.openxmlformats.org/officeDocument/2006/relationships/hyperlink" Target="https://www.ncbi.nlm.nih.gov/pubmed/30965037/" TargetMode="External"/><Relationship Id="rId167" Type="http://schemas.openxmlformats.org/officeDocument/2006/relationships/hyperlink" Target="https://www.ncbi.nlm.nih.gov/pubmed/30974435/" TargetMode="External"/><Relationship Id="rId168" Type="http://schemas.openxmlformats.org/officeDocument/2006/relationships/hyperlink" Target="https://www.ncbi.nlm.nih.gov/pubmed/30992504/" TargetMode="External"/><Relationship Id="rId169" Type="http://schemas.openxmlformats.org/officeDocument/2006/relationships/hyperlink" Target="https://www.ncbi.nlm.nih.gov/pubmed/30684871/" TargetMode="External"/><Relationship Id="rId170" Type="http://schemas.openxmlformats.org/officeDocument/2006/relationships/hyperlink" Target="https://www.ncbi.nlm.nih.gov/pubmed/30511400/" TargetMode="External"/><Relationship Id="rId171" Type="http://schemas.openxmlformats.org/officeDocument/2006/relationships/hyperlink" Target="https://www.ncbi.nlm.nih.gov/pubmed/30659236/" TargetMode="External"/><Relationship Id="rId172" Type="http://schemas.openxmlformats.org/officeDocument/2006/relationships/hyperlink" Target="https://www.ncbi.nlm.nih.gov/pubmed/30630978/" TargetMode="External"/><Relationship Id="rId173" Type="http://schemas.openxmlformats.org/officeDocument/2006/relationships/hyperlink" Target="https://www.ncbi.nlm.nih.gov/pubmed/29869716/" TargetMode="External"/><Relationship Id="rId174" Type="http://schemas.openxmlformats.org/officeDocument/2006/relationships/hyperlink" Target="https://www.ncbi.nlm.nih.gov/pubmed/29718735/" TargetMode="External"/><Relationship Id="rId175" Type="http://schemas.openxmlformats.org/officeDocument/2006/relationships/hyperlink" Target="https://www.ncbi.nlm.nih.gov/pubmed/29931583/" TargetMode="External"/><Relationship Id="rId176" Type="http://schemas.openxmlformats.org/officeDocument/2006/relationships/hyperlink" Target="https://www.ncbi.nlm.nih.gov/pubmed/29942002/" TargetMode="External"/><Relationship Id="rId177" Type="http://schemas.openxmlformats.org/officeDocument/2006/relationships/hyperlink" Target="https://www.ncbi.nlm.nih.gov/pubmed/29966470/" TargetMode="External"/><Relationship Id="rId178" Type="http://schemas.openxmlformats.org/officeDocument/2006/relationships/hyperlink" Target="https://www.ncbi.nlm.nih.gov/pubmed/30004112/" TargetMode="External"/><Relationship Id="rId179" Type="http://schemas.openxmlformats.org/officeDocument/2006/relationships/hyperlink" Target="https://www.ncbi.nlm.nih.gov/pubmed/31010820/" TargetMode="External"/><Relationship Id="rId180" Type="http://schemas.openxmlformats.org/officeDocument/2006/relationships/hyperlink" Target="https://www.ncbi.nlm.nih.gov/pubmed/29452225/" TargetMode="External"/><Relationship Id="rId181" Type="http://schemas.openxmlformats.org/officeDocument/2006/relationships/hyperlink" Target="https://www.ncbi.nlm.nih.gov/pubmed/30190342/" TargetMode="External"/><Relationship Id="rId182" Type="http://schemas.openxmlformats.org/officeDocument/2006/relationships/hyperlink" Target="https://www.ncbi.nlm.nih.gov/pubmed/30277089/" TargetMode="External"/><Relationship Id="rId183" Type="http://schemas.openxmlformats.org/officeDocument/2006/relationships/hyperlink" Target="https://www.ncbi.nlm.nih.gov/pubmed/30312729/" TargetMode="External"/><Relationship Id="rId184" Type="http://schemas.openxmlformats.org/officeDocument/2006/relationships/hyperlink" Target="https://www.ncbi.nlm.nih.gov/pubmed/30352248/" TargetMode="External"/><Relationship Id="rId185" Type="http://schemas.openxmlformats.org/officeDocument/2006/relationships/hyperlink" Target="https://www.ncbi.nlm.nih.gov/pubmed/30457697/" TargetMode="External"/><Relationship Id="rId186" Type="http://schemas.openxmlformats.org/officeDocument/2006/relationships/hyperlink" Target="https://www.ncbi.nlm.nih.gov/pubmed/30545835/" TargetMode="External"/><Relationship Id="rId187" Type="http://schemas.openxmlformats.org/officeDocument/2006/relationships/hyperlink" Target="https://www.ncbi.nlm.nih.gov/pubmed/30549243/" TargetMode="External"/><Relationship Id="rId188" Type="http://schemas.openxmlformats.org/officeDocument/2006/relationships/hyperlink" Target="https://www.ncbi.nlm.nih.gov/pubmed/30569130/" TargetMode="External"/><Relationship Id="rId189" Type="http://schemas.openxmlformats.org/officeDocument/2006/relationships/hyperlink" Target="https://www.ncbi.nlm.nih.gov/pubmed/30578688/" TargetMode="External"/><Relationship Id="rId190" Type="http://schemas.openxmlformats.org/officeDocument/2006/relationships/hyperlink" Target="https://www.ncbi.nlm.nih.gov/pubmed/30606790/" TargetMode="External"/><Relationship Id="rId191" Type="http://schemas.openxmlformats.org/officeDocument/2006/relationships/hyperlink" Target="https://www.ncbi.nlm.nih.gov/pubmed/30630977/" TargetMode="External"/><Relationship Id="rId192" Type="http://schemas.openxmlformats.org/officeDocument/2006/relationships/hyperlink" Target="https://www.ncbi.nlm.nih.gov/pubmed/30026574/" TargetMode="External"/><Relationship Id="rId193" Type="http://schemas.openxmlformats.org/officeDocument/2006/relationships/hyperlink" Target="https://www.ncbi.nlm.nih.gov/pubmed/31057532/" TargetMode="External"/><Relationship Id="rId194" Type="http://schemas.openxmlformats.org/officeDocument/2006/relationships/hyperlink" Target="https://www.ncbi.nlm.nih.gov/pubmed/31015454/" TargetMode="External"/><Relationship Id="rId195" Type="http://schemas.openxmlformats.org/officeDocument/2006/relationships/hyperlink" Target="https://www.ncbi.nlm.nih.gov/pubmed/31604453/" TargetMode="External"/><Relationship Id="rId196" Type="http://schemas.openxmlformats.org/officeDocument/2006/relationships/hyperlink" Target="https://www.ncbi.nlm.nih.gov/pubmed/31333801/" TargetMode="External"/><Relationship Id="rId197" Type="http://schemas.openxmlformats.org/officeDocument/2006/relationships/hyperlink" Target="https://www.ncbi.nlm.nih.gov/pubmed/31340073/" TargetMode="External"/><Relationship Id="rId198" Type="http://schemas.openxmlformats.org/officeDocument/2006/relationships/hyperlink" Target="https://www.ncbi.nlm.nih.gov/pubmed/31350265/" TargetMode="External"/><Relationship Id="rId199" Type="http://schemas.openxmlformats.org/officeDocument/2006/relationships/hyperlink" Target="https://www.ncbi.nlm.nih.gov/pubmed/31381561/" TargetMode="External"/><Relationship Id="rId200" Type="http://schemas.openxmlformats.org/officeDocument/2006/relationships/hyperlink" Target="https://www.ncbi.nlm.nih.gov/pubmed/31446640/" TargetMode="External"/><Relationship Id="rId201" Type="http://schemas.openxmlformats.org/officeDocument/2006/relationships/hyperlink" Target="https://www.ncbi.nlm.nih.gov/pubmed/31483479/" TargetMode="External"/><Relationship Id="rId202" Type="http://schemas.openxmlformats.org/officeDocument/2006/relationships/hyperlink" Target="https://www.ncbi.nlm.nih.gov/pubmed/31487824/" TargetMode="External"/><Relationship Id="rId203" Type="http://schemas.openxmlformats.org/officeDocument/2006/relationships/hyperlink" Target="https://www.ncbi.nlm.nih.gov/pubmed/31511326/" TargetMode="External"/><Relationship Id="rId204" Type="http://schemas.openxmlformats.org/officeDocument/2006/relationships/hyperlink" Target="https://www.ncbi.nlm.nih.gov/pubmed/31069201/" TargetMode="External"/><Relationship Id="rId205" Type="http://schemas.openxmlformats.org/officeDocument/2006/relationships/hyperlink" Target="https://www.ncbi.nlm.nih.gov/pubmed/31607921/" TargetMode="External"/><Relationship Id="rId206" Type="http://schemas.openxmlformats.org/officeDocument/2006/relationships/hyperlink" Target="https://www.ncbi.nlm.nih.gov/pubmed/31316524/" TargetMode="External"/><Relationship Id="rId207" Type="http://schemas.openxmlformats.org/officeDocument/2006/relationships/hyperlink" Target="https://www.ncbi.nlm.nih.gov/pubmed/31661791/" TargetMode="External"/><Relationship Id="rId208" Type="http://schemas.openxmlformats.org/officeDocument/2006/relationships/hyperlink" Target="https://www.ncbi.nlm.nih.gov/pubmed/31768251/" TargetMode="External"/><Relationship Id="rId209" Type="http://schemas.openxmlformats.org/officeDocument/2006/relationships/hyperlink" Target="https://www.ncbi.nlm.nih.gov/pubmed/31779973/" TargetMode="External"/><Relationship Id="rId210" Type="http://schemas.openxmlformats.org/officeDocument/2006/relationships/hyperlink" Target="https://www.ncbi.nlm.nih.gov/pubmed/31784504/" TargetMode="External"/><Relationship Id="rId211" Type="http://schemas.openxmlformats.org/officeDocument/2006/relationships/hyperlink" Target="https://www.ncbi.nlm.nih.gov/pubmed/31869410/" TargetMode="External"/><Relationship Id="rId212" Type="http://schemas.openxmlformats.org/officeDocument/2006/relationships/hyperlink" Target="https://www.ncbi.nlm.nih.gov/pubmed/31873151/" TargetMode="External"/><Relationship Id="rId213" Type="http://schemas.openxmlformats.org/officeDocument/2006/relationships/hyperlink" Target="https://www.ncbi.nlm.nih.gov/pubmed/31921638/" TargetMode="External"/><Relationship Id="rId214" Type="http://schemas.openxmlformats.org/officeDocument/2006/relationships/hyperlink" Target="https://www.ncbi.nlm.nih.gov/pubmed/29788898/" TargetMode="External"/><Relationship Id="rId215" Type="http://schemas.openxmlformats.org/officeDocument/2006/relationships/hyperlink" Target="https://www.ncbi.nlm.nih.gov/pubmed/32047771/" TargetMode="External"/><Relationship Id="rId216" Type="http://schemas.openxmlformats.org/officeDocument/2006/relationships/hyperlink" Target="https://www.ncbi.nlm.nih.gov/pubmed/31320627/" TargetMode="External"/><Relationship Id="rId217" Type="http://schemas.openxmlformats.org/officeDocument/2006/relationships/hyperlink" Target="https://www.ncbi.nlm.nih.gov/pubmed/31572674/" TargetMode="External"/><Relationship Id="rId218" Type="http://schemas.openxmlformats.org/officeDocument/2006/relationships/hyperlink" Target="https://www.ncbi.nlm.nih.gov/pubmed/31315770/" TargetMode="External"/><Relationship Id="rId219" Type="http://schemas.openxmlformats.org/officeDocument/2006/relationships/hyperlink" Target="https://www.ncbi.nlm.nih.gov/pubmed/31073152/" TargetMode="External"/><Relationship Id="rId220" Type="http://schemas.openxmlformats.org/officeDocument/2006/relationships/hyperlink" Target="https://www.ncbi.nlm.nih.gov/pubmed/31099773/" TargetMode="External"/><Relationship Id="rId221" Type="http://schemas.openxmlformats.org/officeDocument/2006/relationships/hyperlink" Target="https://www.ncbi.nlm.nih.gov/pubmed/31148164/" TargetMode="External"/><Relationship Id="rId222" Type="http://schemas.openxmlformats.org/officeDocument/2006/relationships/hyperlink" Target="https://www.ncbi.nlm.nih.gov/pubmed/31311817/" TargetMode="External"/><Relationship Id="rId223" Type="http://schemas.openxmlformats.org/officeDocument/2006/relationships/hyperlink" Target="https://www.ncbi.nlm.nih.gov/pubmed/31149782/" TargetMode="External"/><Relationship Id="rId224" Type="http://schemas.openxmlformats.org/officeDocument/2006/relationships/hyperlink" Target="https://www.ncbi.nlm.nih.gov/pubmed/31096545/" TargetMode="External"/><Relationship Id="rId225" Type="http://schemas.openxmlformats.org/officeDocument/2006/relationships/hyperlink" Target="https://www.ncbi.nlm.nih.gov/pubmed/31151137/" TargetMode="External"/><Relationship Id="rId226" Type="http://schemas.openxmlformats.org/officeDocument/2006/relationships/hyperlink" Target="https://www.ncbi.nlm.nih.gov/pubmed/31157769/" TargetMode="External"/><Relationship Id="rId227" Type="http://schemas.openxmlformats.org/officeDocument/2006/relationships/hyperlink" Target="https://www.ncbi.nlm.nih.gov/pubmed/31089937/" TargetMode="External"/><Relationship Id="rId228" Type="http://schemas.openxmlformats.org/officeDocument/2006/relationships/hyperlink" Target="https://www.ncbi.nlm.nih.gov/pubmed/31076445/" TargetMode="External"/><Relationship Id="rId229" Type="http://schemas.openxmlformats.org/officeDocument/2006/relationships/hyperlink" Target="https://www.ncbi.nlm.nih.gov/pubmed/31163085/" TargetMode="External"/><Relationship Id="rId230" Type="http://schemas.openxmlformats.org/officeDocument/2006/relationships/hyperlink" Target="https://www.ncbi.nlm.nih.gov/pubmed/31161074/" TargetMode="External"/><Relationship Id="rId231" Type="http://schemas.openxmlformats.org/officeDocument/2006/relationships/hyperlink" Target="https://www.ncbi.nlm.nih.gov/pubmed/31112375/" TargetMode="External"/><Relationship Id="rId232" Type="http://schemas.openxmlformats.org/officeDocument/2006/relationships/hyperlink" Target="https://www.ncbi.nlm.nih.gov/pubmed/31187860/" TargetMode="External"/><Relationship Id="rId233" Type="http://schemas.openxmlformats.org/officeDocument/2006/relationships/hyperlink" Target="https://www.ncbi.nlm.nih.gov/pubmed/31309094/" TargetMode="External"/><Relationship Id="rId234" Type="http://schemas.openxmlformats.org/officeDocument/2006/relationships/hyperlink" Target="https://www.ncbi.nlm.nih.gov/pubmed/31073075/" TargetMode="External"/><Relationship Id="rId235" Type="http://schemas.openxmlformats.org/officeDocument/2006/relationships/hyperlink" Target="https://www.ncbi.nlm.nih.gov/pubmed/31299112/" TargetMode="External"/><Relationship Id="rId236" Type="http://schemas.openxmlformats.org/officeDocument/2006/relationships/hyperlink" Target="https://www.ncbi.nlm.nih.gov/pubmed/31285322/" TargetMode="External"/><Relationship Id="rId237" Type="http://schemas.openxmlformats.org/officeDocument/2006/relationships/hyperlink" Target="https://www.ncbi.nlm.nih.gov/pubmed/31281164/" TargetMode="External"/><Relationship Id="rId238" Type="http://schemas.openxmlformats.org/officeDocument/2006/relationships/hyperlink" Target="https://www.ncbi.nlm.nih.gov/pubmed/31202078/" TargetMode="External"/><Relationship Id="rId239" Type="http://schemas.openxmlformats.org/officeDocument/2006/relationships/hyperlink" Target="https://www.ncbi.nlm.nih.gov/pubmed/29575541/" TargetMode="External"/><Relationship Id="rId240" Type="http://schemas.openxmlformats.org/officeDocument/2006/relationships/hyperlink" Target="https://www.ncbi.nlm.nih.gov/pubmed/29545347/" TargetMode="External"/><Relationship Id="rId241" Type="http://schemas.openxmlformats.org/officeDocument/2006/relationships/hyperlink" Target="https://www.ncbi.nlm.nih.gov/pubmed/29551267/" TargetMode="External"/><Relationship Id="rId242" Type="http://schemas.openxmlformats.org/officeDocument/2006/relationships/hyperlink" Target="https://www.ncbi.nlm.nih.gov/pubmed/29552179/" TargetMode="External"/><Relationship Id="rId243" Type="http://schemas.openxmlformats.org/officeDocument/2006/relationships/hyperlink" Target="https://www.ncbi.nlm.nih.gov/pubmed/29780264/" TargetMode="External"/><Relationship Id="rId244" Type="http://schemas.openxmlformats.org/officeDocument/2006/relationships/hyperlink" Target="https://www.ncbi.nlm.nih.gov/pubmed/29729093/" TargetMode="External"/><Relationship Id="rId245" Type="http://schemas.openxmlformats.org/officeDocument/2006/relationships/hyperlink" Target="https://www.ncbi.nlm.nih.gov/pubmed/29726059/" TargetMode="External"/><Relationship Id="rId246" Type="http://schemas.openxmlformats.org/officeDocument/2006/relationships/hyperlink" Target="https://www.ncbi.nlm.nih.gov/pubmed/29675955/" TargetMode="External"/><Relationship Id="rId247" Type="http://schemas.openxmlformats.org/officeDocument/2006/relationships/hyperlink" Target="https://www.ncbi.nlm.nih.gov/pubmed/29681510/" TargetMode="External"/><Relationship Id="rId248" Type="http://schemas.openxmlformats.org/officeDocument/2006/relationships/hyperlink" Target="https://www.ncbi.nlm.nih.gov/pubmed/29763621/" TargetMode="External"/><Relationship Id="rId249" Type="http://schemas.openxmlformats.org/officeDocument/2006/relationships/hyperlink" Target="https://www.ncbi.nlm.nih.gov/pubmed/29705243/" TargetMode="External"/><Relationship Id="rId250" Type="http://schemas.openxmlformats.org/officeDocument/2006/relationships/hyperlink" Target="https://www.ncbi.nlm.nih.gov/pubmed/29754509/" TargetMode="External"/><Relationship Id="rId251" Type="http://schemas.openxmlformats.org/officeDocument/2006/relationships/hyperlink" Target="https://www.ncbi.nlm.nih.gov/pubmed/29715312/" TargetMode="External"/><Relationship Id="rId252" Type="http://schemas.openxmlformats.org/officeDocument/2006/relationships/hyperlink" Target="https://www.ncbi.nlm.nih.gov/pubmed/29519871/" TargetMode="External"/><Relationship Id="rId253" Type="http://schemas.openxmlformats.org/officeDocument/2006/relationships/hyperlink" Target="https://www.ncbi.nlm.nih.gov/pubmed/29743561/" TargetMode="External"/><Relationship Id="rId254" Type="http://schemas.openxmlformats.org/officeDocument/2006/relationships/hyperlink" Target="https://www.ncbi.nlm.nih.gov/pubmed/29588478/" TargetMode="External"/><Relationship Id="rId255" Type="http://schemas.openxmlformats.org/officeDocument/2006/relationships/hyperlink" Target="https://www.ncbi.nlm.nih.gov/pubmed/29461212/" TargetMode="External"/><Relationship Id="rId256" Type="http://schemas.openxmlformats.org/officeDocument/2006/relationships/hyperlink" Target="https://www.ncbi.nlm.nih.gov/pubmed/29507076/" TargetMode="External"/><Relationship Id="rId257" Type="http://schemas.openxmlformats.org/officeDocument/2006/relationships/hyperlink" Target="https://www.ncbi.nlm.nih.gov/pubmed/29498923/" TargetMode="External"/><Relationship Id="rId258" Type="http://schemas.openxmlformats.org/officeDocument/2006/relationships/hyperlink" Target="https://www.ncbi.nlm.nih.gov/pubmed/28425720/" TargetMode="External"/><Relationship Id="rId259" Type="http://schemas.openxmlformats.org/officeDocument/2006/relationships/hyperlink" Target="https://www.ncbi.nlm.nih.gov/pubmed/28914974/" TargetMode="External"/><Relationship Id="rId260" Type="http://schemas.openxmlformats.org/officeDocument/2006/relationships/hyperlink" Target="https://www.ncbi.nlm.nih.gov/pubmed/28927821/" TargetMode="External"/><Relationship Id="rId261" Type="http://schemas.openxmlformats.org/officeDocument/2006/relationships/hyperlink" Target="https://www.ncbi.nlm.nih.gov/pubmed/28960754/" TargetMode="External"/><Relationship Id="rId262" Type="http://schemas.openxmlformats.org/officeDocument/2006/relationships/hyperlink" Target="https://www.ncbi.nlm.nih.gov/pubmed/28994305/" TargetMode="External"/><Relationship Id="rId263" Type="http://schemas.openxmlformats.org/officeDocument/2006/relationships/hyperlink" Target="https://www.ncbi.nlm.nih.gov/pubmed/29194562/" TargetMode="External"/><Relationship Id="rId264" Type="http://schemas.openxmlformats.org/officeDocument/2006/relationships/hyperlink" Target="https://www.ncbi.nlm.nih.gov/pubmed/29199525/" TargetMode="External"/><Relationship Id="rId265" Type="http://schemas.openxmlformats.org/officeDocument/2006/relationships/hyperlink" Target="https://www.ncbi.nlm.nih.gov/pubmed/29204341/" TargetMode="External"/><Relationship Id="rId266" Type="http://schemas.openxmlformats.org/officeDocument/2006/relationships/hyperlink" Target="https://www.ncbi.nlm.nih.gov/pubmed/29214878/" TargetMode="External"/><Relationship Id="rId267" Type="http://schemas.openxmlformats.org/officeDocument/2006/relationships/hyperlink" Target="https://www.ncbi.nlm.nih.gov/pubmed/29247779/" TargetMode="External"/><Relationship Id="rId268" Type="http://schemas.openxmlformats.org/officeDocument/2006/relationships/hyperlink" Target="https://www.ncbi.nlm.nih.gov/pubmed/29292192/" TargetMode="External"/><Relationship Id="rId269" Type="http://schemas.openxmlformats.org/officeDocument/2006/relationships/hyperlink" Target="https://www.ncbi.nlm.nih.gov/pubmed/29313948/" TargetMode="External"/><Relationship Id="rId270" Type="http://schemas.openxmlformats.org/officeDocument/2006/relationships/hyperlink" Target="https://www.ncbi.nlm.nih.gov/pubmed/29335448/" TargetMode="External"/><Relationship Id="rId271" Type="http://schemas.openxmlformats.org/officeDocument/2006/relationships/hyperlink" Target="https://www.ncbi.nlm.nih.gov/pubmed/29348129/" TargetMode="External"/><Relationship Id="rId272" Type="http://schemas.openxmlformats.org/officeDocument/2006/relationships/hyperlink" Target="https://www.ncbi.nlm.nih.gov/pubmed/29363546/" TargetMode="External"/><Relationship Id="rId273" Type="http://schemas.openxmlformats.org/officeDocument/2006/relationships/hyperlink" Target="https://www.ncbi.nlm.nih.gov/pubmed/29377892/" TargetMode="External"/><Relationship Id="rId274" Type="http://schemas.openxmlformats.org/officeDocument/2006/relationships/hyperlink" Target="https://www.ncbi.nlm.nih.gov/pubmed/29407587/" TargetMode="External"/><Relationship Id="rId275" Type="http://schemas.openxmlformats.org/officeDocument/2006/relationships/hyperlink" Target="https://www.ncbi.nlm.nih.gov/pubmed/29496375/" TargetMode="External"/><Relationship Id="rId276" Type="http://schemas.openxmlformats.org/officeDocument/2006/relationships/hyperlink" Target="https://www.ncbi.nlm.nih.gov/pubmed/29496670/" TargetMode="External"/><Relationship Id="rId277" Type="http://schemas.openxmlformats.org/officeDocument/2006/relationships/hyperlink" Target="https://www.ncbi.nlm.nih.gov/pubmed/29786757/" TargetMode="External"/><Relationship Id="rId278" Type="http://schemas.openxmlformats.org/officeDocument/2006/relationships/hyperlink" Target="https://www.ncbi.nlm.nih.gov/pubmed/30064974/" TargetMode="External"/><Relationship Id="rId279" Type="http://schemas.openxmlformats.org/officeDocument/2006/relationships/hyperlink" Target="https://www.ncbi.nlm.nih.gov/pubmed/29789628/" TargetMode="External"/><Relationship Id="rId280" Type="http://schemas.openxmlformats.org/officeDocument/2006/relationships/hyperlink" Target="https://www.ncbi.nlm.nih.gov/pubmed/30295288/" TargetMode="External"/><Relationship Id="rId281" Type="http://schemas.openxmlformats.org/officeDocument/2006/relationships/hyperlink" Target="https://www.ncbi.nlm.nih.gov/pubmed/30118587/" TargetMode="External"/><Relationship Id="rId282" Type="http://schemas.openxmlformats.org/officeDocument/2006/relationships/hyperlink" Target="https://www.ncbi.nlm.nih.gov/pubmed/30185705/" TargetMode="External"/><Relationship Id="rId283" Type="http://schemas.openxmlformats.org/officeDocument/2006/relationships/hyperlink" Target="https://www.ncbi.nlm.nih.gov/pubmed/30203896/" TargetMode="External"/><Relationship Id="rId284" Type="http://schemas.openxmlformats.org/officeDocument/2006/relationships/hyperlink" Target="https://www.ncbi.nlm.nih.gov/pubmed/30210606/" TargetMode="External"/><Relationship Id="rId285" Type="http://schemas.openxmlformats.org/officeDocument/2006/relationships/hyperlink" Target="https://www.ncbi.nlm.nih.gov/pubmed/30228232/" TargetMode="External"/><Relationship Id="rId286" Type="http://schemas.openxmlformats.org/officeDocument/2006/relationships/hyperlink" Target="https://www.ncbi.nlm.nih.gov/pubmed/30234487/" TargetMode="External"/><Relationship Id="rId287" Type="http://schemas.openxmlformats.org/officeDocument/2006/relationships/hyperlink" Target="https://www.ncbi.nlm.nih.gov/pubmed/30285588/" TargetMode="External"/><Relationship Id="rId288" Type="http://schemas.openxmlformats.org/officeDocument/2006/relationships/hyperlink" Target="https://www.ncbi.nlm.nih.gov/pubmed/30288348/" TargetMode="External"/><Relationship Id="rId289" Type="http://schemas.openxmlformats.org/officeDocument/2006/relationships/hyperlink" Target="https://www.ncbi.nlm.nih.gov/pubmed/30322915/" TargetMode="External"/><Relationship Id="rId290" Type="http://schemas.openxmlformats.org/officeDocument/2006/relationships/hyperlink" Target="https://www.ncbi.nlm.nih.gov/pubmed/30103815/" TargetMode="External"/><Relationship Id="rId291" Type="http://schemas.openxmlformats.org/officeDocument/2006/relationships/hyperlink" Target="https://www.ncbi.nlm.nih.gov/pubmed/30385546/" TargetMode="External"/><Relationship Id="rId292" Type="http://schemas.openxmlformats.org/officeDocument/2006/relationships/hyperlink" Target="https://www.ncbi.nlm.nih.gov/pubmed/30431263/" TargetMode="External"/><Relationship Id="rId293" Type="http://schemas.openxmlformats.org/officeDocument/2006/relationships/hyperlink" Target="https://www.ncbi.nlm.nih.gov/pubmed/30458989/" TargetMode="External"/><Relationship Id="rId294" Type="http://schemas.openxmlformats.org/officeDocument/2006/relationships/hyperlink" Target="https://www.ncbi.nlm.nih.gov/pubmed/30466746/" TargetMode="External"/><Relationship Id="rId295" Type="http://schemas.openxmlformats.org/officeDocument/2006/relationships/hyperlink" Target="https://www.ncbi.nlm.nih.gov/pubmed/30481825/" TargetMode="External"/><Relationship Id="rId296" Type="http://schemas.openxmlformats.org/officeDocument/2006/relationships/hyperlink" Target="https://www.ncbi.nlm.nih.gov/pubmed/29793312/" TargetMode="External"/><Relationship Id="rId297" Type="http://schemas.openxmlformats.org/officeDocument/2006/relationships/hyperlink" Target="https://www.ncbi.nlm.nih.gov/pubmed/30487223/" TargetMode="External"/><Relationship Id="rId298" Type="http://schemas.openxmlformats.org/officeDocument/2006/relationships/hyperlink" Target="https://www.ncbi.nlm.nih.gov/pubmed/30540934/" TargetMode="External"/><Relationship Id="rId299" Type="http://schemas.openxmlformats.org/officeDocument/2006/relationships/hyperlink" Target="https://www.ncbi.nlm.nih.gov/pubmed/30111438/" TargetMode="External"/><Relationship Id="rId300" Type="http://schemas.openxmlformats.org/officeDocument/2006/relationships/hyperlink" Target="https://www.ncbi.nlm.nih.gov/pubmed/30373817/" TargetMode="External"/><Relationship Id="rId301" Type="http://schemas.openxmlformats.org/officeDocument/2006/relationships/hyperlink" Target="https://www.ncbi.nlm.nih.gov/pubmed/30078700/" TargetMode="External"/><Relationship Id="rId302" Type="http://schemas.openxmlformats.org/officeDocument/2006/relationships/hyperlink" Target="https://www.ncbi.nlm.nih.gov/pubmed/29957452/" TargetMode="External"/><Relationship Id="rId303" Type="http://schemas.openxmlformats.org/officeDocument/2006/relationships/hyperlink" Target="https://www.ncbi.nlm.nih.gov/pubmed/30044693/" TargetMode="External"/><Relationship Id="rId304" Type="http://schemas.openxmlformats.org/officeDocument/2006/relationships/hyperlink" Target="https://www.ncbi.nlm.nih.gov/pubmed/29812996/" TargetMode="External"/><Relationship Id="rId305" Type="http://schemas.openxmlformats.org/officeDocument/2006/relationships/hyperlink" Target="https://www.ncbi.nlm.nih.gov/pubmed/29889099/" TargetMode="External"/><Relationship Id="rId306" Type="http://schemas.openxmlformats.org/officeDocument/2006/relationships/hyperlink" Target="https://www.ncbi.nlm.nih.gov/pubmed/29898962/" TargetMode="External"/><Relationship Id="rId307" Type="http://schemas.openxmlformats.org/officeDocument/2006/relationships/hyperlink" Target="https://www.ncbi.nlm.nih.gov/pubmed/29899835/" TargetMode="External"/><Relationship Id="rId308" Type="http://schemas.openxmlformats.org/officeDocument/2006/relationships/hyperlink" Target="https://www.ncbi.nlm.nih.gov/pubmed/29928335/" TargetMode="External"/><Relationship Id="rId309" Type="http://schemas.openxmlformats.org/officeDocument/2006/relationships/hyperlink" Target="https://www.ncbi.nlm.nih.gov/pubmed/29945920/" TargetMode="External"/><Relationship Id="rId310" Type="http://schemas.openxmlformats.org/officeDocument/2006/relationships/hyperlink" Target="https://www.ncbi.nlm.nih.gov/pubmed/29954751/" TargetMode="External"/><Relationship Id="rId311" Type="http://schemas.openxmlformats.org/officeDocument/2006/relationships/hyperlink" Target="https://www.ncbi.nlm.nih.gov/pubmed/29954930/" TargetMode="External"/><Relationship Id="rId312" Type="http://schemas.openxmlformats.org/officeDocument/2006/relationships/hyperlink" Target="https://www.ncbi.nlm.nih.gov/pubmed/29941458/" TargetMode="External"/><Relationship Id="rId313" Type="http://schemas.openxmlformats.org/officeDocument/2006/relationships/hyperlink" Target="https://www.ncbi.nlm.nih.gov/pubmed/29992492/" TargetMode="External"/><Relationship Id="rId314" Type="http://schemas.openxmlformats.org/officeDocument/2006/relationships/hyperlink" Target="https://www.ncbi.nlm.nih.gov/pubmed/30022754/" TargetMode="External"/><Relationship Id="rId315" Type="http://schemas.openxmlformats.org/officeDocument/2006/relationships/hyperlink" Target="https://www.ncbi.nlm.nih.gov/pubmed/29796114/" TargetMode="External"/><Relationship Id="rId316" Type="http://schemas.openxmlformats.org/officeDocument/2006/relationships/hyperlink" Target="https://www.ncbi.nlm.nih.gov/pubmed/29960886/" TargetMode="External"/><Relationship Id="rId317" Type="http://schemas.openxmlformats.org/officeDocument/2006/relationships/hyperlink" Target="https://www.ncbi.nlm.nih.gov/pubmed/29967129/" TargetMode="External"/><Relationship Id="rId318" Type="http://schemas.openxmlformats.org/officeDocument/2006/relationships/hyperlink" Target="https://www.ncbi.nlm.nih.gov/pubmed/29991969/" TargetMode="External"/><Relationship Id="rId319" Type="http://schemas.openxmlformats.org/officeDocument/2006/relationships/hyperlink" Target="https://www.ncbi.nlm.nih.gov/pubmed/30042095/" TargetMode="External"/><Relationship Id="rId320" Type="http://schemas.openxmlformats.org/officeDocument/2006/relationships/hyperlink" Target="https://www.ncbi.nlm.nih.gov/pubmed/28084196/" TargetMode="External"/><Relationship Id="rId321" Type="http://schemas.openxmlformats.org/officeDocument/2006/relationships/hyperlink" Target="https://www.ncbi.nlm.nih.gov/pubmed/28087699/" TargetMode="External"/><Relationship Id="rId322" Type="http://schemas.openxmlformats.org/officeDocument/2006/relationships/hyperlink" Target="https://www.ncbi.nlm.nih.gov/pubmed/28096536/" TargetMode="External"/><Relationship Id="rId323" Type="http://schemas.openxmlformats.org/officeDocument/2006/relationships/hyperlink" Target="https://www.ncbi.nlm.nih.gov/pubmed/28188716/" TargetMode="External"/><Relationship Id="rId324" Type="http://schemas.openxmlformats.org/officeDocument/2006/relationships/hyperlink" Target="https://www.ncbi.nlm.nih.gov/pubmed/28190000/" TargetMode="External"/><Relationship Id="rId325" Type="http://schemas.openxmlformats.org/officeDocument/2006/relationships/hyperlink" Target="https://www.ncbi.nlm.nih.gov/pubmed/28190001/" TargetMode="External"/><Relationship Id="rId326" Type="http://schemas.openxmlformats.org/officeDocument/2006/relationships/hyperlink" Target="https://www.ncbi.nlm.nih.gov/pubmed/28191591/" TargetMode="External"/><Relationship Id="rId327" Type="http://schemas.openxmlformats.org/officeDocument/2006/relationships/hyperlink" Target="https://www.ncbi.nlm.nih.gov/pubmed/28331056/" TargetMode="External"/><Relationship Id="rId328" Type="http://schemas.openxmlformats.org/officeDocument/2006/relationships/hyperlink" Target="https://www.ncbi.nlm.nih.gov/pubmed/28192788/" TargetMode="External"/><Relationship Id="rId329" Type="http://schemas.openxmlformats.org/officeDocument/2006/relationships/hyperlink" Target="https://www.ncbi.nlm.nih.gov/pubmed/28320958/" TargetMode="External"/><Relationship Id="rId330" Type="http://schemas.openxmlformats.org/officeDocument/2006/relationships/hyperlink" Target="https://www.ncbi.nlm.nih.gov/pubmed/28193567/" TargetMode="External"/><Relationship Id="rId331" Type="http://schemas.openxmlformats.org/officeDocument/2006/relationships/hyperlink" Target="https://www.ncbi.nlm.nih.gov/pubmed/28202519/" TargetMode="External"/><Relationship Id="rId332" Type="http://schemas.openxmlformats.org/officeDocument/2006/relationships/hyperlink" Target="https://www.ncbi.nlm.nih.gov/pubmed/28033648/" TargetMode="External"/><Relationship Id="rId333" Type="http://schemas.openxmlformats.org/officeDocument/2006/relationships/hyperlink" Target="https://www.ncbi.nlm.nih.gov/pubmed/28205024/" TargetMode="External"/><Relationship Id="rId334" Type="http://schemas.openxmlformats.org/officeDocument/2006/relationships/hyperlink" Target="https://www.ncbi.nlm.nih.gov/pubmed/28369050/" TargetMode="External"/><Relationship Id="rId335" Type="http://schemas.openxmlformats.org/officeDocument/2006/relationships/hyperlink" Target="https://www.ncbi.nlm.nih.gov/pubmed/28280276/" TargetMode="External"/><Relationship Id="rId336" Type="http://schemas.openxmlformats.org/officeDocument/2006/relationships/hyperlink" Target="https://www.ncbi.nlm.nih.gov/pubmed/28052520/" TargetMode="External"/><Relationship Id="rId337" Type="http://schemas.openxmlformats.org/officeDocument/2006/relationships/hyperlink" Target="https://www.ncbi.nlm.nih.gov/pubmed/27894077/" TargetMode="External"/><Relationship Id="rId338" Type="http://schemas.openxmlformats.org/officeDocument/2006/relationships/hyperlink" Target="https://www.ncbi.nlm.nih.gov/pubmed/28030830/" TargetMode="External"/><Relationship Id="rId339" Type="http://schemas.openxmlformats.org/officeDocument/2006/relationships/hyperlink" Target="https://www.ncbi.nlm.nih.gov/pubmed/28028022/" TargetMode="External"/><Relationship Id="rId340" Type="http://schemas.openxmlformats.org/officeDocument/2006/relationships/hyperlink" Target="https://www.ncbi.nlm.nih.gov/pubmed/27157479/" TargetMode="External"/><Relationship Id="rId341" Type="http://schemas.openxmlformats.org/officeDocument/2006/relationships/hyperlink" Target="https://www.ncbi.nlm.nih.gov/pubmed/27339065/" TargetMode="External"/><Relationship Id="rId342" Type="http://schemas.openxmlformats.org/officeDocument/2006/relationships/hyperlink" Target="https://www.ncbi.nlm.nih.gov/pubmed/27666503/" TargetMode="External"/><Relationship Id="rId343" Type="http://schemas.openxmlformats.org/officeDocument/2006/relationships/hyperlink" Target="https://www.ncbi.nlm.nih.gov/pubmed/27684961/" TargetMode="External"/><Relationship Id="rId344" Type="http://schemas.openxmlformats.org/officeDocument/2006/relationships/hyperlink" Target="https://www.ncbi.nlm.nih.gov/pubmed/27756164/" TargetMode="External"/><Relationship Id="rId345" Type="http://schemas.openxmlformats.org/officeDocument/2006/relationships/hyperlink" Target="https://www.ncbi.nlm.nih.gov/pubmed/28395118/" TargetMode="External"/><Relationship Id="rId346" Type="http://schemas.openxmlformats.org/officeDocument/2006/relationships/hyperlink" Target="https://www.ncbi.nlm.nih.gov/pubmed/27815723/" TargetMode="External"/><Relationship Id="rId347" Type="http://schemas.openxmlformats.org/officeDocument/2006/relationships/hyperlink" Target="https://www.ncbi.nlm.nih.gov/pubmed/27865806/" TargetMode="External"/><Relationship Id="rId348" Type="http://schemas.openxmlformats.org/officeDocument/2006/relationships/hyperlink" Target="https://www.ncbi.nlm.nih.gov/pubmed/27890933/" TargetMode="External"/><Relationship Id="rId349" Type="http://schemas.openxmlformats.org/officeDocument/2006/relationships/hyperlink" Target="https://www.ncbi.nlm.nih.gov/pubmed/27899802/" TargetMode="External"/><Relationship Id="rId350" Type="http://schemas.openxmlformats.org/officeDocument/2006/relationships/hyperlink" Target="https://www.ncbi.nlm.nih.gov/pubmed/27939403/" TargetMode="External"/><Relationship Id="rId351" Type="http://schemas.openxmlformats.org/officeDocument/2006/relationships/hyperlink" Target="https://www.ncbi.nlm.nih.gov/pubmed/27957801/" TargetMode="External"/><Relationship Id="rId352" Type="http://schemas.openxmlformats.org/officeDocument/2006/relationships/hyperlink" Target="https://www.ncbi.nlm.nih.gov/pubmed/27979924/" TargetMode="External"/><Relationship Id="rId353" Type="http://schemas.openxmlformats.org/officeDocument/2006/relationships/hyperlink" Target="https://www.ncbi.nlm.nih.gov/pubmed/27993894/" TargetMode="External"/><Relationship Id="rId354" Type="http://schemas.openxmlformats.org/officeDocument/2006/relationships/hyperlink" Target="https://www.ncbi.nlm.nih.gov/pubmed/28017969/" TargetMode="External"/><Relationship Id="rId355" Type="http://schemas.openxmlformats.org/officeDocument/2006/relationships/hyperlink" Target="https://www.ncbi.nlm.nih.gov/pubmed/28371317/" TargetMode="External"/><Relationship Id="rId356" Type="http://schemas.openxmlformats.org/officeDocument/2006/relationships/hyperlink" Target="https://www.ncbi.nlm.nih.gov/pubmed/27874290/" TargetMode="External"/><Relationship Id="rId357" Type="http://schemas.openxmlformats.org/officeDocument/2006/relationships/hyperlink" Target="https://www.ncbi.nlm.nih.gov/pubmed/28401483/" TargetMode="External"/><Relationship Id="rId358" Type="http://schemas.openxmlformats.org/officeDocument/2006/relationships/hyperlink" Target="https://www.ncbi.nlm.nih.gov/pubmed/28927072/" TargetMode="External"/><Relationship Id="rId359" Type="http://schemas.openxmlformats.org/officeDocument/2006/relationships/hyperlink" Target="https://www.ncbi.nlm.nih.gov/pubmed/28823298/" TargetMode="External"/><Relationship Id="rId360" Type="http://schemas.openxmlformats.org/officeDocument/2006/relationships/hyperlink" Target="https://www.ncbi.nlm.nih.gov/pubmed/28842136/" TargetMode="External"/><Relationship Id="rId361" Type="http://schemas.openxmlformats.org/officeDocument/2006/relationships/hyperlink" Target="https://www.ncbi.nlm.nih.gov/pubmed/28848067/" TargetMode="External"/><Relationship Id="rId362" Type="http://schemas.openxmlformats.org/officeDocument/2006/relationships/hyperlink" Target="https://www.ncbi.nlm.nih.gov/pubmed/32630973/" TargetMode="External"/><Relationship Id="rId363" Type="http://schemas.openxmlformats.org/officeDocument/2006/relationships/hyperlink" Target="https://www.ncbi.nlm.nih.gov/pubmed/28879630/" TargetMode="External"/><Relationship Id="rId364" Type="http://schemas.openxmlformats.org/officeDocument/2006/relationships/hyperlink" Target="https://www.ncbi.nlm.nih.gov/pubmed/28886309/" TargetMode="External"/><Relationship Id="rId365" Type="http://schemas.openxmlformats.org/officeDocument/2006/relationships/hyperlink" Target="https://www.ncbi.nlm.nih.gov/pubmed/28905228/" TargetMode="External"/><Relationship Id="rId366" Type="http://schemas.openxmlformats.org/officeDocument/2006/relationships/hyperlink" Target="https://www.ncbi.nlm.nih.gov/pubmed/28927157/" TargetMode="External"/><Relationship Id="rId367" Type="http://schemas.openxmlformats.org/officeDocument/2006/relationships/hyperlink" Target="https://www.ncbi.nlm.nih.gov/pubmed/28758283/" TargetMode="External"/><Relationship Id="rId368" Type="http://schemas.openxmlformats.org/officeDocument/2006/relationships/hyperlink" Target="https://www.ncbi.nlm.nih.gov/pubmed/28947432/" TargetMode="External"/><Relationship Id="rId369" Type="http://schemas.openxmlformats.org/officeDocument/2006/relationships/hyperlink" Target="https://www.ncbi.nlm.nih.gov/pubmed/29296959/" TargetMode="External"/><Relationship Id="rId370" Type="http://schemas.openxmlformats.org/officeDocument/2006/relationships/hyperlink" Target="https://www.ncbi.nlm.nih.gov/pubmed/29050694/" TargetMode="External"/><Relationship Id="rId371" Type="http://schemas.openxmlformats.org/officeDocument/2006/relationships/hyperlink" Target="https://www.ncbi.nlm.nih.gov/pubmed/29228539/" TargetMode="External"/><Relationship Id="rId372" Type="http://schemas.openxmlformats.org/officeDocument/2006/relationships/hyperlink" Target="https://www.ncbi.nlm.nih.gov/pubmed/29236701/" TargetMode="External"/><Relationship Id="rId373" Type="http://schemas.openxmlformats.org/officeDocument/2006/relationships/hyperlink" Target="https://www.ncbi.nlm.nih.gov/pubmed/29296818/" TargetMode="External"/><Relationship Id="rId374" Type="http://schemas.openxmlformats.org/officeDocument/2006/relationships/hyperlink" Target="https://www.ncbi.nlm.nih.gov/pubmed/29296884/" TargetMode="External"/><Relationship Id="rId375" Type="http://schemas.openxmlformats.org/officeDocument/2006/relationships/hyperlink" Target="https://www.ncbi.nlm.nih.gov/pubmed/28768142/" TargetMode="External"/><Relationship Id="rId376" Type="http://schemas.openxmlformats.org/officeDocument/2006/relationships/hyperlink" Target="https://www.ncbi.nlm.nih.gov/pubmed/28866095/" TargetMode="External"/><Relationship Id="rId377" Type="http://schemas.openxmlformats.org/officeDocument/2006/relationships/hyperlink" Target="https://www.ncbi.nlm.nih.gov/pubmed/28751559/" TargetMode="External"/><Relationship Id="rId378" Type="http://schemas.openxmlformats.org/officeDocument/2006/relationships/hyperlink" Target="https://www.ncbi.nlm.nih.gov/pubmed/28623166/" TargetMode="External"/><Relationship Id="rId379" Type="http://schemas.openxmlformats.org/officeDocument/2006/relationships/hyperlink" Target="https://www.ncbi.nlm.nih.gov/pubmed/28471446/" TargetMode="External"/><Relationship Id="rId380" Type="http://schemas.openxmlformats.org/officeDocument/2006/relationships/hyperlink" Target="https://www.ncbi.nlm.nih.gov/pubmed/28529312/" TargetMode="External"/><Relationship Id="rId381" Type="http://schemas.openxmlformats.org/officeDocument/2006/relationships/hyperlink" Target="https://www.ncbi.nlm.nih.gov/pubmed/28530236/" TargetMode="External"/><Relationship Id="rId382" Type="http://schemas.openxmlformats.org/officeDocument/2006/relationships/hyperlink" Target="https://www.ncbi.nlm.nih.gov/pubmed/28542447/" TargetMode="External"/><Relationship Id="rId383" Type="http://schemas.openxmlformats.org/officeDocument/2006/relationships/hyperlink" Target="https://www.ncbi.nlm.nih.gov/pubmed/28751478/" TargetMode="External"/><Relationship Id="rId384" Type="http://schemas.openxmlformats.org/officeDocument/2006/relationships/hyperlink" Target="https://www.ncbi.nlm.nih.gov/pubmed/28544751/" TargetMode="External"/><Relationship Id="rId385" Type="http://schemas.openxmlformats.org/officeDocument/2006/relationships/hyperlink" Target="https://www.ncbi.nlm.nih.gov/pubmed/28552951/" TargetMode="External"/><Relationship Id="rId386" Type="http://schemas.openxmlformats.org/officeDocument/2006/relationships/hyperlink" Target="https://www.ncbi.nlm.nih.gov/pubmed/28580304/" TargetMode="External"/><Relationship Id="rId387" Type="http://schemas.openxmlformats.org/officeDocument/2006/relationships/hyperlink" Target="https://www.ncbi.nlm.nih.gov/pubmed/28415578/" TargetMode="External"/><Relationship Id="rId388" Type="http://schemas.openxmlformats.org/officeDocument/2006/relationships/hyperlink" Target="https://www.ncbi.nlm.nih.gov/pubmed/28631637/" TargetMode="External"/><Relationship Id="rId389" Type="http://schemas.openxmlformats.org/officeDocument/2006/relationships/hyperlink" Target="https://www.ncbi.nlm.nih.gov/pubmed/28655536/" TargetMode="External"/><Relationship Id="rId390" Type="http://schemas.openxmlformats.org/officeDocument/2006/relationships/hyperlink" Target="https://www.ncbi.nlm.nih.gov/pubmed/28677265/" TargetMode="External"/><Relationship Id="rId391" Type="http://schemas.openxmlformats.org/officeDocument/2006/relationships/hyperlink" Target="https://www.ncbi.nlm.nih.gov/pubmed/28698179/" TargetMode="External"/><Relationship Id="rId392" Type="http://schemas.openxmlformats.org/officeDocument/2006/relationships/hyperlink" Target="https://www.ncbi.nlm.nih.gov/pubmed/28704388/" TargetMode="External"/><Relationship Id="rId393" Type="http://schemas.openxmlformats.org/officeDocument/2006/relationships/hyperlink" Target="https://www.ncbi.nlm.nih.gov/pubmed/28707666/" TargetMode="External"/><Relationship Id="rId394" Type="http://schemas.openxmlformats.org/officeDocument/2006/relationships/hyperlink" Target="https://www.ncbi.nlm.nih.gov/pubmed/27173324/" TargetMode="External"/><Relationship Id="rId395" Type="http://schemas.openxmlformats.org/officeDocument/2006/relationships/hyperlink" Target="https://www.ncbi.nlm.nih.gov/pubmed/27057635/" TargetMode="External"/><Relationship Id="rId396" Type="http://schemas.openxmlformats.org/officeDocument/2006/relationships/hyperlink" Target="https://www.ncbi.nlm.nih.gov/pubmed/26912004/" TargetMode="External"/><Relationship Id="rId397" Type="http://schemas.openxmlformats.org/officeDocument/2006/relationships/hyperlink" Target="https://www.ncbi.nlm.nih.gov/pubmed/26935241/" TargetMode="External"/><Relationship Id="rId398" Type="http://schemas.openxmlformats.org/officeDocument/2006/relationships/hyperlink" Target="https://www.ncbi.nlm.nih.gov/pubmed/26941364/" TargetMode="External"/><Relationship Id="rId399" Type="http://schemas.openxmlformats.org/officeDocument/2006/relationships/hyperlink" Target="https://www.ncbi.nlm.nih.gov/pubmed/26981933/" TargetMode="External"/><Relationship Id="rId400" Type="http://schemas.openxmlformats.org/officeDocument/2006/relationships/hyperlink" Target="https://www.ncbi.nlm.nih.gov/pubmed/26991355/" TargetMode="External"/><Relationship Id="rId401" Type="http://schemas.openxmlformats.org/officeDocument/2006/relationships/hyperlink" Target="https://www.ncbi.nlm.nih.gov/pubmed/27007619/" TargetMode="External"/><Relationship Id="rId402" Type="http://schemas.openxmlformats.org/officeDocument/2006/relationships/hyperlink" Target="https://www.ncbi.nlm.nih.gov/pubmed/27176795/" TargetMode="External"/><Relationship Id="rId403" Type="http://schemas.openxmlformats.org/officeDocument/2006/relationships/hyperlink" Target="https://www.ncbi.nlm.nih.gov/pubmed/27161658/" TargetMode="External"/><Relationship Id="rId404" Type="http://schemas.openxmlformats.org/officeDocument/2006/relationships/hyperlink" Target="https://www.ncbi.nlm.nih.gov/pubmed/27067989/" TargetMode="External"/><Relationship Id="rId405" Type="http://schemas.openxmlformats.org/officeDocument/2006/relationships/hyperlink" Target="https://www.ncbi.nlm.nih.gov/pubmed/27082601/" TargetMode="External"/><Relationship Id="rId406" Type="http://schemas.openxmlformats.org/officeDocument/2006/relationships/hyperlink" Target="https://www.ncbi.nlm.nih.gov/pubmed/27123491/" TargetMode="External"/><Relationship Id="rId407" Type="http://schemas.openxmlformats.org/officeDocument/2006/relationships/hyperlink" Target="https://www.ncbi.nlm.nih.gov/pubmed/27144525/" TargetMode="External"/><Relationship Id="rId408" Type="http://schemas.openxmlformats.org/officeDocument/2006/relationships/hyperlink" Target="https://www.ncbi.nlm.nih.gov/pubmed/26892479/" TargetMode="External"/><Relationship Id="rId409" Type="http://schemas.openxmlformats.org/officeDocument/2006/relationships/hyperlink" Target="https://www.ncbi.nlm.nih.gov/pubmed/26909574/" TargetMode="External"/><Relationship Id="rId410" Type="http://schemas.openxmlformats.org/officeDocument/2006/relationships/hyperlink" Target="https://www.ncbi.nlm.nih.gov/pubmed/26655717/" TargetMode="External"/><Relationship Id="rId411" Type="http://schemas.openxmlformats.org/officeDocument/2006/relationships/hyperlink" Target="https://www.ncbi.nlm.nih.gov/pubmed/26886259/" TargetMode="External"/><Relationship Id="rId412" Type="http://schemas.openxmlformats.org/officeDocument/2006/relationships/hyperlink" Target="https://www.ncbi.nlm.nih.gov/pubmed/26875463/" TargetMode="External"/><Relationship Id="rId413" Type="http://schemas.openxmlformats.org/officeDocument/2006/relationships/hyperlink" Target="https://www.ncbi.nlm.nih.gov/pubmed/26119939/" TargetMode="External"/><Relationship Id="rId414" Type="http://schemas.openxmlformats.org/officeDocument/2006/relationships/hyperlink" Target="https://www.ncbi.nlm.nih.gov/pubmed/26202931/" TargetMode="External"/><Relationship Id="rId415" Type="http://schemas.openxmlformats.org/officeDocument/2006/relationships/hyperlink" Target="https://www.ncbi.nlm.nih.gov/pubmed/26437776/" TargetMode="External"/><Relationship Id="rId416" Type="http://schemas.openxmlformats.org/officeDocument/2006/relationships/hyperlink" Target="https://www.ncbi.nlm.nih.gov/pubmed/26500062/" TargetMode="External"/><Relationship Id="rId417" Type="http://schemas.openxmlformats.org/officeDocument/2006/relationships/hyperlink" Target="https://www.ncbi.nlm.nih.gov/pubmed/26639180/" TargetMode="External"/><Relationship Id="rId418" Type="http://schemas.openxmlformats.org/officeDocument/2006/relationships/hyperlink" Target="https://www.ncbi.nlm.nih.gov/pubmed/27184773/" TargetMode="External"/><Relationship Id="rId419" Type="http://schemas.openxmlformats.org/officeDocument/2006/relationships/hyperlink" Target="https://www.ncbi.nlm.nih.gov/pubmed/26657848/" TargetMode="External"/><Relationship Id="rId420" Type="http://schemas.openxmlformats.org/officeDocument/2006/relationships/hyperlink" Target="https://www.ncbi.nlm.nih.gov/pubmed/26663301/" TargetMode="External"/><Relationship Id="rId421" Type="http://schemas.openxmlformats.org/officeDocument/2006/relationships/hyperlink" Target="https://www.ncbi.nlm.nih.gov/pubmed/26679864/" TargetMode="External"/><Relationship Id="rId422" Type="http://schemas.openxmlformats.org/officeDocument/2006/relationships/hyperlink" Target="https://www.ncbi.nlm.nih.gov/pubmed/26684414/" TargetMode="External"/><Relationship Id="rId423" Type="http://schemas.openxmlformats.org/officeDocument/2006/relationships/hyperlink" Target="https://www.ncbi.nlm.nih.gov/pubmed/26697989/" TargetMode="External"/><Relationship Id="rId424" Type="http://schemas.openxmlformats.org/officeDocument/2006/relationships/hyperlink" Target="https://www.ncbi.nlm.nih.gov/pubmed/26704074/" TargetMode="External"/><Relationship Id="rId425" Type="http://schemas.openxmlformats.org/officeDocument/2006/relationships/hyperlink" Target="https://www.ncbi.nlm.nih.gov/pubmed/26713593/" TargetMode="External"/><Relationship Id="rId426" Type="http://schemas.openxmlformats.org/officeDocument/2006/relationships/hyperlink" Target="https://www.ncbi.nlm.nih.gov/pubmed/26754556/" TargetMode="External"/><Relationship Id="rId427" Type="http://schemas.openxmlformats.org/officeDocument/2006/relationships/hyperlink" Target="https://www.ncbi.nlm.nih.gov/pubmed/26765125/" TargetMode="External"/><Relationship Id="rId428" Type="http://schemas.openxmlformats.org/officeDocument/2006/relationships/hyperlink" Target="https://www.ncbi.nlm.nih.gov/pubmed/26768750/" TargetMode="External"/><Relationship Id="rId429" Type="http://schemas.openxmlformats.org/officeDocument/2006/relationships/hyperlink" Target="https://www.ncbi.nlm.nih.gov/pubmed/26790447/" TargetMode="External"/><Relationship Id="rId430" Type="http://schemas.openxmlformats.org/officeDocument/2006/relationships/hyperlink" Target="https://www.ncbi.nlm.nih.gov/pubmed/27181063/" TargetMode="External"/><Relationship Id="rId431" Type="http://schemas.openxmlformats.org/officeDocument/2006/relationships/hyperlink" Target="https://www.ncbi.nlm.nih.gov/pubmed/27198500/" TargetMode="External"/><Relationship Id="rId432" Type="http://schemas.openxmlformats.org/officeDocument/2006/relationships/hyperlink" Target="https://www.ncbi.nlm.nih.gov/pubmed/27198053/" TargetMode="External"/><Relationship Id="rId433" Type="http://schemas.openxmlformats.org/officeDocument/2006/relationships/hyperlink" Target="https://www.ncbi.nlm.nih.gov/pubmed/27719731/" TargetMode="External"/><Relationship Id="rId434" Type="http://schemas.openxmlformats.org/officeDocument/2006/relationships/hyperlink" Target="https://www.ncbi.nlm.nih.gov/pubmed/27520487/" TargetMode="External"/><Relationship Id="rId435" Type="http://schemas.openxmlformats.org/officeDocument/2006/relationships/hyperlink" Target="https://www.ncbi.nlm.nih.gov/pubmed/27576892/" TargetMode="External"/><Relationship Id="rId436" Type="http://schemas.openxmlformats.org/officeDocument/2006/relationships/hyperlink" Target="https://www.ncbi.nlm.nih.gov/pubmed/27581358/" TargetMode="External"/><Relationship Id="rId437" Type="http://schemas.openxmlformats.org/officeDocument/2006/relationships/hyperlink" Target="https://www.ncbi.nlm.nih.gov/pubmed/27588474/" TargetMode="External"/><Relationship Id="rId438" Type="http://schemas.openxmlformats.org/officeDocument/2006/relationships/hyperlink" Target="https://www.ncbi.nlm.nih.gov/pubmed/27604872/" TargetMode="External"/><Relationship Id="rId439" Type="http://schemas.openxmlformats.org/officeDocument/2006/relationships/hyperlink" Target="https://www.ncbi.nlm.nih.gov/pubmed/27623040/" TargetMode="External"/><Relationship Id="rId440" Type="http://schemas.openxmlformats.org/officeDocument/2006/relationships/hyperlink" Target="https://www.ncbi.nlm.nih.gov/pubmed/27644650/" TargetMode="External"/><Relationship Id="rId441" Type="http://schemas.openxmlformats.org/officeDocument/2006/relationships/hyperlink" Target="https://www.ncbi.nlm.nih.gov/pubmed/27614734/" TargetMode="External"/><Relationship Id="rId442" Type="http://schemas.openxmlformats.org/officeDocument/2006/relationships/hyperlink" Target="https://www.ncbi.nlm.nih.gov/pubmed/27492707/" TargetMode="External"/><Relationship Id="rId443" Type="http://schemas.openxmlformats.org/officeDocument/2006/relationships/hyperlink" Target="https://www.ncbi.nlm.nih.gov/pubmed/27726312/" TargetMode="External"/><Relationship Id="rId444" Type="http://schemas.openxmlformats.org/officeDocument/2006/relationships/hyperlink" Target="https://www.ncbi.nlm.nih.gov/pubmed/27502439/" TargetMode="External"/><Relationship Id="rId445" Type="http://schemas.openxmlformats.org/officeDocument/2006/relationships/hyperlink" Target="https://www.ncbi.nlm.nih.gov/pubmed/27229714/" TargetMode="External"/><Relationship Id="rId446" Type="http://schemas.openxmlformats.org/officeDocument/2006/relationships/hyperlink" Target="https://www.ncbi.nlm.nih.gov/pubmed/27881177/" TargetMode="External"/><Relationship Id="rId447" Type="http://schemas.openxmlformats.org/officeDocument/2006/relationships/hyperlink" Target="https://www.ncbi.nlm.nih.gov/pubmed/27885263/" TargetMode="External"/><Relationship Id="rId448" Type="http://schemas.openxmlformats.org/officeDocument/2006/relationships/hyperlink" Target="https://www.ncbi.nlm.nih.gov/pubmed/27983717/" TargetMode="External"/><Relationship Id="rId449" Type="http://schemas.openxmlformats.org/officeDocument/2006/relationships/hyperlink" Target="https://www.ncbi.nlm.nih.gov/pubmed/28214896/" TargetMode="External"/><Relationship Id="rId450" Type="http://schemas.openxmlformats.org/officeDocument/2006/relationships/hyperlink" Target="https://www.ncbi.nlm.nih.gov/pubmed/27502091/" TargetMode="External"/><Relationship Id="rId451" Type="http://schemas.openxmlformats.org/officeDocument/2006/relationships/hyperlink" Target="https://www.ncbi.nlm.nih.gov/pubmed/27829444/" TargetMode="External"/><Relationship Id="rId452" Type="http://schemas.openxmlformats.org/officeDocument/2006/relationships/hyperlink" Target="https://www.ncbi.nlm.nih.gov/pubmed/27489764/" TargetMode="External"/><Relationship Id="rId453" Type="http://schemas.openxmlformats.org/officeDocument/2006/relationships/hyperlink" Target="https://www.ncbi.nlm.nih.gov/pubmed/27346689/" TargetMode="External"/><Relationship Id="rId454" Type="http://schemas.openxmlformats.org/officeDocument/2006/relationships/hyperlink" Target="https://www.ncbi.nlm.nih.gov/pubmed/27250108/" TargetMode="External"/><Relationship Id="rId455" Type="http://schemas.openxmlformats.org/officeDocument/2006/relationships/hyperlink" Target="https://www.ncbi.nlm.nih.gov/pubmed/27265895/" TargetMode="External"/><Relationship Id="rId456" Type="http://schemas.openxmlformats.org/officeDocument/2006/relationships/hyperlink" Target="https://www.ncbi.nlm.nih.gov/pubmed/27462403/" TargetMode="External"/><Relationship Id="rId457" Type="http://schemas.openxmlformats.org/officeDocument/2006/relationships/hyperlink" Target="https://www.ncbi.nlm.nih.gov/pubmed/27294874/" TargetMode="External"/><Relationship Id="rId458" Type="http://schemas.openxmlformats.org/officeDocument/2006/relationships/hyperlink" Target="https://www.ncbi.nlm.nih.gov/pubmed/27297582/" TargetMode="External"/><Relationship Id="rId459" Type="http://schemas.openxmlformats.org/officeDocument/2006/relationships/hyperlink" Target="https://www.ncbi.nlm.nih.gov/pubmed/27322554/" TargetMode="External"/><Relationship Id="rId460" Type="http://schemas.openxmlformats.org/officeDocument/2006/relationships/hyperlink" Target="https://www.ncbi.nlm.nih.gov/pubmed/27329811/" TargetMode="External"/><Relationship Id="rId461" Type="http://schemas.openxmlformats.org/officeDocument/2006/relationships/hyperlink" Target="https://www.ncbi.nlm.nih.gov/pubmed/27279837/" TargetMode="External"/><Relationship Id="rId462" Type="http://schemas.openxmlformats.org/officeDocument/2006/relationships/hyperlink" Target="https://www.ncbi.nlm.nih.gov/pubmed/27379089/" TargetMode="External"/><Relationship Id="rId463" Type="http://schemas.openxmlformats.org/officeDocument/2006/relationships/hyperlink" Target="https://www.ncbi.nlm.nih.gov/pubmed/27391346/" TargetMode="External"/><Relationship Id="rId464" Type="http://schemas.openxmlformats.org/officeDocument/2006/relationships/hyperlink" Target="https://www.ncbi.nlm.nih.gov/pubmed/27415155/" TargetMode="External"/><Relationship Id="rId465" Type="http://schemas.openxmlformats.org/officeDocument/2006/relationships/hyperlink" Target="https://www.ncbi.nlm.nih.gov/pubmed/29018724/" TargetMode="External"/><Relationship Id="rId466" Type="http://schemas.openxmlformats.org/officeDocument/2006/relationships/hyperlink" Target="https://www.ncbi.nlm.nih.gov/pubmed/27447561/" TargetMode="External"/><Relationship Id="rId467" Type="http://schemas.openxmlformats.org/officeDocument/2006/relationships/hyperlink" Target="https://www.ncbi.nlm.nih.gov/pubmed/27438771/" TargetMode="External"/><Relationship Id="rId468" Type="http://schemas.openxmlformats.org/officeDocument/2006/relationships/hyperlink" Target="https://www.ncbi.nlm.nih.gov/pubmed/27419633/" TargetMode="External"/><Relationship Id="rId469" Type="http://schemas.openxmlformats.org/officeDocument/2006/relationships/hyperlink" Target="https://www.ncbi.nlm.nih.gov/pubmed/26665180/" TargetMode="External"/><Relationship Id="rId470" Type="http://schemas.openxmlformats.org/officeDocument/2006/relationships/hyperlink" Target="https://www.ncbi.nlm.nih.gov/pubmed/26189108/" TargetMode="External"/><Relationship Id="rId471" Type="http://schemas.openxmlformats.org/officeDocument/2006/relationships/hyperlink" Target="https://www.ncbi.nlm.nih.gov/pubmed/26269456/" TargetMode="External"/><Relationship Id="rId472" Type="http://schemas.openxmlformats.org/officeDocument/2006/relationships/hyperlink" Target="https://www.ncbi.nlm.nih.gov/pubmed/26219304/" TargetMode="External"/><Relationship Id="rId473" Type="http://schemas.openxmlformats.org/officeDocument/2006/relationships/hyperlink" Target="https://www.ncbi.nlm.nih.gov/pubmed/26200652/" TargetMode="External"/><Relationship Id="rId474" Type="http://schemas.openxmlformats.org/officeDocument/2006/relationships/hyperlink" Target="https://www.ncbi.nlm.nih.gov/pubmed/26194343/" TargetMode="External"/><Relationship Id="rId475" Type="http://schemas.openxmlformats.org/officeDocument/2006/relationships/hyperlink" Target="https://www.ncbi.nlm.nih.gov/pubmed/26135129/" TargetMode="External"/><Relationship Id="rId476" Type="http://schemas.openxmlformats.org/officeDocument/2006/relationships/hyperlink" Target="https://www.ncbi.nlm.nih.gov/pubmed/26186983/" TargetMode="External"/><Relationship Id="rId477" Type="http://schemas.openxmlformats.org/officeDocument/2006/relationships/hyperlink" Target="https://www.ncbi.nlm.nih.gov/pubmed/26183205/" TargetMode="External"/><Relationship Id="rId478" Type="http://schemas.openxmlformats.org/officeDocument/2006/relationships/hyperlink" Target="https://www.ncbi.nlm.nih.gov/pubmed/26277549/" TargetMode="External"/><Relationship Id="rId479" Type="http://schemas.openxmlformats.org/officeDocument/2006/relationships/hyperlink" Target="https://www.ncbi.nlm.nih.gov/pubmed/26131904/" TargetMode="External"/><Relationship Id="rId480" Type="http://schemas.openxmlformats.org/officeDocument/2006/relationships/hyperlink" Target="https://www.ncbi.nlm.nih.gov/pubmed/26125582/" TargetMode="External"/><Relationship Id="rId481" Type="http://schemas.openxmlformats.org/officeDocument/2006/relationships/hyperlink" Target="https://www.ncbi.nlm.nih.gov/pubmed/26117057/" TargetMode="External"/><Relationship Id="rId482" Type="http://schemas.openxmlformats.org/officeDocument/2006/relationships/hyperlink" Target="https://www.ncbi.nlm.nih.gov/pubmed/26104880/" TargetMode="External"/><Relationship Id="rId483" Type="http://schemas.openxmlformats.org/officeDocument/2006/relationships/hyperlink" Target="https://www.ncbi.nlm.nih.gov/pubmed/26269779/" TargetMode="External"/><Relationship Id="rId484" Type="http://schemas.openxmlformats.org/officeDocument/2006/relationships/hyperlink" Target="https://www.ncbi.nlm.nih.gov/pubmed/26321221/" TargetMode="External"/><Relationship Id="rId485" Type="http://schemas.openxmlformats.org/officeDocument/2006/relationships/hyperlink" Target="https://www.ncbi.nlm.nih.gov/pubmed/26297264/" TargetMode="External"/><Relationship Id="rId486" Type="http://schemas.openxmlformats.org/officeDocument/2006/relationships/hyperlink" Target="https://www.ncbi.nlm.nih.gov/pubmed/26314472/" TargetMode="External"/><Relationship Id="rId487" Type="http://schemas.openxmlformats.org/officeDocument/2006/relationships/hyperlink" Target="https://www.ncbi.nlm.nih.gov/pubmed/26344709/" TargetMode="External"/><Relationship Id="rId488" Type="http://schemas.openxmlformats.org/officeDocument/2006/relationships/hyperlink" Target="https://www.ncbi.nlm.nih.gov/pubmed/26365182/" TargetMode="External"/><Relationship Id="rId489" Type="http://schemas.openxmlformats.org/officeDocument/2006/relationships/hyperlink" Target="https://www.ncbi.nlm.nih.gov/pubmed/26404892/" TargetMode="External"/><Relationship Id="rId490" Type="http://schemas.openxmlformats.org/officeDocument/2006/relationships/hyperlink" Target="https://www.ncbi.nlm.nih.gov/pubmed/26430725/" TargetMode="External"/><Relationship Id="rId491" Type="http://schemas.openxmlformats.org/officeDocument/2006/relationships/hyperlink" Target="https://www.ncbi.nlm.nih.gov/pubmed/26745101/" TargetMode="External"/><Relationship Id="rId492" Type="http://schemas.openxmlformats.org/officeDocument/2006/relationships/hyperlink" Target="https://www.ncbi.nlm.nih.gov/pubmed/26438514/" TargetMode="External"/><Relationship Id="rId493" Type="http://schemas.openxmlformats.org/officeDocument/2006/relationships/hyperlink" Target="https://www.ncbi.nlm.nih.gov/pubmed/26445409/" TargetMode="External"/><Relationship Id="rId494" Type="http://schemas.openxmlformats.org/officeDocument/2006/relationships/hyperlink" Target="https://www.ncbi.nlm.nih.gov/pubmed/26448174/" TargetMode="External"/><Relationship Id="rId495" Type="http://schemas.openxmlformats.org/officeDocument/2006/relationships/hyperlink" Target="https://www.ncbi.nlm.nih.gov/pubmed/26512454/" TargetMode="External"/><Relationship Id="rId496" Type="http://schemas.openxmlformats.org/officeDocument/2006/relationships/hyperlink" Target="https://www.ncbi.nlm.nih.gov/pubmed/26517351/" TargetMode="External"/><Relationship Id="rId497" Type="http://schemas.openxmlformats.org/officeDocument/2006/relationships/hyperlink" Target="https://www.ncbi.nlm.nih.gov/pubmed/26575185/" TargetMode="External"/><Relationship Id="rId498" Type="http://schemas.openxmlformats.org/officeDocument/2006/relationships/hyperlink" Target="https://www.ncbi.nlm.nih.gov/pubmed/26575870/" TargetMode="External"/><Relationship Id="rId499" Type="http://schemas.openxmlformats.org/officeDocument/2006/relationships/hyperlink" Target="https://www.ncbi.nlm.nih.gov/pubmed/26600955/" TargetMode="External"/><Relationship Id="rId500" Type="http://schemas.openxmlformats.org/officeDocument/2006/relationships/hyperlink" Target="https://www.ncbi.nlm.nih.gov/pubmed/2606929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296818" TargetMode="External"/><Relationship Id="rId2" Type="http://schemas.openxmlformats.org/officeDocument/2006/relationships/hyperlink" Target="https://www.ncbi.nlm.nih.gov/pubmed/29296818" TargetMode="External"/><Relationship Id="rId3" Type="http://schemas.openxmlformats.org/officeDocument/2006/relationships/hyperlink" Target="https://www.ncbi.nlm.nih.gov/pubmed/23996088" TargetMode="External"/><Relationship Id="rId4" Type="http://schemas.openxmlformats.org/officeDocument/2006/relationships/hyperlink" Target="https://www.ncbi.nlm.nih.gov/pubmed/22076464" TargetMode="External"/><Relationship Id="rId5" Type="http://schemas.openxmlformats.org/officeDocument/2006/relationships/hyperlink" Target="https://www.ncbi.nlm.nih.gov/pubmed/19684604" TargetMode="External"/><Relationship Id="rId6" Type="http://schemas.openxmlformats.org/officeDocument/2006/relationships/hyperlink" Target="https://www.ncbi.nlm.nih.gov/pubmed/29632299" TargetMode="External"/><Relationship Id="rId7" Type="http://schemas.openxmlformats.org/officeDocument/2006/relationships/hyperlink" Target="https://www.ncbi.nlm.nih.gov/pubmed/29296818" TargetMode="External"/><Relationship Id="rId8" Type="http://schemas.openxmlformats.org/officeDocument/2006/relationships/hyperlink" Target="https://www.ncbi.nlm.nih.gov/pubmed/24699409" TargetMode="External"/><Relationship Id="rId9" Type="http://schemas.openxmlformats.org/officeDocument/2006/relationships/hyperlink" Target="https://www.ncbi.nlm.nih.gov/pubmed/29296818" TargetMode="External"/><Relationship Id="rId10" Type="http://schemas.openxmlformats.org/officeDocument/2006/relationships/hyperlink" Target="https://www.ncbi.nlm.nih.gov/pubmed/29296818" TargetMode="External"/><Relationship Id="rId11" Type="http://schemas.openxmlformats.org/officeDocument/2006/relationships/hyperlink" Target="https://www.ncbi.nlm.nih.gov/pubmed/29296818" TargetMode="External"/><Relationship Id="rId12" Type="http://schemas.openxmlformats.org/officeDocument/2006/relationships/hyperlink" Target="https://www.ncbi.nlm.nih.gov/pubmed/31005965" TargetMode="External"/><Relationship Id="rId13" Type="http://schemas.openxmlformats.org/officeDocument/2006/relationships/hyperlink" Target="https://www.ncbi.nlm.nih.gov/pubmed/30595370" TargetMode="External"/><Relationship Id="rId14" Type="http://schemas.openxmlformats.org/officeDocument/2006/relationships/hyperlink" Target="https://www.ncbi.nlm.nih.gov/pubmed/27863252" TargetMode="External"/><Relationship Id="rId15" Type="http://schemas.openxmlformats.org/officeDocument/2006/relationships/hyperlink" Target="https://www.ncbi.nlm.nih.gov/pubmed/27863252" TargetMode="External"/><Relationship Id="rId16" Type="http://schemas.openxmlformats.org/officeDocument/2006/relationships/hyperlink" Target="https://www.ncbi.nlm.nih.gov/pubmed/25524916" TargetMode="External"/><Relationship Id="rId17" Type="http://schemas.openxmlformats.org/officeDocument/2006/relationships/hyperlink" Target="https://www.ncbi.nlm.nih.gov/pubmed/27863252" TargetMode="External"/><Relationship Id="rId18" Type="http://schemas.openxmlformats.org/officeDocument/2006/relationships/hyperlink" Target="https://www.ncbi.nlm.nih.gov/pubmed/27863252" TargetMode="External"/><Relationship Id="rId19" Type="http://schemas.openxmlformats.org/officeDocument/2006/relationships/hyperlink" Target="https://www.ncbi.nlm.nih.gov/pubmed/27863252" TargetMode="External"/><Relationship Id="rId20" Type="http://schemas.openxmlformats.org/officeDocument/2006/relationships/hyperlink" Target="https://www.ncbi.nlm.nih.gov/pubmed/28552196" TargetMode="External"/><Relationship Id="rId21" Type="http://schemas.openxmlformats.org/officeDocument/2006/relationships/hyperlink" Target="https://www.ncbi.nlm.nih.gov/pubmed/28878392" TargetMode="External"/><Relationship Id="rId22" Type="http://schemas.openxmlformats.org/officeDocument/2006/relationships/hyperlink" Target="https://www.ncbi.nlm.nih.gov/pubmed/28878392" TargetMode="External"/><Relationship Id="rId23" Type="http://schemas.openxmlformats.org/officeDocument/2006/relationships/hyperlink" Target="https://www.ncbi.nlm.nih.gov/pubmed/28878392" TargetMode="External"/><Relationship Id="rId24" Type="http://schemas.openxmlformats.org/officeDocument/2006/relationships/hyperlink" Target="https://www.ncbi.nlm.nih.gov/pubmed/28878392" TargetMode="External"/><Relationship Id="rId25" Type="http://schemas.openxmlformats.org/officeDocument/2006/relationships/hyperlink" Target="https://www.ncbi.nlm.nih.gov/pubmed/28878392" TargetMode="External"/><Relationship Id="rId26" Type="http://schemas.openxmlformats.org/officeDocument/2006/relationships/hyperlink" Target="https://www.ncbi.nlm.nih.gov/pubmed/23382691" TargetMode="External"/><Relationship Id="rId27" Type="http://schemas.openxmlformats.org/officeDocument/2006/relationships/hyperlink" Target="https://www.ncbi.nlm.nih.gov/pubmed/23382691" TargetMode="External"/><Relationship Id="rId28" Type="http://schemas.openxmlformats.org/officeDocument/2006/relationships/hyperlink" Target="https://www.ncbi.nlm.nih.gov/pubmed/23382691" TargetMode="External"/><Relationship Id="rId29" Type="http://schemas.openxmlformats.org/officeDocument/2006/relationships/hyperlink" Target="https://www.ncbi.nlm.nih.gov/pubmed/23382691" TargetMode="External"/><Relationship Id="rId30" Type="http://schemas.openxmlformats.org/officeDocument/2006/relationships/hyperlink" Target="https://www.ncbi.nlm.nih.gov/pubmed/23382691" TargetMode="External"/><Relationship Id="rId31" Type="http://schemas.openxmlformats.org/officeDocument/2006/relationships/hyperlink" Target="https://www.ncbi.nlm.nih.gov/pubmed/23382691" TargetMode="External"/><Relationship Id="rId32" Type="http://schemas.openxmlformats.org/officeDocument/2006/relationships/hyperlink" Target="https://www.ncbi.nlm.nih.gov/pubmed/23382691" TargetMode="External"/><Relationship Id="rId33" Type="http://schemas.openxmlformats.org/officeDocument/2006/relationships/hyperlink" Target="https://www.ncbi.nlm.nih.gov/pubmed/23382691" TargetMode="External"/><Relationship Id="rId34" Type="http://schemas.openxmlformats.org/officeDocument/2006/relationships/hyperlink" Target="https://www.ncbi.nlm.nih.gov/pubmed/23382691" TargetMode="External"/><Relationship Id="rId35" Type="http://schemas.openxmlformats.org/officeDocument/2006/relationships/hyperlink" Target="https://www.ncbi.nlm.nih.gov/pubmed/23382691" TargetMode="External"/><Relationship Id="rId36" Type="http://schemas.openxmlformats.org/officeDocument/2006/relationships/hyperlink" Target="https://www.ncbi.nlm.nih.gov/pubmed/23382691" TargetMode="External"/><Relationship Id="rId37" Type="http://schemas.openxmlformats.org/officeDocument/2006/relationships/hyperlink" Target="https://www.ncbi.nlm.nih.gov/pubmed/23382691" TargetMode="External"/><Relationship Id="rId38" Type="http://schemas.openxmlformats.org/officeDocument/2006/relationships/hyperlink" Target="https://www.ncbi.nlm.nih.gov/pubmed/23382691" TargetMode="External"/><Relationship Id="rId39" Type="http://schemas.openxmlformats.org/officeDocument/2006/relationships/hyperlink" Target="https://www.ncbi.nlm.nih.gov/pubmed/23382691" TargetMode="External"/><Relationship Id="rId40" Type="http://schemas.openxmlformats.org/officeDocument/2006/relationships/hyperlink" Target="https://www.ncbi.nlm.nih.gov/pubmed/23382691" TargetMode="External"/><Relationship Id="rId41" Type="http://schemas.openxmlformats.org/officeDocument/2006/relationships/hyperlink" Target="https://www.ncbi.nlm.nih.gov/pubmed/23382691" TargetMode="External"/><Relationship Id="rId42" Type="http://schemas.openxmlformats.org/officeDocument/2006/relationships/hyperlink" Target="https://www.ncbi.nlm.nih.gov/pubmed/23382691" TargetMode="External"/><Relationship Id="rId43" Type="http://schemas.openxmlformats.org/officeDocument/2006/relationships/hyperlink" Target="https://www.ncbi.nlm.nih.gov/pubmed/29535710" TargetMode="External"/><Relationship Id="rId44" Type="http://schemas.openxmlformats.org/officeDocument/2006/relationships/hyperlink" Target="https://www.ncbi.nlm.nih.gov/pubmed/29535710" TargetMode="External"/><Relationship Id="rId45" Type="http://schemas.openxmlformats.org/officeDocument/2006/relationships/hyperlink" Target="https://www.ncbi.nlm.nih.gov/pubmed/29535710" TargetMode="External"/><Relationship Id="rId46" Type="http://schemas.openxmlformats.org/officeDocument/2006/relationships/hyperlink" Target="https://www.ncbi.nlm.nih.gov/pubmed/29535710" TargetMode="External"/><Relationship Id="rId47" Type="http://schemas.openxmlformats.org/officeDocument/2006/relationships/hyperlink" Target="https://www.ncbi.nlm.nih.gov/pubmed/29535710" TargetMode="External"/><Relationship Id="rId48" Type="http://schemas.openxmlformats.org/officeDocument/2006/relationships/hyperlink" Target="https://www.ncbi.nlm.nih.gov/pubmed/29535710" TargetMode="External"/><Relationship Id="rId49" Type="http://schemas.openxmlformats.org/officeDocument/2006/relationships/hyperlink" Target="https://www.ncbi.nlm.nih.gov/pubmed/29535710" TargetMode="External"/><Relationship Id="rId50" Type="http://schemas.openxmlformats.org/officeDocument/2006/relationships/hyperlink" Target="https://www.ncbi.nlm.nih.gov/pubmed/29535710" TargetMode="External"/><Relationship Id="rId51" Type="http://schemas.openxmlformats.org/officeDocument/2006/relationships/hyperlink" Target="https://www.ncbi.nlm.nih.gov/pubmed/29535710" TargetMode="External"/><Relationship Id="rId52" Type="http://schemas.openxmlformats.org/officeDocument/2006/relationships/hyperlink" Target="https://www.ncbi.nlm.nih.gov/pubmed/29535710" TargetMode="External"/><Relationship Id="rId53" Type="http://schemas.openxmlformats.org/officeDocument/2006/relationships/hyperlink" Target="https://www.ncbi.nlm.nih.gov/pubmed/29535710" TargetMode="External"/><Relationship Id="rId54" Type="http://schemas.openxmlformats.org/officeDocument/2006/relationships/hyperlink" Target="https://www.ncbi.nlm.nih.gov/pubmed/28878392" TargetMode="External"/><Relationship Id="rId55" Type="http://schemas.openxmlformats.org/officeDocument/2006/relationships/hyperlink" Target="https://www.ncbi.nlm.nih.gov/pubmed/28878392" TargetMode="External"/><Relationship Id="rId56" Type="http://schemas.openxmlformats.org/officeDocument/2006/relationships/hyperlink" Target="https://www.ncbi.nlm.nih.gov/pubmed/27863252" TargetMode="External"/><Relationship Id="rId57" Type="http://schemas.openxmlformats.org/officeDocument/2006/relationships/hyperlink" Target="https://www.ncbi.nlm.nih.gov/pubmed/30595370" TargetMode="External"/><Relationship Id="rId58" Type="http://schemas.openxmlformats.org/officeDocument/2006/relationships/hyperlink" Target="https://www.ncbi.nlm.nih.gov/pubmed/29403010" TargetMode="External"/><Relationship Id="rId59" Type="http://schemas.openxmlformats.org/officeDocument/2006/relationships/hyperlink" Target="https://www.ncbi.nlm.nih.gov/pubmed/27863252" TargetMode="External"/><Relationship Id="rId60" Type="http://schemas.openxmlformats.org/officeDocument/2006/relationships/hyperlink" Target="https://www.ncbi.nlm.nih.gov/pubmed/29403010" TargetMode="External"/><Relationship Id="rId61" Type="http://schemas.openxmlformats.org/officeDocument/2006/relationships/hyperlink" Target="https://www.ncbi.nlm.nih.gov/pubmed/28453575" TargetMode="External"/><Relationship Id="rId62" Type="http://schemas.openxmlformats.org/officeDocument/2006/relationships/hyperlink" Target="https://www.ncbi.nlm.nih.gov/pubmed/28017375" TargetMode="External"/><Relationship Id="rId63" Type="http://schemas.openxmlformats.org/officeDocument/2006/relationships/hyperlink" Target="https://www.ncbi.nlm.nih.gov/pubmed/27863252" TargetMode="External"/><Relationship Id="rId64" Type="http://schemas.openxmlformats.org/officeDocument/2006/relationships/hyperlink" Target="https://www.ncbi.nlm.nih.gov/pubmed/19862010" TargetMode="External"/><Relationship Id="rId65" Type="http://schemas.openxmlformats.org/officeDocument/2006/relationships/hyperlink" Target="https://www.ncbi.nlm.nih.gov/pubmed/27863252" TargetMode="External"/><Relationship Id="rId66" Type="http://schemas.openxmlformats.org/officeDocument/2006/relationships/hyperlink" Target="https://www.ncbi.nlm.nih.gov/pubmed/27863252" TargetMode="External"/><Relationship Id="rId67" Type="http://schemas.openxmlformats.org/officeDocument/2006/relationships/hyperlink" Target="https://www.ncbi.nlm.nih.gov/pubmed/27863252" TargetMode="External"/><Relationship Id="rId68" Type="http://schemas.openxmlformats.org/officeDocument/2006/relationships/hyperlink" Target="https://www.ncbi.nlm.nih.gov/pubmed/27863252" TargetMode="External"/><Relationship Id="rId69" Type="http://schemas.openxmlformats.org/officeDocument/2006/relationships/hyperlink" Target="https://www.ncbi.nlm.nih.gov/pubmed/27863252" TargetMode="External"/><Relationship Id="rId70" Type="http://schemas.openxmlformats.org/officeDocument/2006/relationships/hyperlink" Target="https://www.ncbi.nlm.nih.gov/pubmed/27863252" TargetMode="External"/><Relationship Id="rId71" Type="http://schemas.openxmlformats.org/officeDocument/2006/relationships/hyperlink" Target="https://www.ncbi.nlm.nih.gov/pubmed/30837455" TargetMode="External"/><Relationship Id="rId72" Type="http://schemas.openxmlformats.org/officeDocument/2006/relationships/hyperlink" Target="https://www.ncbi.nlm.nih.gov/pubmed/31163085" TargetMode="External"/><Relationship Id="rId73" Type="http://schemas.openxmlformats.org/officeDocument/2006/relationships/hyperlink" Target="https://www.ncbi.nlm.nih.gov/pubmed/27863252" TargetMode="External"/><Relationship Id="rId74" Type="http://schemas.openxmlformats.org/officeDocument/2006/relationships/hyperlink" Target="https://www.ncbi.nlm.nih.gov/pubmed/30595370" TargetMode="External"/><Relationship Id="rId75" Type="http://schemas.openxmlformats.org/officeDocument/2006/relationships/hyperlink" Target="https://www.ncbi.nlm.nih.gov/pubmed/29403010" TargetMode="External"/><Relationship Id="rId76" Type="http://schemas.openxmlformats.org/officeDocument/2006/relationships/hyperlink" Target="https://www.ncbi.nlm.nih.gov/pubmed/27863252" TargetMode="External"/><Relationship Id="rId77" Type="http://schemas.openxmlformats.org/officeDocument/2006/relationships/hyperlink" Target="https://www.ncbi.nlm.nih.gov/pubmed/23222517" TargetMode="External"/><Relationship Id="rId78" Type="http://schemas.openxmlformats.org/officeDocument/2006/relationships/hyperlink" Target="https://www.ncbi.nlm.nih.gov/pubmed/27863252"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4199</v>
      </c>
      <c r="B1" s="2" t="s">
        <v>4214</v>
      </c>
      <c r="D1" s="1" t="s">
        <v>4206</v>
      </c>
      <c r="E1" s="1" t="s">
        <v>4207</v>
      </c>
    </row>
    <row r="2" spans="1:5">
      <c r="A2" s="1" t="s">
        <v>4200</v>
      </c>
      <c r="B2" s="2" t="s">
        <v>4216</v>
      </c>
      <c r="D2" s="3" t="s">
        <v>4219</v>
      </c>
      <c r="E2" s="3">
        <v>72.76000000000001</v>
      </c>
    </row>
    <row r="3" spans="1:5">
      <c r="A3" s="1" t="s">
        <v>4201</v>
      </c>
      <c r="B3" s="2" t="s">
        <v>3722</v>
      </c>
      <c r="D3" s="1" t="s">
        <v>4208</v>
      </c>
      <c r="E3" s="1"/>
    </row>
    <row r="4" spans="1:5">
      <c r="A4" s="1" t="s">
        <v>4202</v>
      </c>
      <c r="B4" s="2" t="s">
        <v>4217</v>
      </c>
      <c r="D4" s="3" t="s">
        <v>4220</v>
      </c>
      <c r="E4" s="3"/>
    </row>
    <row r="5" spans="1:5">
      <c r="A5" s="1" t="s">
        <v>4203</v>
      </c>
      <c r="B5" s="2" t="s">
        <v>4218</v>
      </c>
    </row>
    <row r="6" spans="1:5">
      <c r="A6" s="1" t="s">
        <v>4204</v>
      </c>
      <c r="B6" s="2" t="s">
        <v>4215</v>
      </c>
    </row>
    <row r="7" spans="1:5">
      <c r="A7" s="1" t="s">
        <v>4205</v>
      </c>
      <c r="B7" s="2">
        <v>8</v>
      </c>
    </row>
    <row r="9" spans="1:5">
      <c r="A9" s="1" t="s">
        <v>4209</v>
      </c>
      <c r="B9" s="1"/>
      <c r="D9" s="1" t="s">
        <v>4211</v>
      </c>
      <c r="E9" s="1"/>
    </row>
    <row r="10" spans="1:5">
      <c r="A10" s="1" t="s">
        <v>4210</v>
      </c>
      <c r="B10" s="1" t="s">
        <v>3713</v>
      </c>
      <c r="D10" s="1" t="s">
        <v>4212</v>
      </c>
      <c r="E10" s="1" t="s">
        <v>4213</v>
      </c>
    </row>
    <row r="11" spans="1:5">
      <c r="A11" s="4" t="s">
        <v>4223</v>
      </c>
      <c r="B11" s="5" t="s">
        <v>4221</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5"/>
  <sheetViews>
    <sheetView workbookViewId="0"/>
  </sheetViews>
  <sheetFormatPr defaultRowHeight="15"/>
  <sheetData>
    <row r="1" spans="1:8">
      <c r="A1" s="1" t="s">
        <v>4875</v>
      </c>
      <c r="B1" s="1"/>
      <c r="C1" s="1"/>
      <c r="D1" s="1"/>
      <c r="E1" s="1"/>
      <c r="F1" s="1"/>
      <c r="G1" s="1"/>
      <c r="H1" s="1"/>
    </row>
    <row r="2" spans="1:8">
      <c r="A2" s="12" t="s">
        <v>4823</v>
      </c>
      <c r="B2" s="12" t="s">
        <v>4864</v>
      </c>
      <c r="C2" s="12" t="s">
        <v>4865</v>
      </c>
      <c r="D2" s="12" t="s">
        <v>4866</v>
      </c>
      <c r="E2" s="12" t="s">
        <v>4867</v>
      </c>
      <c r="F2" s="12" t="s">
        <v>4868</v>
      </c>
      <c r="G2" s="12" t="s">
        <v>4869</v>
      </c>
      <c r="H2" s="12" t="s">
        <v>4870</v>
      </c>
    </row>
    <row r="3" spans="1:8">
      <c r="A3" t="s">
        <v>4858</v>
      </c>
      <c r="B3">
        <v>0.505</v>
      </c>
      <c r="C3">
        <v>0.068</v>
      </c>
      <c r="D3" t="s">
        <v>4871</v>
      </c>
      <c r="E3">
        <v>1121.1</v>
      </c>
      <c r="F3">
        <v>333.8</v>
      </c>
      <c r="G3">
        <v>51.6</v>
      </c>
    </row>
    <row r="4" spans="1:8">
      <c r="A4" t="s">
        <v>4858</v>
      </c>
      <c r="B4">
        <v>0.554</v>
      </c>
      <c r="C4">
        <v>-0.08400000000000001</v>
      </c>
      <c r="D4" t="s">
        <v>4872</v>
      </c>
      <c r="E4">
        <v>622.9</v>
      </c>
      <c r="F4">
        <v>180.9</v>
      </c>
      <c r="G4">
        <v>52.7</v>
      </c>
    </row>
    <row r="5" spans="1:8">
      <c r="A5" t="s">
        <v>4858</v>
      </c>
      <c r="B5">
        <v>0.82</v>
      </c>
      <c r="C5">
        <v>0.469</v>
      </c>
      <c r="D5" t="s">
        <v>4873</v>
      </c>
      <c r="E5">
        <v>310</v>
      </c>
      <c r="F5">
        <v>7.7</v>
      </c>
      <c r="G5">
        <v>15.7</v>
      </c>
      <c r="H5" t="s">
        <v>4874</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729</v>
      </c>
      <c r="D2" t="b">
        <v>1</v>
      </c>
      <c r="E2" t="b">
        <v>0</v>
      </c>
      <c r="F2" t="b">
        <v>0</v>
      </c>
      <c r="G2" t="b">
        <v>0</v>
      </c>
      <c r="H2" t="b">
        <v>0</v>
      </c>
      <c r="I2" t="b">
        <v>0</v>
      </c>
      <c r="J2" t="b">
        <v>0</v>
      </c>
      <c r="K2" t="b">
        <v>0</v>
      </c>
      <c r="L2" t="b">
        <v>0</v>
      </c>
      <c r="N2" t="s">
        <v>1124</v>
      </c>
      <c r="O2" t="s">
        <v>1595</v>
      </c>
      <c r="P2" t="s">
        <v>2088</v>
      </c>
      <c r="Q2" s="7" t="s">
        <v>2580</v>
      </c>
      <c r="S2" t="s">
        <v>3463</v>
      </c>
    </row>
    <row r="3" spans="1:19">
      <c r="A3" t="s">
        <v>20</v>
      </c>
      <c r="B3" t="s">
        <v>520</v>
      </c>
      <c r="C3" t="s">
        <v>729</v>
      </c>
      <c r="D3" t="b">
        <v>1</v>
      </c>
      <c r="E3" t="b">
        <v>0</v>
      </c>
      <c r="F3" t="b">
        <v>0</v>
      </c>
      <c r="G3" t="b">
        <v>0</v>
      </c>
      <c r="H3" t="b">
        <v>0</v>
      </c>
      <c r="I3" t="b">
        <v>0</v>
      </c>
      <c r="J3" t="b">
        <v>0</v>
      </c>
      <c r="K3" t="b">
        <v>0</v>
      </c>
      <c r="L3" t="b">
        <v>0</v>
      </c>
      <c r="M3" t="s">
        <v>736</v>
      </c>
      <c r="N3" t="s">
        <v>1125</v>
      </c>
      <c r="O3" t="s">
        <v>1596</v>
      </c>
      <c r="P3" t="s">
        <v>2089</v>
      </c>
      <c r="Q3" s="7" t="s">
        <v>2581</v>
      </c>
    </row>
    <row r="4" spans="1:19">
      <c r="A4" t="s">
        <v>21</v>
      </c>
      <c r="B4" t="s">
        <v>521</v>
      </c>
      <c r="C4" t="s">
        <v>729</v>
      </c>
      <c r="D4" t="b">
        <v>1</v>
      </c>
      <c r="E4" t="b">
        <v>0</v>
      </c>
      <c r="F4" t="b">
        <v>0</v>
      </c>
      <c r="G4" t="b">
        <v>0</v>
      </c>
      <c r="H4" t="b">
        <v>0</v>
      </c>
      <c r="I4" t="b">
        <v>0</v>
      </c>
      <c r="J4" t="b">
        <v>0</v>
      </c>
      <c r="K4" t="b">
        <v>0</v>
      </c>
      <c r="L4" t="b">
        <v>0</v>
      </c>
      <c r="M4" t="s">
        <v>736</v>
      </c>
      <c r="N4" t="s">
        <v>1126</v>
      </c>
      <c r="O4" t="s">
        <v>1597</v>
      </c>
      <c r="P4" t="s">
        <v>2090</v>
      </c>
      <c r="Q4" s="7" t="s">
        <v>2582</v>
      </c>
    </row>
    <row r="5" spans="1:19">
      <c r="A5" t="s">
        <v>22</v>
      </c>
      <c r="B5" t="s">
        <v>522</v>
      </c>
      <c r="C5" t="s">
        <v>729</v>
      </c>
      <c r="D5" t="b">
        <v>1</v>
      </c>
      <c r="E5" t="b">
        <v>0</v>
      </c>
      <c r="F5" t="b">
        <v>0</v>
      </c>
      <c r="G5" t="b">
        <v>0</v>
      </c>
      <c r="H5" t="b">
        <v>0</v>
      </c>
      <c r="I5" t="b">
        <v>0</v>
      </c>
      <c r="J5" t="b">
        <v>0</v>
      </c>
      <c r="K5" t="b">
        <v>0</v>
      </c>
      <c r="L5" t="b">
        <v>0</v>
      </c>
      <c r="M5" t="s">
        <v>736</v>
      </c>
      <c r="N5" t="s">
        <v>1127</v>
      </c>
      <c r="O5" t="s">
        <v>1598</v>
      </c>
      <c r="P5" t="s">
        <v>2091</v>
      </c>
      <c r="Q5" s="7" t="s">
        <v>2583</v>
      </c>
    </row>
    <row r="6" spans="1:19">
      <c r="A6" t="s">
        <v>23</v>
      </c>
      <c r="B6" t="s">
        <v>522</v>
      </c>
      <c r="C6" t="s">
        <v>729</v>
      </c>
      <c r="D6" t="b">
        <v>0</v>
      </c>
      <c r="E6" t="b">
        <v>0</v>
      </c>
      <c r="F6" t="b">
        <v>0</v>
      </c>
      <c r="G6" t="b">
        <v>0</v>
      </c>
      <c r="H6" t="b">
        <v>1</v>
      </c>
      <c r="I6" t="b">
        <v>0</v>
      </c>
      <c r="J6" t="b">
        <v>0</v>
      </c>
      <c r="K6" t="b">
        <v>0</v>
      </c>
      <c r="L6" t="b">
        <v>0</v>
      </c>
      <c r="M6" t="s">
        <v>736</v>
      </c>
      <c r="O6" t="s">
        <v>1599</v>
      </c>
      <c r="P6" t="s">
        <v>2092</v>
      </c>
      <c r="Q6" s="7" t="s">
        <v>2584</v>
      </c>
    </row>
    <row r="7" spans="1:19">
      <c r="A7" t="s">
        <v>24</v>
      </c>
      <c r="B7" t="s">
        <v>523</v>
      </c>
      <c r="C7" t="s">
        <v>729</v>
      </c>
      <c r="D7" t="b">
        <v>1</v>
      </c>
      <c r="E7" t="b">
        <v>0</v>
      </c>
      <c r="F7" t="b">
        <v>0</v>
      </c>
      <c r="G7" t="b">
        <v>0</v>
      </c>
      <c r="H7" t="b">
        <v>0</v>
      </c>
      <c r="I7" t="b">
        <v>0</v>
      </c>
      <c r="J7" t="b">
        <v>0</v>
      </c>
      <c r="K7" t="b">
        <v>0</v>
      </c>
      <c r="L7" t="b">
        <v>0</v>
      </c>
      <c r="N7" t="s">
        <v>1128</v>
      </c>
      <c r="O7" t="s">
        <v>1600</v>
      </c>
      <c r="P7" t="s">
        <v>2093</v>
      </c>
      <c r="Q7" s="7" t="s">
        <v>2585</v>
      </c>
      <c r="S7" t="s">
        <v>3464</v>
      </c>
    </row>
    <row r="8" spans="1:19">
      <c r="A8" t="s">
        <v>25</v>
      </c>
      <c r="B8" t="s">
        <v>524</v>
      </c>
      <c r="C8" t="s">
        <v>729</v>
      </c>
      <c r="D8" t="b">
        <v>1</v>
      </c>
      <c r="E8" t="b">
        <v>0</v>
      </c>
      <c r="F8" t="b">
        <v>0</v>
      </c>
      <c r="G8" t="b">
        <v>0</v>
      </c>
      <c r="H8" t="b">
        <v>0</v>
      </c>
      <c r="I8" t="b">
        <v>0</v>
      </c>
      <c r="J8" t="b">
        <v>0</v>
      </c>
      <c r="K8" t="b">
        <v>0</v>
      </c>
      <c r="L8" t="b">
        <v>0</v>
      </c>
      <c r="N8" t="s">
        <v>1129</v>
      </c>
      <c r="O8" t="s">
        <v>1601</v>
      </c>
      <c r="P8" t="s">
        <v>2094</v>
      </c>
      <c r="Q8" s="7" t="s">
        <v>2586</v>
      </c>
      <c r="S8" t="s">
        <v>3465</v>
      </c>
    </row>
    <row r="9" spans="1:19">
      <c r="A9" t="s">
        <v>26</v>
      </c>
      <c r="B9" t="s">
        <v>525</v>
      </c>
      <c r="C9" t="s">
        <v>729</v>
      </c>
      <c r="D9" t="b">
        <v>1</v>
      </c>
      <c r="E9" t="b">
        <v>0</v>
      </c>
      <c r="F9" t="b">
        <v>0</v>
      </c>
      <c r="G9" t="b">
        <v>0</v>
      </c>
      <c r="H9" t="b">
        <v>0</v>
      </c>
      <c r="I9" t="b">
        <v>0</v>
      </c>
      <c r="J9" t="b">
        <v>0</v>
      </c>
      <c r="K9" t="b">
        <v>0</v>
      </c>
      <c r="L9" t="b">
        <v>0</v>
      </c>
      <c r="M9" t="s">
        <v>736</v>
      </c>
      <c r="N9" t="s">
        <v>1130</v>
      </c>
      <c r="O9" t="s">
        <v>1602</v>
      </c>
      <c r="P9" t="s">
        <v>2095</v>
      </c>
      <c r="Q9" s="7" t="s">
        <v>2587</v>
      </c>
    </row>
    <row r="10" spans="1:19">
      <c r="A10" t="s">
        <v>27</v>
      </c>
      <c r="B10" t="s">
        <v>526</v>
      </c>
      <c r="C10" t="s">
        <v>729</v>
      </c>
      <c r="D10" t="b">
        <v>1</v>
      </c>
      <c r="E10" t="b">
        <v>0</v>
      </c>
      <c r="F10" t="b">
        <v>0</v>
      </c>
      <c r="G10" t="b">
        <v>0</v>
      </c>
      <c r="H10" t="b">
        <v>0</v>
      </c>
      <c r="I10" t="b">
        <v>0</v>
      </c>
      <c r="J10" t="b">
        <v>1</v>
      </c>
      <c r="K10" t="b">
        <v>0</v>
      </c>
      <c r="L10" t="b">
        <v>0</v>
      </c>
      <c r="N10" t="s">
        <v>1131</v>
      </c>
      <c r="O10" t="s">
        <v>1603</v>
      </c>
      <c r="P10" t="s">
        <v>2096</v>
      </c>
      <c r="Q10" s="7" t="s">
        <v>2588</v>
      </c>
      <c r="S10" t="s">
        <v>3466</v>
      </c>
    </row>
    <row r="11" spans="1:19">
      <c r="A11" t="s">
        <v>28</v>
      </c>
      <c r="B11" t="s">
        <v>522</v>
      </c>
      <c r="C11" t="s">
        <v>729</v>
      </c>
      <c r="D11" t="b">
        <v>1</v>
      </c>
      <c r="E11" t="b">
        <v>0</v>
      </c>
      <c r="F11" t="b">
        <v>0</v>
      </c>
      <c r="G11" t="b">
        <v>0</v>
      </c>
      <c r="H11" t="b">
        <v>0</v>
      </c>
      <c r="I11" t="b">
        <v>0</v>
      </c>
      <c r="J11" t="b">
        <v>0</v>
      </c>
      <c r="K11" t="b">
        <v>0</v>
      </c>
      <c r="L11" t="b">
        <v>0</v>
      </c>
      <c r="M11" t="s">
        <v>736</v>
      </c>
      <c r="N11" t="s">
        <v>1132</v>
      </c>
      <c r="O11" t="s">
        <v>1604</v>
      </c>
      <c r="P11" t="s">
        <v>2097</v>
      </c>
      <c r="Q11" s="7" t="s">
        <v>2589</v>
      </c>
    </row>
    <row r="12" spans="1:19">
      <c r="A12" t="s">
        <v>29</v>
      </c>
      <c r="B12" t="s">
        <v>527</v>
      </c>
      <c r="C12" t="s">
        <v>729</v>
      </c>
      <c r="D12" t="b">
        <v>1</v>
      </c>
      <c r="E12" t="b">
        <v>0</v>
      </c>
      <c r="F12" t="b">
        <v>0</v>
      </c>
      <c r="G12" t="b">
        <v>0</v>
      </c>
      <c r="H12" t="b">
        <v>0</v>
      </c>
      <c r="I12" t="b">
        <v>0</v>
      </c>
      <c r="J12" t="b">
        <v>0</v>
      </c>
      <c r="K12" t="b">
        <v>0</v>
      </c>
      <c r="L12" t="b">
        <v>0</v>
      </c>
      <c r="N12" t="s">
        <v>1133</v>
      </c>
      <c r="O12" t="s">
        <v>1605</v>
      </c>
      <c r="P12" t="s">
        <v>2098</v>
      </c>
      <c r="Q12" s="7" t="s">
        <v>2590</v>
      </c>
      <c r="S12" t="s">
        <v>3467</v>
      </c>
    </row>
    <row r="13" spans="1:19">
      <c r="A13" t="s">
        <v>30</v>
      </c>
      <c r="B13" t="s">
        <v>528</v>
      </c>
      <c r="C13" t="s">
        <v>729</v>
      </c>
      <c r="D13" t="b">
        <v>1</v>
      </c>
      <c r="E13" t="b">
        <v>0</v>
      </c>
      <c r="F13" t="b">
        <v>0</v>
      </c>
      <c r="G13" t="b">
        <v>0</v>
      </c>
      <c r="H13" t="b">
        <v>0</v>
      </c>
      <c r="I13" t="b">
        <v>0</v>
      </c>
      <c r="J13" t="b">
        <v>0</v>
      </c>
      <c r="K13" t="b">
        <v>0</v>
      </c>
      <c r="L13" t="b">
        <v>0</v>
      </c>
      <c r="M13" t="s">
        <v>737</v>
      </c>
      <c r="N13" t="s">
        <v>1134</v>
      </c>
      <c r="O13" t="s">
        <v>1606</v>
      </c>
      <c r="P13" t="s">
        <v>2099</v>
      </c>
      <c r="Q13" s="7" t="s">
        <v>2591</v>
      </c>
      <c r="R13" t="s">
        <v>3080</v>
      </c>
      <c r="S13" t="s">
        <v>3468</v>
      </c>
    </row>
    <row r="14" spans="1:19">
      <c r="A14" t="s">
        <v>31</v>
      </c>
      <c r="B14" t="s">
        <v>529</v>
      </c>
      <c r="C14" t="s">
        <v>729</v>
      </c>
      <c r="D14" t="b">
        <v>1</v>
      </c>
      <c r="E14" t="b">
        <v>0</v>
      </c>
      <c r="F14" t="b">
        <v>0</v>
      </c>
      <c r="G14" t="b">
        <v>0</v>
      </c>
      <c r="H14" t="b">
        <v>0</v>
      </c>
      <c r="I14" t="b">
        <v>0</v>
      </c>
      <c r="J14" t="b">
        <v>0</v>
      </c>
      <c r="K14" t="b">
        <v>0</v>
      </c>
      <c r="L14" t="b">
        <v>0</v>
      </c>
      <c r="M14" t="s">
        <v>738</v>
      </c>
      <c r="N14" t="s">
        <v>1135</v>
      </c>
      <c r="O14" t="s">
        <v>1607</v>
      </c>
      <c r="P14" t="s">
        <v>2100</v>
      </c>
      <c r="Q14" s="7" t="s">
        <v>2592</v>
      </c>
      <c r="S14" t="s">
        <v>3469</v>
      </c>
    </row>
    <row r="15" spans="1:19">
      <c r="A15" t="s">
        <v>32</v>
      </c>
      <c r="B15" t="s">
        <v>530</v>
      </c>
      <c r="C15" t="s">
        <v>729</v>
      </c>
      <c r="D15" t="b">
        <v>1</v>
      </c>
      <c r="E15" t="b">
        <v>0</v>
      </c>
      <c r="F15" t="b">
        <v>0</v>
      </c>
      <c r="G15" t="b">
        <v>0</v>
      </c>
      <c r="H15" t="b">
        <v>0</v>
      </c>
      <c r="I15" t="b">
        <v>0</v>
      </c>
      <c r="J15" t="b">
        <v>0</v>
      </c>
      <c r="K15" t="b">
        <v>0</v>
      </c>
      <c r="L15" t="b">
        <v>0</v>
      </c>
      <c r="M15" t="s">
        <v>739</v>
      </c>
      <c r="N15" t="s">
        <v>1136</v>
      </c>
      <c r="O15" t="s">
        <v>1608</v>
      </c>
      <c r="P15" t="s">
        <v>2101</v>
      </c>
      <c r="Q15" s="7" t="s">
        <v>2593</v>
      </c>
      <c r="R15" t="s">
        <v>3081</v>
      </c>
    </row>
    <row r="16" spans="1:19">
      <c r="A16" t="s">
        <v>33</v>
      </c>
      <c r="B16" t="s">
        <v>531</v>
      </c>
      <c r="C16" t="s">
        <v>729</v>
      </c>
      <c r="D16" t="b">
        <v>1</v>
      </c>
      <c r="E16" t="b">
        <v>0</v>
      </c>
      <c r="F16" t="b">
        <v>0</v>
      </c>
      <c r="G16" t="b">
        <v>0</v>
      </c>
      <c r="H16" t="b">
        <v>0</v>
      </c>
      <c r="I16" t="b">
        <v>0</v>
      </c>
      <c r="J16" t="b">
        <v>0</v>
      </c>
      <c r="K16" t="b">
        <v>0</v>
      </c>
      <c r="L16" t="b">
        <v>0</v>
      </c>
      <c r="N16" t="s">
        <v>1137</v>
      </c>
      <c r="O16" t="s">
        <v>1609</v>
      </c>
      <c r="P16" t="s">
        <v>2102</v>
      </c>
      <c r="Q16" s="7" t="s">
        <v>2594</v>
      </c>
      <c r="S16" t="s">
        <v>3470</v>
      </c>
    </row>
    <row r="17" spans="1:19">
      <c r="A17" t="s">
        <v>34</v>
      </c>
      <c r="B17" t="s">
        <v>532</v>
      </c>
      <c r="C17" t="s">
        <v>729</v>
      </c>
      <c r="D17" t="b">
        <v>1</v>
      </c>
      <c r="E17" t="b">
        <v>0</v>
      </c>
      <c r="F17" t="b">
        <v>0</v>
      </c>
      <c r="G17" t="b">
        <v>0</v>
      </c>
      <c r="H17" t="b">
        <v>0</v>
      </c>
      <c r="I17" t="b">
        <v>0</v>
      </c>
      <c r="J17" t="b">
        <v>1</v>
      </c>
      <c r="K17" t="b">
        <v>0</v>
      </c>
      <c r="L17" t="b">
        <v>0</v>
      </c>
      <c r="N17" t="s">
        <v>1138</v>
      </c>
      <c r="O17" t="s">
        <v>1610</v>
      </c>
      <c r="P17" t="s">
        <v>2103</v>
      </c>
      <c r="Q17" s="7" t="s">
        <v>2595</v>
      </c>
      <c r="S17" t="s">
        <v>3471</v>
      </c>
    </row>
    <row r="18" spans="1:19">
      <c r="A18" t="s">
        <v>35</v>
      </c>
      <c r="B18" t="s">
        <v>533</v>
      </c>
      <c r="C18" t="s">
        <v>729</v>
      </c>
      <c r="D18" t="b">
        <v>1</v>
      </c>
      <c r="E18" t="b">
        <v>0</v>
      </c>
      <c r="F18" t="b">
        <v>0</v>
      </c>
      <c r="G18" t="b">
        <v>0</v>
      </c>
      <c r="H18" t="b">
        <v>0</v>
      </c>
      <c r="I18" t="b">
        <v>0</v>
      </c>
      <c r="J18" t="b">
        <v>1</v>
      </c>
      <c r="K18" t="b">
        <v>0</v>
      </c>
      <c r="L18" t="b">
        <v>0</v>
      </c>
      <c r="N18" t="s">
        <v>1139</v>
      </c>
      <c r="O18" t="s">
        <v>1611</v>
      </c>
      <c r="P18" t="s">
        <v>2104</v>
      </c>
      <c r="Q18" s="7" t="s">
        <v>2596</v>
      </c>
      <c r="S18" t="s">
        <v>3472</v>
      </c>
    </row>
    <row r="19" spans="1:19">
      <c r="A19" t="s">
        <v>36</v>
      </c>
      <c r="B19" t="s">
        <v>534</v>
      </c>
      <c r="C19" t="s">
        <v>729</v>
      </c>
      <c r="D19" t="b">
        <v>1</v>
      </c>
      <c r="E19" t="b">
        <v>0</v>
      </c>
      <c r="F19" t="b">
        <v>0</v>
      </c>
      <c r="G19" t="b">
        <v>0</v>
      </c>
      <c r="H19" t="b">
        <v>0</v>
      </c>
      <c r="I19" t="b">
        <v>0</v>
      </c>
      <c r="J19" t="b">
        <v>0</v>
      </c>
      <c r="K19" t="b">
        <v>0</v>
      </c>
      <c r="L19" t="b">
        <v>0</v>
      </c>
      <c r="N19" t="s">
        <v>1140</v>
      </c>
      <c r="O19" t="s">
        <v>1612</v>
      </c>
      <c r="P19" t="s">
        <v>2105</v>
      </c>
      <c r="Q19" s="7" t="s">
        <v>2597</v>
      </c>
      <c r="S19" t="s">
        <v>3473</v>
      </c>
    </row>
    <row r="20" spans="1:19">
      <c r="A20" t="s">
        <v>37</v>
      </c>
      <c r="B20" t="s">
        <v>535</v>
      </c>
      <c r="C20" t="s">
        <v>729</v>
      </c>
      <c r="D20" t="b">
        <v>1</v>
      </c>
      <c r="E20" t="b">
        <v>0</v>
      </c>
      <c r="F20" t="b">
        <v>0</v>
      </c>
      <c r="G20" t="b">
        <v>0</v>
      </c>
      <c r="H20" t="b">
        <v>0</v>
      </c>
      <c r="I20" t="b">
        <v>0</v>
      </c>
      <c r="J20" t="b">
        <v>1</v>
      </c>
      <c r="K20" t="b">
        <v>0</v>
      </c>
      <c r="L20" t="b">
        <v>0</v>
      </c>
      <c r="M20" t="s">
        <v>740</v>
      </c>
      <c r="N20" t="s">
        <v>1141</v>
      </c>
      <c r="O20" t="s">
        <v>1613</v>
      </c>
      <c r="P20" t="s">
        <v>2106</v>
      </c>
      <c r="Q20" s="7" t="s">
        <v>2598</v>
      </c>
      <c r="R20" t="s">
        <v>3082</v>
      </c>
    </row>
    <row r="21" spans="1:19">
      <c r="A21" t="s">
        <v>38</v>
      </c>
      <c r="B21" t="s">
        <v>536</v>
      </c>
      <c r="C21" t="s">
        <v>729</v>
      </c>
      <c r="D21" t="b">
        <v>1</v>
      </c>
      <c r="E21" t="b">
        <v>0</v>
      </c>
      <c r="F21" t="b">
        <v>0</v>
      </c>
      <c r="G21" t="b">
        <v>0</v>
      </c>
      <c r="H21" t="b">
        <v>0</v>
      </c>
      <c r="I21" t="b">
        <v>0</v>
      </c>
      <c r="J21" t="b">
        <v>0</v>
      </c>
      <c r="K21" t="b">
        <v>0</v>
      </c>
      <c r="L21" t="b">
        <v>1</v>
      </c>
      <c r="M21" t="s">
        <v>741</v>
      </c>
      <c r="N21" t="s">
        <v>1142</v>
      </c>
      <c r="O21" t="s">
        <v>1614</v>
      </c>
      <c r="P21" t="s">
        <v>2107</v>
      </c>
      <c r="Q21" s="7" t="s">
        <v>2599</v>
      </c>
      <c r="R21" t="s">
        <v>3083</v>
      </c>
      <c r="S21" t="s">
        <v>3474</v>
      </c>
    </row>
    <row r="22" spans="1:19">
      <c r="A22" t="s">
        <v>39</v>
      </c>
      <c r="B22" t="s">
        <v>537</v>
      </c>
      <c r="C22" t="s">
        <v>729</v>
      </c>
      <c r="D22" t="b">
        <v>1</v>
      </c>
      <c r="E22" t="b">
        <v>0</v>
      </c>
      <c r="F22" t="b">
        <v>0</v>
      </c>
      <c r="G22" t="b">
        <v>0</v>
      </c>
      <c r="H22" t="b">
        <v>0</v>
      </c>
      <c r="I22" t="b">
        <v>0</v>
      </c>
      <c r="J22" t="b">
        <v>0</v>
      </c>
      <c r="K22" t="b">
        <v>0</v>
      </c>
      <c r="L22" t="b">
        <v>0</v>
      </c>
      <c r="M22" t="s">
        <v>736</v>
      </c>
      <c r="N22" t="s">
        <v>1143</v>
      </c>
      <c r="O22" t="s">
        <v>1615</v>
      </c>
      <c r="P22" t="s">
        <v>2108</v>
      </c>
      <c r="Q22" s="7" t="s">
        <v>2600</v>
      </c>
    </row>
    <row r="23" spans="1:19">
      <c r="A23" t="s">
        <v>40</v>
      </c>
      <c r="B23" t="s">
        <v>538</v>
      </c>
      <c r="C23" t="s">
        <v>729</v>
      </c>
      <c r="D23" t="b">
        <v>1</v>
      </c>
      <c r="E23" t="b">
        <v>0</v>
      </c>
      <c r="F23" t="b">
        <v>0</v>
      </c>
      <c r="G23" t="b">
        <v>0</v>
      </c>
      <c r="H23" t="b">
        <v>0</v>
      </c>
      <c r="I23" t="b">
        <v>0</v>
      </c>
      <c r="J23" t="b">
        <v>0</v>
      </c>
      <c r="K23" t="b">
        <v>0</v>
      </c>
      <c r="L23" t="b">
        <v>0</v>
      </c>
      <c r="N23" t="s">
        <v>1144</v>
      </c>
      <c r="O23" t="s">
        <v>1616</v>
      </c>
      <c r="P23" t="s">
        <v>2109</v>
      </c>
      <c r="Q23" s="7" t="s">
        <v>2601</v>
      </c>
      <c r="S23" t="s">
        <v>3475</v>
      </c>
    </row>
    <row r="24" spans="1:19">
      <c r="A24" t="s">
        <v>41</v>
      </c>
      <c r="B24" t="s">
        <v>539</v>
      </c>
      <c r="C24" t="s">
        <v>729</v>
      </c>
      <c r="D24" t="b">
        <v>1</v>
      </c>
      <c r="E24" t="b">
        <v>0</v>
      </c>
      <c r="F24" t="b">
        <v>0</v>
      </c>
      <c r="G24" t="b">
        <v>0</v>
      </c>
      <c r="H24" t="b">
        <v>0</v>
      </c>
      <c r="I24" t="b">
        <v>0</v>
      </c>
      <c r="J24" t="b">
        <v>0</v>
      </c>
      <c r="K24" t="b">
        <v>0</v>
      </c>
      <c r="L24" t="b">
        <v>0</v>
      </c>
      <c r="M24" t="s">
        <v>742</v>
      </c>
      <c r="N24" t="s">
        <v>1145</v>
      </c>
      <c r="O24" t="s">
        <v>1617</v>
      </c>
      <c r="P24" t="s">
        <v>2110</v>
      </c>
      <c r="Q24" s="7" t="s">
        <v>2602</v>
      </c>
      <c r="R24" t="s">
        <v>3084</v>
      </c>
    </row>
    <row r="25" spans="1:19">
      <c r="A25" t="s">
        <v>42</v>
      </c>
      <c r="B25" t="s">
        <v>540</v>
      </c>
      <c r="C25" t="s">
        <v>729</v>
      </c>
      <c r="D25" t="b">
        <v>1</v>
      </c>
      <c r="E25" t="b">
        <v>0</v>
      </c>
      <c r="F25" t="b">
        <v>0</v>
      </c>
      <c r="G25" t="b">
        <v>0</v>
      </c>
      <c r="H25" t="b">
        <v>0</v>
      </c>
      <c r="I25" t="b">
        <v>0</v>
      </c>
      <c r="J25" t="b">
        <v>0</v>
      </c>
      <c r="K25" t="b">
        <v>0</v>
      </c>
      <c r="L25" t="b">
        <v>0</v>
      </c>
      <c r="M25" t="s">
        <v>736</v>
      </c>
      <c r="O25" t="s">
        <v>1618</v>
      </c>
      <c r="P25" t="s">
        <v>2111</v>
      </c>
      <c r="Q25" s="7" t="s">
        <v>2603</v>
      </c>
    </row>
    <row r="26" spans="1:19">
      <c r="A26" t="s">
        <v>43</v>
      </c>
      <c r="B26" t="s">
        <v>541</v>
      </c>
      <c r="C26" t="s">
        <v>729</v>
      </c>
      <c r="D26" t="b">
        <v>1</v>
      </c>
      <c r="E26" t="b">
        <v>0</v>
      </c>
      <c r="F26" t="b">
        <v>0</v>
      </c>
      <c r="G26" t="b">
        <v>0</v>
      </c>
      <c r="H26" t="b">
        <v>0</v>
      </c>
      <c r="I26" t="b">
        <v>0</v>
      </c>
      <c r="J26" t="b">
        <v>0</v>
      </c>
      <c r="K26" t="b">
        <v>0</v>
      </c>
      <c r="L26" t="b">
        <v>0</v>
      </c>
      <c r="N26" t="s">
        <v>1146</v>
      </c>
      <c r="O26" t="s">
        <v>1619</v>
      </c>
      <c r="P26" t="s">
        <v>2112</v>
      </c>
      <c r="Q26" s="7" t="s">
        <v>2604</v>
      </c>
      <c r="S26" t="s">
        <v>3476</v>
      </c>
    </row>
    <row r="27" spans="1:19">
      <c r="A27" t="s">
        <v>44</v>
      </c>
      <c r="B27" t="s">
        <v>542</v>
      </c>
      <c r="C27" t="s">
        <v>729</v>
      </c>
      <c r="D27" t="b">
        <v>1</v>
      </c>
      <c r="E27" t="b">
        <v>1</v>
      </c>
      <c r="F27" t="b">
        <v>0</v>
      </c>
      <c r="G27" t="b">
        <v>0</v>
      </c>
      <c r="H27" t="b">
        <v>0</v>
      </c>
      <c r="I27" t="b">
        <v>0</v>
      </c>
      <c r="J27" t="b">
        <v>0</v>
      </c>
      <c r="K27" t="b">
        <v>0</v>
      </c>
      <c r="L27" t="b">
        <v>0</v>
      </c>
      <c r="M27" t="s">
        <v>743</v>
      </c>
      <c r="N27" t="s">
        <v>1147</v>
      </c>
      <c r="O27" t="s">
        <v>1620</v>
      </c>
      <c r="P27" t="s">
        <v>2113</v>
      </c>
      <c r="Q27" s="7" t="s">
        <v>2605</v>
      </c>
      <c r="R27" t="s">
        <v>3085</v>
      </c>
    </row>
    <row r="28" spans="1:19">
      <c r="A28" t="s">
        <v>45</v>
      </c>
      <c r="B28" t="s">
        <v>543</v>
      </c>
      <c r="C28" t="s">
        <v>729</v>
      </c>
      <c r="D28" t="b">
        <v>1</v>
      </c>
      <c r="E28" t="b">
        <v>0</v>
      </c>
      <c r="F28" t="b">
        <v>0</v>
      </c>
      <c r="G28" t="b">
        <v>0</v>
      </c>
      <c r="H28" t="b">
        <v>0</v>
      </c>
      <c r="I28" t="b">
        <v>0</v>
      </c>
      <c r="J28" t="b">
        <v>0</v>
      </c>
      <c r="K28" t="b">
        <v>0</v>
      </c>
      <c r="L28" t="b">
        <v>0</v>
      </c>
      <c r="M28" t="s">
        <v>736</v>
      </c>
      <c r="O28" t="s">
        <v>1621</v>
      </c>
      <c r="P28" t="s">
        <v>2114</v>
      </c>
      <c r="Q28" s="7" t="s">
        <v>2606</v>
      </c>
    </row>
    <row r="29" spans="1:19">
      <c r="A29" t="s">
        <v>46</v>
      </c>
      <c r="B29" t="s">
        <v>544</v>
      </c>
      <c r="C29" t="s">
        <v>729</v>
      </c>
      <c r="D29" t="b">
        <v>1</v>
      </c>
      <c r="E29" t="b">
        <v>0</v>
      </c>
      <c r="F29" t="b">
        <v>0</v>
      </c>
      <c r="G29" t="b">
        <v>0</v>
      </c>
      <c r="H29" t="b">
        <v>0</v>
      </c>
      <c r="I29" t="b">
        <v>0</v>
      </c>
      <c r="J29" t="b">
        <v>0</v>
      </c>
      <c r="K29" t="b">
        <v>0</v>
      </c>
      <c r="L29" t="b">
        <v>0</v>
      </c>
      <c r="M29" t="s">
        <v>744</v>
      </c>
      <c r="N29" t="s">
        <v>1148</v>
      </c>
      <c r="O29" t="s">
        <v>1622</v>
      </c>
      <c r="P29" t="s">
        <v>2115</v>
      </c>
      <c r="Q29" s="7" t="s">
        <v>2607</v>
      </c>
      <c r="R29" t="s">
        <v>3086</v>
      </c>
      <c r="S29" t="s">
        <v>3477</v>
      </c>
    </row>
    <row r="30" spans="1:19">
      <c r="A30" t="s">
        <v>47</v>
      </c>
      <c r="B30" t="s">
        <v>540</v>
      </c>
      <c r="C30" t="s">
        <v>729</v>
      </c>
      <c r="D30" t="b">
        <v>1</v>
      </c>
      <c r="E30" t="b">
        <v>0</v>
      </c>
      <c r="F30" t="b">
        <v>0</v>
      </c>
      <c r="G30" t="b">
        <v>0</v>
      </c>
      <c r="H30" t="b">
        <v>0</v>
      </c>
      <c r="I30" t="b">
        <v>0</v>
      </c>
      <c r="J30" t="b">
        <v>0</v>
      </c>
      <c r="K30" t="b">
        <v>0</v>
      </c>
      <c r="L30" t="b">
        <v>0</v>
      </c>
      <c r="M30" t="s">
        <v>736</v>
      </c>
      <c r="N30" t="s">
        <v>1149</v>
      </c>
      <c r="O30" t="s">
        <v>1623</v>
      </c>
      <c r="P30" t="s">
        <v>2116</v>
      </c>
      <c r="Q30" s="7" t="s">
        <v>2608</v>
      </c>
    </row>
    <row r="31" spans="1:19">
      <c r="A31" t="s">
        <v>48</v>
      </c>
      <c r="B31" t="s">
        <v>522</v>
      </c>
      <c r="C31" t="s">
        <v>729</v>
      </c>
      <c r="D31" t="b">
        <v>1</v>
      </c>
      <c r="E31" t="b">
        <v>0</v>
      </c>
      <c r="F31" t="b">
        <v>0</v>
      </c>
      <c r="G31" t="b">
        <v>0</v>
      </c>
      <c r="H31" t="b">
        <v>0</v>
      </c>
      <c r="I31" t="b">
        <v>0</v>
      </c>
      <c r="J31" t="b">
        <v>0</v>
      </c>
      <c r="K31" t="b">
        <v>0</v>
      </c>
      <c r="L31" t="b">
        <v>0</v>
      </c>
      <c r="M31" t="s">
        <v>745</v>
      </c>
      <c r="N31" t="s">
        <v>1150</v>
      </c>
      <c r="O31" t="s">
        <v>1624</v>
      </c>
      <c r="P31" t="s">
        <v>2117</v>
      </c>
      <c r="Q31" s="7" t="s">
        <v>2609</v>
      </c>
      <c r="R31" t="s">
        <v>3087</v>
      </c>
    </row>
    <row r="32" spans="1:19">
      <c r="A32" t="s">
        <v>49</v>
      </c>
      <c r="B32" t="s">
        <v>522</v>
      </c>
      <c r="C32" t="s">
        <v>729</v>
      </c>
      <c r="D32" t="b">
        <v>1</v>
      </c>
      <c r="E32" t="b">
        <v>0</v>
      </c>
      <c r="F32" t="b">
        <v>0</v>
      </c>
      <c r="G32" t="b">
        <v>0</v>
      </c>
      <c r="H32" t="b">
        <v>0</v>
      </c>
      <c r="I32" t="b">
        <v>0</v>
      </c>
      <c r="J32" t="b">
        <v>0</v>
      </c>
      <c r="K32" t="b">
        <v>0</v>
      </c>
      <c r="L32" t="b">
        <v>0</v>
      </c>
      <c r="M32" t="s">
        <v>746</v>
      </c>
      <c r="N32" t="s">
        <v>1151</v>
      </c>
      <c r="O32" t="s">
        <v>1625</v>
      </c>
      <c r="P32" t="s">
        <v>2118</v>
      </c>
      <c r="Q32" s="7" t="s">
        <v>2610</v>
      </c>
      <c r="R32" t="s">
        <v>3088</v>
      </c>
    </row>
    <row r="33" spans="1:19">
      <c r="A33" t="s">
        <v>50</v>
      </c>
      <c r="B33" t="s">
        <v>545</v>
      </c>
      <c r="C33" t="s">
        <v>729</v>
      </c>
      <c r="D33" t="b">
        <v>1</v>
      </c>
      <c r="E33" t="b">
        <v>0</v>
      </c>
      <c r="F33" t="b">
        <v>0</v>
      </c>
      <c r="G33" t="b">
        <v>0</v>
      </c>
      <c r="H33" t="b">
        <v>0</v>
      </c>
      <c r="I33" t="b">
        <v>0</v>
      </c>
      <c r="J33" t="b">
        <v>0</v>
      </c>
      <c r="K33" t="b">
        <v>0</v>
      </c>
      <c r="L33" t="b">
        <v>0</v>
      </c>
      <c r="N33" t="s">
        <v>1152</v>
      </c>
      <c r="O33" t="s">
        <v>1626</v>
      </c>
      <c r="P33" t="s">
        <v>2119</v>
      </c>
      <c r="Q33" s="7" t="s">
        <v>2611</v>
      </c>
      <c r="S33" t="s">
        <v>3478</v>
      </c>
    </row>
    <row r="34" spans="1:19">
      <c r="A34" t="s">
        <v>51</v>
      </c>
      <c r="B34" t="s">
        <v>546</v>
      </c>
      <c r="C34" t="s">
        <v>729</v>
      </c>
      <c r="D34" t="b">
        <v>1</v>
      </c>
      <c r="E34" t="b">
        <v>0</v>
      </c>
      <c r="F34" t="b">
        <v>1</v>
      </c>
      <c r="G34" t="b">
        <v>0</v>
      </c>
      <c r="H34" t="b">
        <v>0</v>
      </c>
      <c r="I34" t="b">
        <v>0</v>
      </c>
      <c r="J34" t="b">
        <v>0</v>
      </c>
      <c r="K34" t="b">
        <v>0</v>
      </c>
      <c r="L34" t="b">
        <v>0</v>
      </c>
      <c r="M34" t="s">
        <v>747</v>
      </c>
      <c r="N34" t="s">
        <v>1153</v>
      </c>
      <c r="O34" t="s">
        <v>1627</v>
      </c>
      <c r="P34" t="s">
        <v>2120</v>
      </c>
      <c r="Q34" s="7" t="s">
        <v>2612</v>
      </c>
      <c r="R34" t="s">
        <v>3089</v>
      </c>
    </row>
    <row r="35" spans="1:19">
      <c r="A35" t="s">
        <v>52</v>
      </c>
      <c r="B35" t="s">
        <v>547</v>
      </c>
      <c r="C35" t="s">
        <v>729</v>
      </c>
      <c r="D35" t="b">
        <v>1</v>
      </c>
      <c r="E35" t="b">
        <v>0</v>
      </c>
      <c r="F35" t="b">
        <v>0</v>
      </c>
      <c r="G35" t="b">
        <v>0</v>
      </c>
      <c r="H35" t="b">
        <v>0</v>
      </c>
      <c r="I35" t="b">
        <v>0</v>
      </c>
      <c r="J35" t="b">
        <v>0</v>
      </c>
      <c r="K35" t="b">
        <v>0</v>
      </c>
      <c r="L35" t="b">
        <v>0</v>
      </c>
      <c r="M35" t="s">
        <v>736</v>
      </c>
      <c r="N35" t="s">
        <v>1154</v>
      </c>
      <c r="O35" t="s">
        <v>1628</v>
      </c>
      <c r="P35" t="s">
        <v>2121</v>
      </c>
      <c r="Q35" s="7" t="s">
        <v>2613</v>
      </c>
    </row>
    <row r="36" spans="1:19">
      <c r="A36" t="s">
        <v>53</v>
      </c>
      <c r="B36" t="s">
        <v>548</v>
      </c>
      <c r="C36" t="s">
        <v>729</v>
      </c>
      <c r="D36" t="b">
        <v>1</v>
      </c>
      <c r="E36" t="b">
        <v>0</v>
      </c>
      <c r="F36" t="b">
        <v>0</v>
      </c>
      <c r="G36" t="b">
        <v>0</v>
      </c>
      <c r="H36" t="b">
        <v>0</v>
      </c>
      <c r="I36" t="b">
        <v>0</v>
      </c>
      <c r="J36" t="b">
        <v>0</v>
      </c>
      <c r="K36" t="b">
        <v>0</v>
      </c>
      <c r="L36" t="b">
        <v>0</v>
      </c>
      <c r="M36" t="s">
        <v>748</v>
      </c>
      <c r="N36" t="s">
        <v>1155</v>
      </c>
      <c r="O36" t="s">
        <v>1629</v>
      </c>
      <c r="P36" t="s">
        <v>2122</v>
      </c>
      <c r="Q36" s="7" t="s">
        <v>2614</v>
      </c>
      <c r="R36" t="s">
        <v>3090</v>
      </c>
    </row>
    <row r="37" spans="1:19">
      <c r="A37" t="s">
        <v>54</v>
      </c>
      <c r="B37" t="s">
        <v>549</v>
      </c>
      <c r="C37" t="s">
        <v>729</v>
      </c>
      <c r="D37" t="b">
        <v>1</v>
      </c>
      <c r="E37" t="b">
        <v>0</v>
      </c>
      <c r="F37" t="b">
        <v>0</v>
      </c>
      <c r="G37" t="b">
        <v>0</v>
      </c>
      <c r="H37" t="b">
        <v>0</v>
      </c>
      <c r="I37" t="b">
        <v>0</v>
      </c>
      <c r="J37" t="b">
        <v>1</v>
      </c>
      <c r="K37" t="b">
        <v>0</v>
      </c>
      <c r="L37" t="b">
        <v>0</v>
      </c>
      <c r="N37" t="s">
        <v>1156</v>
      </c>
      <c r="O37" t="s">
        <v>1630</v>
      </c>
      <c r="P37" t="s">
        <v>2123</v>
      </c>
      <c r="Q37" s="7" t="s">
        <v>2615</v>
      </c>
      <c r="S37" t="s">
        <v>3479</v>
      </c>
    </row>
    <row r="38" spans="1:19">
      <c r="A38" t="s">
        <v>55</v>
      </c>
      <c r="B38" t="s">
        <v>550</v>
      </c>
      <c r="C38" t="s">
        <v>729</v>
      </c>
      <c r="D38" t="b">
        <v>1</v>
      </c>
      <c r="E38" t="b">
        <v>0</v>
      </c>
      <c r="F38" t="b">
        <v>0</v>
      </c>
      <c r="G38" t="b">
        <v>0</v>
      </c>
      <c r="H38" t="b">
        <v>0</v>
      </c>
      <c r="I38" t="b">
        <v>0</v>
      </c>
      <c r="J38" t="b">
        <v>0</v>
      </c>
      <c r="K38" t="b">
        <v>0</v>
      </c>
      <c r="L38" t="b">
        <v>0</v>
      </c>
      <c r="M38" t="s">
        <v>736</v>
      </c>
      <c r="N38" t="s">
        <v>1157</v>
      </c>
      <c r="O38" t="s">
        <v>1631</v>
      </c>
      <c r="P38" t="s">
        <v>2124</v>
      </c>
      <c r="Q38" s="7" t="s">
        <v>2616</v>
      </c>
    </row>
    <row r="39" spans="1:19">
      <c r="A39" t="s">
        <v>56</v>
      </c>
      <c r="B39" t="s">
        <v>551</v>
      </c>
      <c r="C39" t="s">
        <v>729</v>
      </c>
      <c r="D39" t="b">
        <v>1</v>
      </c>
      <c r="E39" t="b">
        <v>0</v>
      </c>
      <c r="F39" t="b">
        <v>0</v>
      </c>
      <c r="G39" t="b">
        <v>0</v>
      </c>
      <c r="H39" t="b">
        <v>0</v>
      </c>
      <c r="I39" t="b">
        <v>0</v>
      </c>
      <c r="J39" t="b">
        <v>0</v>
      </c>
      <c r="K39" t="b">
        <v>0</v>
      </c>
      <c r="L39" t="b">
        <v>0</v>
      </c>
      <c r="N39" t="s">
        <v>1158</v>
      </c>
      <c r="O39" t="s">
        <v>1632</v>
      </c>
      <c r="P39" t="s">
        <v>2125</v>
      </c>
      <c r="Q39" s="7" t="s">
        <v>2617</v>
      </c>
      <c r="S39" t="s">
        <v>3480</v>
      </c>
    </row>
    <row r="40" spans="1:19">
      <c r="A40" t="s">
        <v>57</v>
      </c>
      <c r="B40" t="s">
        <v>552</v>
      </c>
      <c r="C40" t="s">
        <v>729</v>
      </c>
      <c r="D40" t="b">
        <v>1</v>
      </c>
      <c r="E40" t="b">
        <v>0</v>
      </c>
      <c r="F40" t="b">
        <v>0</v>
      </c>
      <c r="G40" t="b">
        <v>0</v>
      </c>
      <c r="H40" t="b">
        <v>0</v>
      </c>
      <c r="I40" t="b">
        <v>0</v>
      </c>
      <c r="J40" t="b">
        <v>0</v>
      </c>
      <c r="K40" t="b">
        <v>0</v>
      </c>
      <c r="L40" t="b">
        <v>0</v>
      </c>
      <c r="N40" t="s">
        <v>1159</v>
      </c>
      <c r="O40" t="s">
        <v>1633</v>
      </c>
      <c r="P40" t="s">
        <v>2126</v>
      </c>
      <c r="Q40" s="7" t="s">
        <v>2618</v>
      </c>
      <c r="S40" t="s">
        <v>3481</v>
      </c>
    </row>
    <row r="41" spans="1:19">
      <c r="A41" t="s">
        <v>58</v>
      </c>
      <c r="B41" t="s">
        <v>553</v>
      </c>
      <c r="C41" t="s">
        <v>729</v>
      </c>
      <c r="D41" t="b">
        <v>1</v>
      </c>
      <c r="E41" t="b">
        <v>0</v>
      </c>
      <c r="F41" t="b">
        <v>0</v>
      </c>
      <c r="G41" t="b">
        <v>0</v>
      </c>
      <c r="H41" t="b">
        <v>0</v>
      </c>
      <c r="I41" t="b">
        <v>0</v>
      </c>
      <c r="J41" t="b">
        <v>0</v>
      </c>
      <c r="K41" t="b">
        <v>0</v>
      </c>
      <c r="L41" t="b">
        <v>0</v>
      </c>
      <c r="M41" t="s">
        <v>749</v>
      </c>
      <c r="N41" t="s">
        <v>1160</v>
      </c>
      <c r="O41" t="s">
        <v>1634</v>
      </c>
      <c r="P41" t="s">
        <v>2127</v>
      </c>
      <c r="Q41" s="7" t="s">
        <v>2619</v>
      </c>
      <c r="S41" t="s">
        <v>3482</v>
      </c>
    </row>
    <row r="42" spans="1:19">
      <c r="A42" t="s">
        <v>59</v>
      </c>
      <c r="B42" t="s">
        <v>528</v>
      </c>
      <c r="C42" t="s">
        <v>729</v>
      </c>
      <c r="D42" t="b">
        <v>1</v>
      </c>
      <c r="E42" t="b">
        <v>0</v>
      </c>
      <c r="F42" t="b">
        <v>0</v>
      </c>
      <c r="G42" t="b">
        <v>0</v>
      </c>
      <c r="H42" t="b">
        <v>0</v>
      </c>
      <c r="I42" t="b">
        <v>0</v>
      </c>
      <c r="J42" t="b">
        <v>0</v>
      </c>
      <c r="K42" t="b">
        <v>0</v>
      </c>
      <c r="L42" t="b">
        <v>0</v>
      </c>
      <c r="M42" t="s">
        <v>750</v>
      </c>
      <c r="N42" t="s">
        <v>1161</v>
      </c>
      <c r="O42" t="s">
        <v>1635</v>
      </c>
      <c r="P42" t="s">
        <v>2128</v>
      </c>
      <c r="Q42" s="7" t="s">
        <v>2620</v>
      </c>
      <c r="R42" t="s">
        <v>3091</v>
      </c>
      <c r="S42" t="s">
        <v>3483</v>
      </c>
    </row>
    <row r="43" spans="1:19">
      <c r="A43" t="s">
        <v>60</v>
      </c>
      <c r="B43" t="s">
        <v>522</v>
      </c>
      <c r="C43" t="s">
        <v>729</v>
      </c>
      <c r="D43" t="b">
        <v>1</v>
      </c>
      <c r="E43" t="b">
        <v>0</v>
      </c>
      <c r="F43" t="b">
        <v>0</v>
      </c>
      <c r="G43" t="b">
        <v>0</v>
      </c>
      <c r="H43" t="b">
        <v>0</v>
      </c>
      <c r="I43" t="b">
        <v>0</v>
      </c>
      <c r="J43" t="b">
        <v>0</v>
      </c>
      <c r="K43" t="b">
        <v>0</v>
      </c>
      <c r="L43" t="b">
        <v>0</v>
      </c>
      <c r="M43" t="s">
        <v>736</v>
      </c>
      <c r="N43" t="s">
        <v>1162</v>
      </c>
      <c r="O43" t="s">
        <v>1636</v>
      </c>
      <c r="P43" t="s">
        <v>2129</v>
      </c>
      <c r="Q43" s="7" t="s">
        <v>2621</v>
      </c>
    </row>
    <row r="44" spans="1:19">
      <c r="A44" t="s">
        <v>61</v>
      </c>
      <c r="B44" t="s">
        <v>548</v>
      </c>
      <c r="C44" t="s">
        <v>729</v>
      </c>
      <c r="D44" t="b">
        <v>1</v>
      </c>
      <c r="E44" t="b">
        <v>0</v>
      </c>
      <c r="F44" t="b">
        <v>0</v>
      </c>
      <c r="G44" t="b">
        <v>0</v>
      </c>
      <c r="H44" t="b">
        <v>0</v>
      </c>
      <c r="I44" t="b">
        <v>0</v>
      </c>
      <c r="J44" t="b">
        <v>0</v>
      </c>
      <c r="K44" t="b">
        <v>0</v>
      </c>
      <c r="L44" t="b">
        <v>0</v>
      </c>
      <c r="M44" t="s">
        <v>751</v>
      </c>
      <c r="N44" t="s">
        <v>1163</v>
      </c>
      <c r="O44" t="s">
        <v>1637</v>
      </c>
      <c r="P44" t="s">
        <v>2130</v>
      </c>
      <c r="Q44" s="7" t="s">
        <v>2622</v>
      </c>
      <c r="R44" t="s">
        <v>3092</v>
      </c>
    </row>
    <row r="45" spans="1:19">
      <c r="A45" t="s">
        <v>62</v>
      </c>
      <c r="B45" t="s">
        <v>526</v>
      </c>
      <c r="C45" t="s">
        <v>729</v>
      </c>
      <c r="D45" t="b">
        <v>1</v>
      </c>
      <c r="E45" t="b">
        <v>0</v>
      </c>
      <c r="F45" t="b">
        <v>0</v>
      </c>
      <c r="G45" t="b">
        <v>0</v>
      </c>
      <c r="H45" t="b">
        <v>0</v>
      </c>
      <c r="I45" t="b">
        <v>0</v>
      </c>
      <c r="J45" t="b">
        <v>0</v>
      </c>
      <c r="K45" t="b">
        <v>0</v>
      </c>
      <c r="L45" t="b">
        <v>0</v>
      </c>
      <c r="N45" t="s">
        <v>1164</v>
      </c>
      <c r="O45" t="s">
        <v>1638</v>
      </c>
      <c r="P45" t="s">
        <v>2131</v>
      </c>
      <c r="Q45" s="7" t="s">
        <v>2623</v>
      </c>
      <c r="S45" t="s">
        <v>3484</v>
      </c>
    </row>
    <row r="46" spans="1:19">
      <c r="A46" t="s">
        <v>63</v>
      </c>
      <c r="B46" t="s">
        <v>554</v>
      </c>
      <c r="C46" t="s">
        <v>729</v>
      </c>
      <c r="D46" t="b">
        <v>1</v>
      </c>
      <c r="E46" t="b">
        <v>0</v>
      </c>
      <c r="F46" t="b">
        <v>0</v>
      </c>
      <c r="G46" t="b">
        <v>0</v>
      </c>
      <c r="H46" t="b">
        <v>0</v>
      </c>
      <c r="I46" t="b">
        <v>0</v>
      </c>
      <c r="J46" t="b">
        <v>0</v>
      </c>
      <c r="K46" t="b">
        <v>0</v>
      </c>
      <c r="L46" t="b">
        <v>0</v>
      </c>
      <c r="M46" t="s">
        <v>736</v>
      </c>
      <c r="N46" t="s">
        <v>1165</v>
      </c>
      <c r="O46" t="s">
        <v>1639</v>
      </c>
      <c r="P46" t="s">
        <v>2132</v>
      </c>
      <c r="Q46" s="7" t="s">
        <v>2624</v>
      </c>
    </row>
    <row r="47" spans="1:19">
      <c r="A47" t="s">
        <v>64</v>
      </c>
      <c r="B47" t="s">
        <v>540</v>
      </c>
      <c r="C47" t="s">
        <v>729</v>
      </c>
      <c r="D47" t="b">
        <v>1</v>
      </c>
      <c r="E47" t="b">
        <v>0</v>
      </c>
      <c r="F47" t="b">
        <v>0</v>
      </c>
      <c r="G47" t="b">
        <v>0</v>
      </c>
      <c r="H47" t="b">
        <v>0</v>
      </c>
      <c r="I47" t="b">
        <v>0</v>
      </c>
      <c r="J47" t="b">
        <v>0</v>
      </c>
      <c r="K47" t="b">
        <v>0</v>
      </c>
      <c r="L47" t="b">
        <v>0</v>
      </c>
      <c r="M47" t="s">
        <v>736</v>
      </c>
      <c r="N47" t="s">
        <v>1166</v>
      </c>
      <c r="O47" t="s">
        <v>1640</v>
      </c>
      <c r="P47" t="s">
        <v>2133</v>
      </c>
      <c r="Q47" s="7" t="s">
        <v>2625</v>
      </c>
    </row>
    <row r="48" spans="1:19">
      <c r="A48" t="s">
        <v>65</v>
      </c>
      <c r="B48" t="s">
        <v>555</v>
      </c>
      <c r="C48" t="s">
        <v>729</v>
      </c>
      <c r="D48" t="b">
        <v>1</v>
      </c>
      <c r="E48" t="b">
        <v>0</v>
      </c>
      <c r="F48" t="b">
        <v>0</v>
      </c>
      <c r="G48" t="b">
        <v>0</v>
      </c>
      <c r="H48" t="b">
        <v>0</v>
      </c>
      <c r="I48" t="b">
        <v>0</v>
      </c>
      <c r="J48" t="b">
        <v>0</v>
      </c>
      <c r="K48" t="b">
        <v>0</v>
      </c>
      <c r="L48" t="b">
        <v>0</v>
      </c>
      <c r="N48" t="s">
        <v>1167</v>
      </c>
      <c r="O48" t="s">
        <v>1641</v>
      </c>
      <c r="P48" t="s">
        <v>2134</v>
      </c>
      <c r="Q48" s="7" t="s">
        <v>2626</v>
      </c>
      <c r="S48" t="s">
        <v>3485</v>
      </c>
    </row>
    <row r="49" spans="1:19">
      <c r="A49" t="s">
        <v>66</v>
      </c>
      <c r="B49" t="s">
        <v>556</v>
      </c>
      <c r="C49" t="s">
        <v>729</v>
      </c>
      <c r="D49" t="b">
        <v>0</v>
      </c>
      <c r="E49" t="b">
        <v>1</v>
      </c>
      <c r="F49" t="b">
        <v>0</v>
      </c>
      <c r="G49" t="b">
        <v>0</v>
      </c>
      <c r="H49" t="b">
        <v>0</v>
      </c>
      <c r="I49" t="b">
        <v>0</v>
      </c>
      <c r="J49" t="b">
        <v>0</v>
      </c>
      <c r="K49" t="b">
        <v>0</v>
      </c>
      <c r="L49" t="b">
        <v>0</v>
      </c>
      <c r="N49" t="s">
        <v>1168</v>
      </c>
      <c r="O49" t="s">
        <v>1642</v>
      </c>
      <c r="P49" t="s">
        <v>2135</v>
      </c>
      <c r="Q49" s="7" t="s">
        <v>2627</v>
      </c>
      <c r="S49" t="s">
        <v>3486</v>
      </c>
    </row>
    <row r="50" spans="1:19">
      <c r="A50" t="s">
        <v>67</v>
      </c>
      <c r="B50" t="s">
        <v>533</v>
      </c>
      <c r="C50" t="s">
        <v>729</v>
      </c>
      <c r="D50" t="b">
        <v>1</v>
      </c>
      <c r="E50" t="b">
        <v>0</v>
      </c>
      <c r="F50" t="b">
        <v>0</v>
      </c>
      <c r="G50" t="b">
        <v>0</v>
      </c>
      <c r="H50" t="b">
        <v>0</v>
      </c>
      <c r="I50" t="b">
        <v>0</v>
      </c>
      <c r="J50" t="b">
        <v>0</v>
      </c>
      <c r="K50" t="b">
        <v>0</v>
      </c>
      <c r="L50" t="b">
        <v>0</v>
      </c>
      <c r="N50" t="s">
        <v>1169</v>
      </c>
      <c r="O50" t="s">
        <v>1643</v>
      </c>
      <c r="P50" t="s">
        <v>2136</v>
      </c>
      <c r="Q50" s="7" t="s">
        <v>2628</v>
      </c>
      <c r="S50" t="s">
        <v>3487</v>
      </c>
    </row>
    <row r="51" spans="1:19">
      <c r="A51" t="s">
        <v>68</v>
      </c>
      <c r="B51" t="s">
        <v>520</v>
      </c>
      <c r="C51" t="s">
        <v>729</v>
      </c>
      <c r="D51" t="b">
        <v>1</v>
      </c>
      <c r="E51" t="b">
        <v>0</v>
      </c>
      <c r="F51" t="b">
        <v>0</v>
      </c>
      <c r="G51" t="b">
        <v>0</v>
      </c>
      <c r="H51" t="b">
        <v>0</v>
      </c>
      <c r="I51" t="b">
        <v>0</v>
      </c>
      <c r="J51" t="b">
        <v>0</v>
      </c>
      <c r="K51" t="b">
        <v>0</v>
      </c>
      <c r="L51" t="b">
        <v>0</v>
      </c>
      <c r="M51" t="s">
        <v>736</v>
      </c>
      <c r="N51" t="s">
        <v>1170</v>
      </c>
      <c r="O51" t="s">
        <v>1644</v>
      </c>
      <c r="P51" t="s">
        <v>2137</v>
      </c>
      <c r="Q51" s="7" t="s">
        <v>2629</v>
      </c>
    </row>
    <row r="52" spans="1:19">
      <c r="A52" t="s">
        <v>69</v>
      </c>
      <c r="B52" t="s">
        <v>557</v>
      </c>
      <c r="C52" t="s">
        <v>729</v>
      </c>
      <c r="D52" t="b">
        <v>1</v>
      </c>
      <c r="E52" t="b">
        <v>0</v>
      </c>
      <c r="F52" t="b">
        <v>0</v>
      </c>
      <c r="G52" t="b">
        <v>0</v>
      </c>
      <c r="H52" t="b">
        <v>0</v>
      </c>
      <c r="I52" t="b">
        <v>0</v>
      </c>
      <c r="J52" t="b">
        <v>0</v>
      </c>
      <c r="K52" t="b">
        <v>0</v>
      </c>
      <c r="L52" t="b">
        <v>0</v>
      </c>
      <c r="M52" t="s">
        <v>752</v>
      </c>
      <c r="N52" t="s">
        <v>1171</v>
      </c>
      <c r="O52" t="s">
        <v>1645</v>
      </c>
      <c r="P52" t="s">
        <v>2138</v>
      </c>
      <c r="Q52" s="7" t="s">
        <v>2630</v>
      </c>
      <c r="R52" t="s">
        <v>3093</v>
      </c>
      <c r="S52" t="s">
        <v>3488</v>
      </c>
    </row>
    <row r="53" spans="1:19">
      <c r="A53" t="s">
        <v>70</v>
      </c>
      <c r="B53" t="s">
        <v>558</v>
      </c>
      <c r="C53" t="s">
        <v>729</v>
      </c>
      <c r="D53" t="b">
        <v>1</v>
      </c>
      <c r="E53" t="b">
        <v>0</v>
      </c>
      <c r="F53" t="b">
        <v>0</v>
      </c>
      <c r="G53" t="b">
        <v>0</v>
      </c>
      <c r="H53" t="b">
        <v>0</v>
      </c>
      <c r="I53" t="b">
        <v>0</v>
      </c>
      <c r="J53" t="b">
        <v>0</v>
      </c>
      <c r="K53" t="b">
        <v>0</v>
      </c>
      <c r="L53" t="b">
        <v>0</v>
      </c>
      <c r="N53" t="s">
        <v>1172</v>
      </c>
      <c r="O53" t="s">
        <v>1646</v>
      </c>
      <c r="P53" t="s">
        <v>2139</v>
      </c>
      <c r="Q53" s="7" t="s">
        <v>2631</v>
      </c>
      <c r="S53" t="s">
        <v>3489</v>
      </c>
    </row>
    <row r="54" spans="1:19">
      <c r="A54" t="s">
        <v>71</v>
      </c>
      <c r="B54" t="s">
        <v>559</v>
      </c>
      <c r="C54" t="s">
        <v>729</v>
      </c>
      <c r="D54" t="b">
        <v>1</v>
      </c>
      <c r="E54" t="b">
        <v>0</v>
      </c>
      <c r="F54" t="b">
        <v>0</v>
      </c>
      <c r="G54" t="b">
        <v>0</v>
      </c>
      <c r="H54" t="b">
        <v>0</v>
      </c>
      <c r="I54" t="b">
        <v>0</v>
      </c>
      <c r="J54" t="b">
        <v>0</v>
      </c>
      <c r="K54" t="b">
        <v>0</v>
      </c>
      <c r="L54" t="b">
        <v>0</v>
      </c>
      <c r="M54" t="s">
        <v>736</v>
      </c>
      <c r="N54" t="s">
        <v>1173</v>
      </c>
      <c r="O54" t="s">
        <v>1647</v>
      </c>
      <c r="P54" t="s">
        <v>2140</v>
      </c>
      <c r="Q54" s="7" t="s">
        <v>2632</v>
      </c>
    </row>
    <row r="55" spans="1:19">
      <c r="A55" t="s">
        <v>72</v>
      </c>
      <c r="B55" t="s">
        <v>560</v>
      </c>
      <c r="C55" t="s">
        <v>729</v>
      </c>
      <c r="D55" t="b">
        <v>1</v>
      </c>
      <c r="E55" t="b">
        <v>0</v>
      </c>
      <c r="F55" t="b">
        <v>0</v>
      </c>
      <c r="G55" t="b">
        <v>0</v>
      </c>
      <c r="H55" t="b">
        <v>0</v>
      </c>
      <c r="I55" t="b">
        <v>0</v>
      </c>
      <c r="J55" t="b">
        <v>0</v>
      </c>
      <c r="K55" t="b">
        <v>0</v>
      </c>
      <c r="L55" t="b">
        <v>0</v>
      </c>
      <c r="M55" t="s">
        <v>736</v>
      </c>
      <c r="N55" t="s">
        <v>1174</v>
      </c>
      <c r="O55" t="s">
        <v>1648</v>
      </c>
      <c r="P55" t="s">
        <v>2141</v>
      </c>
      <c r="Q55" s="7" t="s">
        <v>2633</v>
      </c>
    </row>
    <row r="56" spans="1:19">
      <c r="A56" t="s">
        <v>73</v>
      </c>
      <c r="B56" t="s">
        <v>542</v>
      </c>
      <c r="C56" t="s">
        <v>729</v>
      </c>
      <c r="D56" t="b">
        <v>1</v>
      </c>
      <c r="E56" t="b">
        <v>0</v>
      </c>
      <c r="F56" t="b">
        <v>0</v>
      </c>
      <c r="G56" t="b">
        <v>0</v>
      </c>
      <c r="H56" t="b">
        <v>0</v>
      </c>
      <c r="I56" t="b">
        <v>0</v>
      </c>
      <c r="J56" t="b">
        <v>0</v>
      </c>
      <c r="K56" t="b">
        <v>0</v>
      </c>
      <c r="L56" t="b">
        <v>0</v>
      </c>
      <c r="M56" t="s">
        <v>736</v>
      </c>
      <c r="N56" t="s">
        <v>1175</v>
      </c>
      <c r="O56" t="s">
        <v>1649</v>
      </c>
      <c r="P56" t="s">
        <v>2142</v>
      </c>
      <c r="Q56" s="7" t="s">
        <v>2634</v>
      </c>
    </row>
    <row r="57" spans="1:19">
      <c r="A57" t="s">
        <v>74</v>
      </c>
      <c r="B57" t="s">
        <v>548</v>
      </c>
      <c r="C57" t="s">
        <v>729</v>
      </c>
      <c r="D57" t="b">
        <v>1</v>
      </c>
      <c r="E57" t="b">
        <v>0</v>
      </c>
      <c r="F57" t="b">
        <v>0</v>
      </c>
      <c r="G57" t="b">
        <v>0</v>
      </c>
      <c r="H57" t="b">
        <v>0</v>
      </c>
      <c r="I57" t="b">
        <v>0</v>
      </c>
      <c r="J57" t="b">
        <v>0</v>
      </c>
      <c r="K57" t="b">
        <v>0</v>
      </c>
      <c r="L57" t="b">
        <v>0</v>
      </c>
      <c r="M57" t="s">
        <v>753</v>
      </c>
      <c r="N57" t="s">
        <v>1176</v>
      </c>
      <c r="O57" t="s">
        <v>1650</v>
      </c>
      <c r="P57" t="s">
        <v>2143</v>
      </c>
      <c r="Q57" s="7" t="s">
        <v>2635</v>
      </c>
      <c r="R57" t="s">
        <v>3094</v>
      </c>
    </row>
    <row r="58" spans="1:19">
      <c r="A58" t="s">
        <v>75</v>
      </c>
      <c r="B58" t="s">
        <v>561</v>
      </c>
      <c r="C58" t="s">
        <v>729</v>
      </c>
      <c r="D58" t="b">
        <v>1</v>
      </c>
      <c r="E58" t="b">
        <v>0</v>
      </c>
      <c r="F58" t="b">
        <v>0</v>
      </c>
      <c r="G58" t="b">
        <v>0</v>
      </c>
      <c r="H58" t="b">
        <v>0</v>
      </c>
      <c r="I58" t="b">
        <v>0</v>
      </c>
      <c r="J58" t="b">
        <v>0</v>
      </c>
      <c r="K58" t="b">
        <v>0</v>
      </c>
      <c r="L58" t="b">
        <v>0</v>
      </c>
      <c r="N58" t="s">
        <v>1177</v>
      </c>
      <c r="O58" t="s">
        <v>1611</v>
      </c>
      <c r="P58" t="s">
        <v>2144</v>
      </c>
      <c r="Q58" s="7" t="s">
        <v>2636</v>
      </c>
      <c r="S58" t="s">
        <v>3490</v>
      </c>
    </row>
    <row r="59" spans="1:19">
      <c r="A59" t="s">
        <v>76</v>
      </c>
      <c r="B59" t="s">
        <v>562</v>
      </c>
      <c r="C59" t="s">
        <v>729</v>
      </c>
      <c r="D59" t="b">
        <v>1</v>
      </c>
      <c r="E59" t="b">
        <v>0</v>
      </c>
      <c r="F59" t="b">
        <v>0</v>
      </c>
      <c r="G59" t="b">
        <v>0</v>
      </c>
      <c r="H59" t="b">
        <v>0</v>
      </c>
      <c r="I59" t="b">
        <v>0</v>
      </c>
      <c r="J59" t="b">
        <v>0</v>
      </c>
      <c r="K59" t="b">
        <v>0</v>
      </c>
      <c r="L59" t="b">
        <v>0</v>
      </c>
      <c r="N59" t="s">
        <v>1178</v>
      </c>
      <c r="O59" t="s">
        <v>1651</v>
      </c>
      <c r="P59" t="s">
        <v>2145</v>
      </c>
      <c r="Q59" s="7" t="s">
        <v>2637</v>
      </c>
      <c r="S59" t="s">
        <v>3491</v>
      </c>
    </row>
    <row r="60" spans="1:19">
      <c r="A60" t="s">
        <v>77</v>
      </c>
      <c r="B60" t="s">
        <v>563</v>
      </c>
      <c r="C60" t="s">
        <v>729</v>
      </c>
      <c r="D60" t="b">
        <v>1</v>
      </c>
      <c r="E60" t="b">
        <v>0</v>
      </c>
      <c r="F60" t="b">
        <v>0</v>
      </c>
      <c r="G60" t="b">
        <v>0</v>
      </c>
      <c r="H60" t="b">
        <v>0</v>
      </c>
      <c r="I60" t="b">
        <v>0</v>
      </c>
      <c r="J60" t="b">
        <v>0</v>
      </c>
      <c r="K60" t="b">
        <v>0</v>
      </c>
      <c r="L60" t="b">
        <v>0</v>
      </c>
      <c r="M60" t="s">
        <v>754</v>
      </c>
      <c r="N60" t="s">
        <v>1179</v>
      </c>
      <c r="O60" t="s">
        <v>1652</v>
      </c>
      <c r="P60" t="s">
        <v>2146</v>
      </c>
      <c r="Q60" s="7" t="s">
        <v>2638</v>
      </c>
      <c r="S60" t="s">
        <v>3492</v>
      </c>
    </row>
    <row r="61" spans="1:19">
      <c r="A61" t="s">
        <v>78</v>
      </c>
      <c r="B61" t="s">
        <v>564</v>
      </c>
      <c r="C61" t="s">
        <v>729</v>
      </c>
      <c r="D61" t="b">
        <v>1</v>
      </c>
      <c r="E61" t="b">
        <v>0</v>
      </c>
      <c r="F61" t="b">
        <v>0</v>
      </c>
      <c r="G61" t="b">
        <v>0</v>
      </c>
      <c r="H61" t="b">
        <v>0</v>
      </c>
      <c r="I61" t="b">
        <v>0</v>
      </c>
      <c r="J61" t="b">
        <v>0</v>
      </c>
      <c r="K61" t="b">
        <v>0</v>
      </c>
      <c r="L61" t="b">
        <v>0</v>
      </c>
      <c r="N61" t="s">
        <v>1180</v>
      </c>
      <c r="O61" t="s">
        <v>1653</v>
      </c>
      <c r="P61" t="s">
        <v>2147</v>
      </c>
      <c r="Q61" s="7" t="s">
        <v>2639</v>
      </c>
      <c r="S61" t="s">
        <v>3493</v>
      </c>
    </row>
    <row r="62" spans="1:19">
      <c r="A62" t="s">
        <v>79</v>
      </c>
      <c r="B62" t="s">
        <v>559</v>
      </c>
      <c r="C62" t="s">
        <v>729</v>
      </c>
      <c r="D62" t="b">
        <v>1</v>
      </c>
      <c r="E62" t="b">
        <v>0</v>
      </c>
      <c r="F62" t="b">
        <v>0</v>
      </c>
      <c r="G62" t="b">
        <v>0</v>
      </c>
      <c r="H62" t="b">
        <v>0</v>
      </c>
      <c r="I62" t="b">
        <v>0</v>
      </c>
      <c r="J62" t="b">
        <v>0</v>
      </c>
      <c r="K62" t="b">
        <v>0</v>
      </c>
      <c r="L62" t="b">
        <v>0</v>
      </c>
      <c r="M62" t="s">
        <v>736</v>
      </c>
      <c r="N62" t="s">
        <v>1181</v>
      </c>
      <c r="O62" t="s">
        <v>1654</v>
      </c>
      <c r="P62" t="s">
        <v>2148</v>
      </c>
      <c r="Q62" s="7" t="s">
        <v>2640</v>
      </c>
    </row>
    <row r="63" spans="1:19">
      <c r="A63" t="s">
        <v>80</v>
      </c>
      <c r="B63" t="s">
        <v>565</v>
      </c>
      <c r="C63" t="s">
        <v>729</v>
      </c>
      <c r="D63" t="b">
        <v>1</v>
      </c>
      <c r="E63" t="b">
        <v>0</v>
      </c>
      <c r="F63" t="b">
        <v>0</v>
      </c>
      <c r="G63" t="b">
        <v>0</v>
      </c>
      <c r="H63" t="b">
        <v>0</v>
      </c>
      <c r="I63" t="b">
        <v>0</v>
      </c>
      <c r="J63" t="b">
        <v>0</v>
      </c>
      <c r="K63" t="b">
        <v>0</v>
      </c>
      <c r="L63" t="b">
        <v>0</v>
      </c>
      <c r="M63" t="s">
        <v>755</v>
      </c>
      <c r="N63" t="s">
        <v>1182</v>
      </c>
      <c r="O63" t="s">
        <v>1655</v>
      </c>
      <c r="P63" t="s">
        <v>2149</v>
      </c>
      <c r="Q63" s="7" t="s">
        <v>2641</v>
      </c>
      <c r="R63" t="s">
        <v>3095</v>
      </c>
    </row>
    <row r="64" spans="1:19">
      <c r="A64" t="s">
        <v>81</v>
      </c>
      <c r="B64" t="s">
        <v>566</v>
      </c>
      <c r="C64" t="s">
        <v>729</v>
      </c>
      <c r="D64" t="b">
        <v>1</v>
      </c>
      <c r="E64" t="b">
        <v>0</v>
      </c>
      <c r="F64" t="b">
        <v>0</v>
      </c>
      <c r="G64" t="b">
        <v>0</v>
      </c>
      <c r="H64" t="b">
        <v>0</v>
      </c>
      <c r="I64" t="b">
        <v>0</v>
      </c>
      <c r="J64" t="b">
        <v>0</v>
      </c>
      <c r="K64" t="b">
        <v>0</v>
      </c>
      <c r="L64" t="b">
        <v>0</v>
      </c>
      <c r="N64" t="s">
        <v>1183</v>
      </c>
      <c r="O64" t="s">
        <v>1656</v>
      </c>
      <c r="P64" t="s">
        <v>2150</v>
      </c>
      <c r="Q64" s="7" t="s">
        <v>2642</v>
      </c>
      <c r="S64" t="s">
        <v>3494</v>
      </c>
    </row>
    <row r="65" spans="1:19">
      <c r="A65" t="s">
        <v>82</v>
      </c>
      <c r="B65" t="s">
        <v>567</v>
      </c>
      <c r="C65" t="s">
        <v>729</v>
      </c>
      <c r="D65" t="b">
        <v>1</v>
      </c>
      <c r="E65" t="b">
        <v>0</v>
      </c>
      <c r="F65" t="b">
        <v>0</v>
      </c>
      <c r="G65" t="b">
        <v>0</v>
      </c>
      <c r="H65" t="b">
        <v>0</v>
      </c>
      <c r="I65" t="b">
        <v>0</v>
      </c>
      <c r="J65" t="b">
        <v>0</v>
      </c>
      <c r="K65" t="b">
        <v>0</v>
      </c>
      <c r="L65" t="b">
        <v>0</v>
      </c>
      <c r="M65" t="s">
        <v>736</v>
      </c>
      <c r="N65" t="s">
        <v>1184</v>
      </c>
      <c r="O65" t="s">
        <v>1657</v>
      </c>
      <c r="P65" t="s">
        <v>2151</v>
      </c>
      <c r="Q65" s="7" t="s">
        <v>2643</v>
      </c>
    </row>
    <row r="66" spans="1:19">
      <c r="A66" t="s">
        <v>83</v>
      </c>
      <c r="B66" t="s">
        <v>568</v>
      </c>
      <c r="C66" t="s">
        <v>729</v>
      </c>
      <c r="D66" t="b">
        <v>1</v>
      </c>
      <c r="E66" t="b">
        <v>0</v>
      </c>
      <c r="F66" t="b">
        <v>0</v>
      </c>
      <c r="G66" t="b">
        <v>0</v>
      </c>
      <c r="H66" t="b">
        <v>0</v>
      </c>
      <c r="I66" t="b">
        <v>0</v>
      </c>
      <c r="J66" t="b">
        <v>0</v>
      </c>
      <c r="K66" t="b">
        <v>0</v>
      </c>
      <c r="L66" t="b">
        <v>0</v>
      </c>
      <c r="M66" t="s">
        <v>756</v>
      </c>
      <c r="N66" t="s">
        <v>1185</v>
      </c>
      <c r="O66" t="s">
        <v>1658</v>
      </c>
      <c r="P66" t="s">
        <v>2152</v>
      </c>
      <c r="Q66" s="7" t="s">
        <v>2644</v>
      </c>
      <c r="R66" t="s">
        <v>3096</v>
      </c>
    </row>
    <row r="67" spans="1:19">
      <c r="A67" t="s">
        <v>84</v>
      </c>
      <c r="B67" t="s">
        <v>569</v>
      </c>
      <c r="C67" t="s">
        <v>730</v>
      </c>
      <c r="D67" t="b">
        <v>1</v>
      </c>
      <c r="E67" t="b">
        <v>0</v>
      </c>
      <c r="F67" t="b">
        <v>0</v>
      </c>
      <c r="G67" t="b">
        <v>0</v>
      </c>
      <c r="H67" t="b">
        <v>0</v>
      </c>
      <c r="I67" t="b">
        <v>0</v>
      </c>
      <c r="J67" t="b">
        <v>0</v>
      </c>
      <c r="K67" t="b">
        <v>0</v>
      </c>
      <c r="L67" t="b">
        <v>0</v>
      </c>
      <c r="N67" t="s">
        <v>1186</v>
      </c>
      <c r="O67" t="s">
        <v>1659</v>
      </c>
      <c r="P67" t="s">
        <v>2153</v>
      </c>
      <c r="Q67" s="7" t="s">
        <v>2645</v>
      </c>
      <c r="S67" t="s">
        <v>3495</v>
      </c>
    </row>
    <row r="68" spans="1:19">
      <c r="A68" t="s">
        <v>85</v>
      </c>
      <c r="B68" t="s">
        <v>548</v>
      </c>
      <c r="C68" t="s">
        <v>730</v>
      </c>
      <c r="D68" t="b">
        <v>1</v>
      </c>
      <c r="E68" t="b">
        <v>0</v>
      </c>
      <c r="F68" t="b">
        <v>0</v>
      </c>
      <c r="G68" t="b">
        <v>0</v>
      </c>
      <c r="H68" t="b">
        <v>0</v>
      </c>
      <c r="I68" t="b">
        <v>0</v>
      </c>
      <c r="J68" t="b">
        <v>0</v>
      </c>
      <c r="K68" t="b">
        <v>0</v>
      </c>
      <c r="L68" t="b">
        <v>0</v>
      </c>
      <c r="M68" t="s">
        <v>757</v>
      </c>
      <c r="N68" t="s">
        <v>1187</v>
      </c>
      <c r="O68" t="s">
        <v>1660</v>
      </c>
      <c r="P68" t="s">
        <v>2154</v>
      </c>
      <c r="Q68" s="7" t="s">
        <v>2646</v>
      </c>
      <c r="R68" t="s">
        <v>3097</v>
      </c>
    </row>
    <row r="69" spans="1:19">
      <c r="A69" t="s">
        <v>86</v>
      </c>
      <c r="B69" t="s">
        <v>570</v>
      </c>
      <c r="C69" t="s">
        <v>730</v>
      </c>
      <c r="D69" t="b">
        <v>1</v>
      </c>
      <c r="E69" t="b">
        <v>0</v>
      </c>
      <c r="F69" t="b">
        <v>0</v>
      </c>
      <c r="G69" t="b">
        <v>0</v>
      </c>
      <c r="H69" t="b">
        <v>0</v>
      </c>
      <c r="I69" t="b">
        <v>0</v>
      </c>
      <c r="J69" t="b">
        <v>1</v>
      </c>
      <c r="K69" t="b">
        <v>0</v>
      </c>
      <c r="L69" t="b">
        <v>0</v>
      </c>
      <c r="N69" t="s">
        <v>1188</v>
      </c>
      <c r="O69" t="s">
        <v>1661</v>
      </c>
      <c r="P69" t="s">
        <v>2155</v>
      </c>
      <c r="Q69" s="7" t="s">
        <v>2647</v>
      </c>
      <c r="S69" t="s">
        <v>3496</v>
      </c>
    </row>
    <row r="70" spans="1:19">
      <c r="A70" t="s">
        <v>87</v>
      </c>
      <c r="B70" t="s">
        <v>530</v>
      </c>
      <c r="C70" t="s">
        <v>730</v>
      </c>
      <c r="D70" t="b">
        <v>1</v>
      </c>
      <c r="E70" t="b">
        <v>0</v>
      </c>
      <c r="F70" t="b">
        <v>0</v>
      </c>
      <c r="G70" t="b">
        <v>0</v>
      </c>
      <c r="H70" t="b">
        <v>0</v>
      </c>
      <c r="I70" t="b">
        <v>0</v>
      </c>
      <c r="J70" t="b">
        <v>0</v>
      </c>
      <c r="K70" t="b">
        <v>0</v>
      </c>
      <c r="L70" t="b">
        <v>0</v>
      </c>
      <c r="M70" t="s">
        <v>758</v>
      </c>
      <c r="N70" t="s">
        <v>1189</v>
      </c>
      <c r="O70" t="s">
        <v>1662</v>
      </c>
      <c r="P70" t="s">
        <v>2156</v>
      </c>
      <c r="Q70" s="7" t="s">
        <v>2648</v>
      </c>
      <c r="R70" t="s">
        <v>3098</v>
      </c>
    </row>
    <row r="71" spans="1:19">
      <c r="A71" t="s">
        <v>88</v>
      </c>
      <c r="B71" t="s">
        <v>539</v>
      </c>
      <c r="C71" t="s">
        <v>730</v>
      </c>
      <c r="D71" t="b">
        <v>1</v>
      </c>
      <c r="E71" t="b">
        <v>0</v>
      </c>
      <c r="F71" t="b">
        <v>0</v>
      </c>
      <c r="G71" t="b">
        <v>0</v>
      </c>
      <c r="H71" t="b">
        <v>0</v>
      </c>
      <c r="I71" t="b">
        <v>0</v>
      </c>
      <c r="J71" t="b">
        <v>0</v>
      </c>
      <c r="K71" t="b">
        <v>0</v>
      </c>
      <c r="L71" t="b">
        <v>0</v>
      </c>
      <c r="M71" t="s">
        <v>759</v>
      </c>
      <c r="N71" t="s">
        <v>1190</v>
      </c>
      <c r="O71" t="s">
        <v>1663</v>
      </c>
      <c r="P71" t="s">
        <v>2157</v>
      </c>
      <c r="Q71" s="7" t="s">
        <v>2649</v>
      </c>
      <c r="R71" t="s">
        <v>3099</v>
      </c>
    </row>
    <row r="72" spans="1:19">
      <c r="A72" t="s">
        <v>89</v>
      </c>
      <c r="B72" t="s">
        <v>571</v>
      </c>
      <c r="C72" t="s">
        <v>730</v>
      </c>
      <c r="D72" t="b">
        <v>1</v>
      </c>
      <c r="E72" t="b">
        <v>0</v>
      </c>
      <c r="F72" t="b">
        <v>0</v>
      </c>
      <c r="G72" t="b">
        <v>0</v>
      </c>
      <c r="H72" t="b">
        <v>0</v>
      </c>
      <c r="I72" t="b">
        <v>0</v>
      </c>
      <c r="J72" t="b">
        <v>1</v>
      </c>
      <c r="K72" t="b">
        <v>0</v>
      </c>
      <c r="L72" t="b">
        <v>0</v>
      </c>
      <c r="M72" t="s">
        <v>760</v>
      </c>
      <c r="N72" t="s">
        <v>1191</v>
      </c>
      <c r="O72" t="s">
        <v>1664</v>
      </c>
      <c r="P72" t="s">
        <v>2158</v>
      </c>
      <c r="Q72" s="7" t="s">
        <v>2650</v>
      </c>
      <c r="R72" t="s">
        <v>3100</v>
      </c>
      <c r="S72" t="s">
        <v>3497</v>
      </c>
    </row>
    <row r="73" spans="1:19">
      <c r="A73" t="s">
        <v>90</v>
      </c>
      <c r="B73" t="s">
        <v>572</v>
      </c>
      <c r="C73" t="s">
        <v>730</v>
      </c>
      <c r="D73" t="b">
        <v>1</v>
      </c>
      <c r="E73" t="b">
        <v>0</v>
      </c>
      <c r="F73" t="b">
        <v>0</v>
      </c>
      <c r="G73" t="b">
        <v>0</v>
      </c>
      <c r="H73" t="b">
        <v>0</v>
      </c>
      <c r="I73" t="b">
        <v>0</v>
      </c>
      <c r="J73" t="b">
        <v>0</v>
      </c>
      <c r="K73" t="b">
        <v>0</v>
      </c>
      <c r="L73" t="b">
        <v>0</v>
      </c>
      <c r="M73" t="s">
        <v>761</v>
      </c>
      <c r="N73" t="s">
        <v>1192</v>
      </c>
      <c r="O73" t="s">
        <v>1665</v>
      </c>
      <c r="P73" t="s">
        <v>2159</v>
      </c>
      <c r="Q73" s="7" t="s">
        <v>2651</v>
      </c>
      <c r="R73" t="s">
        <v>3101</v>
      </c>
    </row>
    <row r="74" spans="1:19">
      <c r="A74" t="s">
        <v>91</v>
      </c>
      <c r="B74" t="s">
        <v>541</v>
      </c>
      <c r="C74" t="s">
        <v>730</v>
      </c>
      <c r="D74" t="b">
        <v>1</v>
      </c>
      <c r="E74" t="b">
        <v>0</v>
      </c>
      <c r="F74" t="b">
        <v>0</v>
      </c>
      <c r="G74" t="b">
        <v>0</v>
      </c>
      <c r="H74" t="b">
        <v>0</v>
      </c>
      <c r="I74" t="b">
        <v>0</v>
      </c>
      <c r="J74" t="b">
        <v>0</v>
      </c>
      <c r="K74" t="b">
        <v>0</v>
      </c>
      <c r="L74" t="b">
        <v>0</v>
      </c>
      <c r="M74" t="s">
        <v>762</v>
      </c>
      <c r="N74" t="s">
        <v>1193</v>
      </c>
      <c r="O74" t="s">
        <v>1666</v>
      </c>
      <c r="P74" t="s">
        <v>2160</v>
      </c>
      <c r="Q74" s="7" t="s">
        <v>2652</v>
      </c>
      <c r="S74" t="s">
        <v>3498</v>
      </c>
    </row>
    <row r="75" spans="1:19">
      <c r="A75" t="s">
        <v>92</v>
      </c>
      <c r="B75" t="s">
        <v>573</v>
      </c>
      <c r="C75" t="s">
        <v>730</v>
      </c>
      <c r="D75" t="b">
        <v>1</v>
      </c>
      <c r="E75" t="b">
        <v>0</v>
      </c>
      <c r="F75" t="b">
        <v>0</v>
      </c>
      <c r="G75" t="b">
        <v>0</v>
      </c>
      <c r="H75" t="b">
        <v>0</v>
      </c>
      <c r="I75" t="b">
        <v>0</v>
      </c>
      <c r="J75" t="b">
        <v>0</v>
      </c>
      <c r="K75" t="b">
        <v>0</v>
      </c>
      <c r="L75" t="b">
        <v>0</v>
      </c>
      <c r="M75" t="s">
        <v>763</v>
      </c>
      <c r="N75" t="s">
        <v>1194</v>
      </c>
      <c r="O75" t="s">
        <v>1667</v>
      </c>
      <c r="P75" t="s">
        <v>2161</v>
      </c>
      <c r="Q75" s="7" t="s">
        <v>2653</v>
      </c>
      <c r="R75" t="s">
        <v>3102</v>
      </c>
      <c r="S75" t="s">
        <v>3499</v>
      </c>
    </row>
    <row r="76" spans="1:19">
      <c r="A76" t="s">
        <v>93</v>
      </c>
      <c r="B76" t="s">
        <v>574</v>
      </c>
      <c r="C76" t="s">
        <v>730</v>
      </c>
      <c r="D76" t="b">
        <v>1</v>
      </c>
      <c r="E76" t="b">
        <v>0</v>
      </c>
      <c r="F76" t="b">
        <v>0</v>
      </c>
      <c r="G76" t="b">
        <v>0</v>
      </c>
      <c r="H76" t="b">
        <v>0</v>
      </c>
      <c r="I76" t="b">
        <v>0</v>
      </c>
      <c r="J76" t="b">
        <v>1</v>
      </c>
      <c r="K76" t="b">
        <v>0</v>
      </c>
      <c r="L76" t="b">
        <v>0</v>
      </c>
      <c r="M76" t="s">
        <v>736</v>
      </c>
      <c r="N76" t="s">
        <v>1195</v>
      </c>
      <c r="O76" t="s">
        <v>1668</v>
      </c>
      <c r="P76" t="s">
        <v>2162</v>
      </c>
      <c r="Q76" s="7" t="s">
        <v>2654</v>
      </c>
    </row>
    <row r="77" spans="1:19">
      <c r="A77" t="s">
        <v>94</v>
      </c>
      <c r="B77" t="s">
        <v>565</v>
      </c>
      <c r="C77" t="s">
        <v>730</v>
      </c>
      <c r="D77" t="b">
        <v>1</v>
      </c>
      <c r="E77" t="b">
        <v>0</v>
      </c>
      <c r="F77" t="b">
        <v>0</v>
      </c>
      <c r="G77" t="b">
        <v>0</v>
      </c>
      <c r="H77" t="b">
        <v>0</v>
      </c>
      <c r="I77" t="b">
        <v>0</v>
      </c>
      <c r="J77" t="b">
        <v>0</v>
      </c>
      <c r="K77" t="b">
        <v>0</v>
      </c>
      <c r="L77" t="b">
        <v>0</v>
      </c>
      <c r="M77" t="s">
        <v>764</v>
      </c>
      <c r="N77" t="s">
        <v>1196</v>
      </c>
      <c r="O77" t="s">
        <v>1669</v>
      </c>
      <c r="P77" t="s">
        <v>2163</v>
      </c>
      <c r="Q77" s="7" t="s">
        <v>2655</v>
      </c>
      <c r="R77" t="s">
        <v>3103</v>
      </c>
    </row>
    <row r="78" spans="1:19">
      <c r="A78" t="s">
        <v>95</v>
      </c>
      <c r="B78" t="s">
        <v>540</v>
      </c>
      <c r="C78" t="s">
        <v>730</v>
      </c>
      <c r="D78" t="b">
        <v>1</v>
      </c>
      <c r="E78" t="b">
        <v>0</v>
      </c>
      <c r="F78" t="b">
        <v>0</v>
      </c>
      <c r="G78" t="b">
        <v>0</v>
      </c>
      <c r="H78" t="b">
        <v>0</v>
      </c>
      <c r="I78" t="b">
        <v>0</v>
      </c>
      <c r="J78" t="b">
        <v>0</v>
      </c>
      <c r="K78" t="b">
        <v>0</v>
      </c>
      <c r="L78" t="b">
        <v>0</v>
      </c>
      <c r="M78" t="s">
        <v>765</v>
      </c>
      <c r="N78" t="s">
        <v>1197</v>
      </c>
      <c r="O78" t="s">
        <v>1670</v>
      </c>
      <c r="P78" t="s">
        <v>2164</v>
      </c>
      <c r="Q78" s="7" t="s">
        <v>2656</v>
      </c>
      <c r="R78" t="s">
        <v>3104</v>
      </c>
    </row>
    <row r="79" spans="1:19">
      <c r="A79" t="s">
        <v>96</v>
      </c>
      <c r="B79" t="s">
        <v>565</v>
      </c>
      <c r="C79" t="s">
        <v>730</v>
      </c>
      <c r="D79" t="b">
        <v>1</v>
      </c>
      <c r="E79" t="b">
        <v>0</v>
      </c>
      <c r="F79" t="b">
        <v>0</v>
      </c>
      <c r="G79" t="b">
        <v>0</v>
      </c>
      <c r="H79" t="b">
        <v>0</v>
      </c>
      <c r="I79" t="b">
        <v>0</v>
      </c>
      <c r="J79" t="b">
        <v>1</v>
      </c>
      <c r="K79" t="b">
        <v>0</v>
      </c>
      <c r="L79" t="b">
        <v>0</v>
      </c>
      <c r="M79" t="s">
        <v>766</v>
      </c>
      <c r="N79" t="s">
        <v>1198</v>
      </c>
      <c r="O79" t="s">
        <v>1671</v>
      </c>
      <c r="P79" t="s">
        <v>2165</v>
      </c>
      <c r="Q79" s="7" t="s">
        <v>2657</v>
      </c>
      <c r="R79" t="s">
        <v>3105</v>
      </c>
    </row>
    <row r="80" spans="1:19">
      <c r="A80" t="s">
        <v>97</v>
      </c>
      <c r="B80" t="s">
        <v>575</v>
      </c>
      <c r="C80" t="s">
        <v>730</v>
      </c>
      <c r="D80" t="b">
        <v>1</v>
      </c>
      <c r="E80" t="b">
        <v>0</v>
      </c>
      <c r="F80" t="b">
        <v>0</v>
      </c>
      <c r="G80" t="b">
        <v>0</v>
      </c>
      <c r="H80" t="b">
        <v>0</v>
      </c>
      <c r="I80" t="b">
        <v>0</v>
      </c>
      <c r="J80" t="b">
        <v>0</v>
      </c>
      <c r="K80" t="b">
        <v>0</v>
      </c>
      <c r="L80" t="b">
        <v>1</v>
      </c>
      <c r="M80" t="s">
        <v>767</v>
      </c>
      <c r="N80" t="s">
        <v>1199</v>
      </c>
      <c r="O80" t="s">
        <v>1672</v>
      </c>
      <c r="P80" t="s">
        <v>2166</v>
      </c>
      <c r="Q80" s="7" t="s">
        <v>2658</v>
      </c>
      <c r="R80" t="s">
        <v>3106</v>
      </c>
      <c r="S80" t="s">
        <v>3500</v>
      </c>
    </row>
    <row r="81" spans="1:19">
      <c r="A81" t="s">
        <v>98</v>
      </c>
      <c r="B81" t="s">
        <v>547</v>
      </c>
      <c r="C81" t="s">
        <v>730</v>
      </c>
      <c r="D81" t="b">
        <v>1</v>
      </c>
      <c r="E81" t="b">
        <v>0</v>
      </c>
      <c r="F81" t="b">
        <v>0</v>
      </c>
      <c r="G81" t="b">
        <v>0</v>
      </c>
      <c r="H81" t="b">
        <v>0</v>
      </c>
      <c r="I81" t="b">
        <v>0</v>
      </c>
      <c r="J81" t="b">
        <v>0</v>
      </c>
      <c r="K81" t="b">
        <v>0</v>
      </c>
      <c r="L81" t="b">
        <v>0</v>
      </c>
      <c r="M81" t="s">
        <v>768</v>
      </c>
      <c r="N81" t="s">
        <v>1200</v>
      </c>
      <c r="O81" t="s">
        <v>1673</v>
      </c>
      <c r="P81" t="s">
        <v>2167</v>
      </c>
      <c r="Q81" s="7" t="s">
        <v>2659</v>
      </c>
      <c r="R81" t="s">
        <v>3107</v>
      </c>
    </row>
    <row r="82" spans="1:19">
      <c r="A82" t="s">
        <v>99</v>
      </c>
      <c r="B82" t="s">
        <v>542</v>
      </c>
      <c r="C82" t="s">
        <v>730</v>
      </c>
      <c r="D82" t="b">
        <v>1</v>
      </c>
      <c r="E82" t="b">
        <v>0</v>
      </c>
      <c r="F82" t="b">
        <v>0</v>
      </c>
      <c r="G82" t="b">
        <v>0</v>
      </c>
      <c r="H82" t="b">
        <v>0</v>
      </c>
      <c r="I82" t="b">
        <v>0</v>
      </c>
      <c r="J82" t="b">
        <v>0</v>
      </c>
      <c r="K82" t="b">
        <v>0</v>
      </c>
      <c r="L82" t="b">
        <v>0</v>
      </c>
      <c r="M82" t="s">
        <v>769</v>
      </c>
      <c r="N82" t="s">
        <v>1201</v>
      </c>
      <c r="O82" t="s">
        <v>1674</v>
      </c>
      <c r="P82" t="s">
        <v>2168</v>
      </c>
      <c r="Q82" s="7" t="s">
        <v>2660</v>
      </c>
      <c r="R82" t="s">
        <v>3108</v>
      </c>
    </row>
    <row r="83" spans="1:19">
      <c r="A83" t="s">
        <v>100</v>
      </c>
      <c r="B83" t="s">
        <v>576</v>
      </c>
      <c r="C83" t="s">
        <v>730</v>
      </c>
      <c r="D83" t="b">
        <v>1</v>
      </c>
      <c r="E83" t="b">
        <v>0</v>
      </c>
      <c r="F83" t="b">
        <v>0</v>
      </c>
      <c r="G83" t="b">
        <v>0</v>
      </c>
      <c r="H83" t="b">
        <v>0</v>
      </c>
      <c r="I83" t="b">
        <v>0</v>
      </c>
      <c r="J83" t="b">
        <v>0</v>
      </c>
      <c r="K83" t="b">
        <v>0</v>
      </c>
      <c r="L83" t="b">
        <v>0</v>
      </c>
      <c r="M83" t="s">
        <v>770</v>
      </c>
      <c r="N83" t="s">
        <v>1202</v>
      </c>
      <c r="O83" t="s">
        <v>1675</v>
      </c>
      <c r="P83" t="s">
        <v>2169</v>
      </c>
      <c r="Q83" s="7" t="s">
        <v>2661</v>
      </c>
      <c r="R83" t="s">
        <v>3109</v>
      </c>
    </row>
    <row r="84" spans="1:19">
      <c r="A84" t="s">
        <v>101</v>
      </c>
      <c r="B84" t="s">
        <v>528</v>
      </c>
      <c r="C84" t="s">
        <v>730</v>
      </c>
      <c r="D84" t="b">
        <v>1</v>
      </c>
      <c r="E84" t="b">
        <v>0</v>
      </c>
      <c r="F84" t="b">
        <v>0</v>
      </c>
      <c r="G84" t="b">
        <v>0</v>
      </c>
      <c r="H84" t="b">
        <v>0</v>
      </c>
      <c r="I84" t="b">
        <v>0</v>
      </c>
      <c r="J84" t="b">
        <v>0</v>
      </c>
      <c r="K84" t="b">
        <v>0</v>
      </c>
      <c r="L84" t="b">
        <v>0</v>
      </c>
      <c r="M84" t="s">
        <v>771</v>
      </c>
      <c r="N84" t="s">
        <v>1203</v>
      </c>
      <c r="O84" t="s">
        <v>1676</v>
      </c>
      <c r="P84" t="s">
        <v>2170</v>
      </c>
      <c r="Q84" s="7" t="s">
        <v>2662</v>
      </c>
      <c r="R84" t="s">
        <v>3110</v>
      </c>
      <c r="S84" t="s">
        <v>3501</v>
      </c>
    </row>
    <row r="85" spans="1:19">
      <c r="A85" t="s">
        <v>102</v>
      </c>
      <c r="B85" t="s">
        <v>523</v>
      </c>
      <c r="C85" t="s">
        <v>730</v>
      </c>
      <c r="D85" t="b">
        <v>1</v>
      </c>
      <c r="E85" t="b">
        <v>0</v>
      </c>
      <c r="F85" t="b">
        <v>0</v>
      </c>
      <c r="G85" t="b">
        <v>0</v>
      </c>
      <c r="H85" t="b">
        <v>0</v>
      </c>
      <c r="I85" t="b">
        <v>0</v>
      </c>
      <c r="J85" t="b">
        <v>0</v>
      </c>
      <c r="K85" t="b">
        <v>0</v>
      </c>
      <c r="L85" t="b">
        <v>0</v>
      </c>
      <c r="M85" t="s">
        <v>772</v>
      </c>
      <c r="N85" t="s">
        <v>1204</v>
      </c>
      <c r="O85" t="s">
        <v>1677</v>
      </c>
      <c r="P85" t="s">
        <v>2171</v>
      </c>
      <c r="Q85" s="7" t="s">
        <v>2663</v>
      </c>
      <c r="R85" t="s">
        <v>3111</v>
      </c>
      <c r="S85" t="s">
        <v>3502</v>
      </c>
    </row>
    <row r="86" spans="1:19">
      <c r="A86" t="s">
        <v>103</v>
      </c>
      <c r="B86" t="s">
        <v>547</v>
      </c>
      <c r="C86" t="s">
        <v>730</v>
      </c>
      <c r="D86" t="b">
        <v>1</v>
      </c>
      <c r="E86" t="b">
        <v>0</v>
      </c>
      <c r="F86" t="b">
        <v>0</v>
      </c>
      <c r="G86" t="b">
        <v>0</v>
      </c>
      <c r="H86" t="b">
        <v>0</v>
      </c>
      <c r="I86" t="b">
        <v>0</v>
      </c>
      <c r="J86" t="b">
        <v>0</v>
      </c>
      <c r="K86" t="b">
        <v>0</v>
      </c>
      <c r="L86" t="b">
        <v>0</v>
      </c>
      <c r="M86" t="s">
        <v>773</v>
      </c>
      <c r="N86" t="s">
        <v>1205</v>
      </c>
      <c r="O86" t="s">
        <v>1678</v>
      </c>
      <c r="P86" t="s">
        <v>2172</v>
      </c>
      <c r="Q86" s="7" t="s">
        <v>2664</v>
      </c>
      <c r="R86" t="s">
        <v>3112</v>
      </c>
    </row>
    <row r="87" spans="1:19">
      <c r="A87" t="s">
        <v>104</v>
      </c>
      <c r="B87" t="s">
        <v>554</v>
      </c>
      <c r="C87" t="s">
        <v>730</v>
      </c>
      <c r="D87" t="b">
        <v>1</v>
      </c>
      <c r="E87" t="b">
        <v>0</v>
      </c>
      <c r="F87" t="b">
        <v>0</v>
      </c>
      <c r="G87" t="b">
        <v>0</v>
      </c>
      <c r="H87" t="b">
        <v>0</v>
      </c>
      <c r="I87" t="b">
        <v>0</v>
      </c>
      <c r="J87" t="b">
        <v>0</v>
      </c>
      <c r="K87" t="b">
        <v>0</v>
      </c>
      <c r="L87" t="b">
        <v>0</v>
      </c>
      <c r="M87" t="s">
        <v>774</v>
      </c>
      <c r="N87" t="s">
        <v>1206</v>
      </c>
      <c r="O87" t="s">
        <v>1679</v>
      </c>
      <c r="P87" t="s">
        <v>2173</v>
      </c>
      <c r="Q87" s="7" t="s">
        <v>2665</v>
      </c>
      <c r="R87" t="s">
        <v>3113</v>
      </c>
    </row>
    <row r="88" spans="1:19">
      <c r="A88" t="s">
        <v>105</v>
      </c>
      <c r="B88" t="s">
        <v>577</v>
      </c>
      <c r="C88" t="s">
        <v>730</v>
      </c>
      <c r="D88" t="b">
        <v>1</v>
      </c>
      <c r="E88" t="b">
        <v>0</v>
      </c>
      <c r="F88" t="b">
        <v>0</v>
      </c>
      <c r="G88" t="b">
        <v>0</v>
      </c>
      <c r="H88" t="b">
        <v>0</v>
      </c>
      <c r="I88" t="b">
        <v>0</v>
      </c>
      <c r="J88" t="b">
        <v>1</v>
      </c>
      <c r="K88" t="b">
        <v>0</v>
      </c>
      <c r="L88" t="b">
        <v>0</v>
      </c>
      <c r="M88" t="s">
        <v>775</v>
      </c>
      <c r="N88" t="s">
        <v>1207</v>
      </c>
      <c r="O88" t="s">
        <v>1680</v>
      </c>
      <c r="P88" t="s">
        <v>2174</v>
      </c>
      <c r="Q88" s="7" t="s">
        <v>2666</v>
      </c>
      <c r="R88" t="s">
        <v>3114</v>
      </c>
    </row>
    <row r="89" spans="1:19">
      <c r="A89" t="s">
        <v>106</v>
      </c>
      <c r="B89" t="s">
        <v>520</v>
      </c>
      <c r="C89" t="s">
        <v>730</v>
      </c>
      <c r="D89" t="b">
        <v>0</v>
      </c>
      <c r="E89" t="b">
        <v>0</v>
      </c>
      <c r="F89" t="b">
        <v>0</v>
      </c>
      <c r="G89" t="b">
        <v>0</v>
      </c>
      <c r="H89" t="b">
        <v>1</v>
      </c>
      <c r="I89" t="b">
        <v>0</v>
      </c>
      <c r="J89" t="b">
        <v>0</v>
      </c>
      <c r="K89" t="b">
        <v>0</v>
      </c>
      <c r="L89" t="b">
        <v>0</v>
      </c>
      <c r="M89" t="s">
        <v>776</v>
      </c>
      <c r="O89" t="s">
        <v>1681</v>
      </c>
      <c r="P89" t="s">
        <v>2175</v>
      </c>
      <c r="Q89" s="7" t="s">
        <v>2667</v>
      </c>
      <c r="R89" t="s">
        <v>3115</v>
      </c>
    </row>
    <row r="90" spans="1:19">
      <c r="A90" t="s">
        <v>107</v>
      </c>
      <c r="B90" t="s">
        <v>578</v>
      </c>
      <c r="C90" t="s">
        <v>730</v>
      </c>
      <c r="D90" t="b">
        <v>1</v>
      </c>
      <c r="E90" t="b">
        <v>0</v>
      </c>
      <c r="F90" t="b">
        <v>0</v>
      </c>
      <c r="G90" t="b">
        <v>0</v>
      </c>
      <c r="H90" t="b">
        <v>0</v>
      </c>
      <c r="I90" t="b">
        <v>0</v>
      </c>
      <c r="J90" t="b">
        <v>0</v>
      </c>
      <c r="K90" t="b">
        <v>0</v>
      </c>
      <c r="L90" t="b">
        <v>0</v>
      </c>
      <c r="M90" t="s">
        <v>777</v>
      </c>
      <c r="N90" t="s">
        <v>1208</v>
      </c>
      <c r="O90" t="s">
        <v>1682</v>
      </c>
      <c r="P90" t="s">
        <v>2176</v>
      </c>
      <c r="Q90" s="7" t="s">
        <v>2668</v>
      </c>
      <c r="R90" t="s">
        <v>3116</v>
      </c>
      <c r="S90" t="s">
        <v>3503</v>
      </c>
    </row>
    <row r="91" spans="1:19">
      <c r="A91" t="s">
        <v>108</v>
      </c>
      <c r="B91" t="s">
        <v>526</v>
      </c>
      <c r="C91" t="s">
        <v>730</v>
      </c>
      <c r="D91" t="b">
        <v>1</v>
      </c>
      <c r="E91" t="b">
        <v>0</v>
      </c>
      <c r="F91" t="b">
        <v>0</v>
      </c>
      <c r="G91" t="b">
        <v>0</v>
      </c>
      <c r="H91" t="b">
        <v>0</v>
      </c>
      <c r="I91" t="b">
        <v>1</v>
      </c>
      <c r="J91" t="b">
        <v>0</v>
      </c>
      <c r="K91" t="b">
        <v>0</v>
      </c>
      <c r="L91" t="b">
        <v>0</v>
      </c>
      <c r="M91" t="s">
        <v>778</v>
      </c>
      <c r="N91" t="s">
        <v>1209</v>
      </c>
      <c r="O91" t="s">
        <v>1683</v>
      </c>
      <c r="P91" t="s">
        <v>2177</v>
      </c>
      <c r="Q91" s="7" t="s">
        <v>2669</v>
      </c>
      <c r="R91" t="s">
        <v>3117</v>
      </c>
      <c r="S91" t="s">
        <v>3504</v>
      </c>
    </row>
    <row r="92" spans="1:19">
      <c r="A92" t="s">
        <v>109</v>
      </c>
      <c r="B92" t="s">
        <v>540</v>
      </c>
      <c r="C92" t="s">
        <v>730</v>
      </c>
      <c r="D92" t="b">
        <v>1</v>
      </c>
      <c r="E92" t="b">
        <v>0</v>
      </c>
      <c r="F92" t="b">
        <v>0</v>
      </c>
      <c r="G92" t="b">
        <v>0</v>
      </c>
      <c r="H92" t="b">
        <v>0</v>
      </c>
      <c r="I92" t="b">
        <v>0</v>
      </c>
      <c r="J92" t="b">
        <v>1</v>
      </c>
      <c r="K92" t="b">
        <v>0</v>
      </c>
      <c r="L92" t="b">
        <v>0</v>
      </c>
      <c r="M92" t="s">
        <v>779</v>
      </c>
      <c r="N92" t="s">
        <v>1210</v>
      </c>
      <c r="O92" t="s">
        <v>1684</v>
      </c>
      <c r="P92" t="s">
        <v>2178</v>
      </c>
      <c r="Q92" s="7" t="s">
        <v>2670</v>
      </c>
      <c r="R92" t="s">
        <v>3118</v>
      </c>
    </row>
    <row r="93" spans="1:19">
      <c r="A93" t="s">
        <v>110</v>
      </c>
      <c r="B93" t="s">
        <v>579</v>
      </c>
      <c r="C93" t="s">
        <v>730</v>
      </c>
      <c r="D93" t="b">
        <v>1</v>
      </c>
      <c r="E93" t="b">
        <v>0</v>
      </c>
      <c r="F93" t="b">
        <v>0</v>
      </c>
      <c r="G93" t="b">
        <v>0</v>
      </c>
      <c r="H93" t="b">
        <v>0</v>
      </c>
      <c r="I93" t="b">
        <v>0</v>
      </c>
      <c r="J93" t="b">
        <v>0</v>
      </c>
      <c r="K93" t="b">
        <v>0</v>
      </c>
      <c r="L93" t="b">
        <v>0</v>
      </c>
      <c r="M93" t="s">
        <v>780</v>
      </c>
      <c r="N93" t="s">
        <v>1211</v>
      </c>
      <c r="O93" t="s">
        <v>1685</v>
      </c>
      <c r="P93" t="s">
        <v>2179</v>
      </c>
      <c r="Q93" s="7" t="s">
        <v>2671</v>
      </c>
      <c r="R93" t="s">
        <v>3119</v>
      </c>
    </row>
    <row r="94" spans="1:19">
      <c r="A94" t="s">
        <v>111</v>
      </c>
      <c r="B94" t="s">
        <v>541</v>
      </c>
      <c r="C94" t="s">
        <v>730</v>
      </c>
      <c r="D94" t="b">
        <v>1</v>
      </c>
      <c r="E94" t="b">
        <v>0</v>
      </c>
      <c r="F94" t="b">
        <v>0</v>
      </c>
      <c r="G94" t="b">
        <v>0</v>
      </c>
      <c r="H94" t="b">
        <v>0</v>
      </c>
      <c r="I94" t="b">
        <v>0</v>
      </c>
      <c r="J94" t="b">
        <v>0</v>
      </c>
      <c r="K94" t="b">
        <v>0</v>
      </c>
      <c r="L94" t="b">
        <v>0</v>
      </c>
      <c r="M94" t="s">
        <v>781</v>
      </c>
      <c r="N94" t="s">
        <v>1212</v>
      </c>
      <c r="O94" t="s">
        <v>1686</v>
      </c>
      <c r="P94" t="s">
        <v>2180</v>
      </c>
      <c r="Q94" s="7" t="s">
        <v>2672</v>
      </c>
      <c r="R94" t="s">
        <v>3120</v>
      </c>
      <c r="S94" t="s">
        <v>3505</v>
      </c>
    </row>
    <row r="95" spans="1:19">
      <c r="A95" t="s">
        <v>112</v>
      </c>
      <c r="B95" t="s">
        <v>580</v>
      </c>
      <c r="C95" t="s">
        <v>730</v>
      </c>
      <c r="D95" t="b">
        <v>1</v>
      </c>
      <c r="E95" t="b">
        <v>0</v>
      </c>
      <c r="F95" t="b">
        <v>0</v>
      </c>
      <c r="G95" t="b">
        <v>0</v>
      </c>
      <c r="H95" t="b">
        <v>0</v>
      </c>
      <c r="I95" t="b">
        <v>0</v>
      </c>
      <c r="J95" t="b">
        <v>0</v>
      </c>
      <c r="K95" t="b">
        <v>0</v>
      </c>
      <c r="L95" t="b">
        <v>0</v>
      </c>
      <c r="M95" t="s">
        <v>782</v>
      </c>
      <c r="N95" t="s">
        <v>1213</v>
      </c>
      <c r="O95" t="s">
        <v>1687</v>
      </c>
      <c r="P95" t="s">
        <v>2181</v>
      </c>
      <c r="Q95" s="7" t="s">
        <v>2673</v>
      </c>
      <c r="R95" t="s">
        <v>3121</v>
      </c>
      <c r="S95" t="s">
        <v>3506</v>
      </c>
    </row>
    <row r="96" spans="1:19">
      <c r="A96" t="s">
        <v>113</v>
      </c>
      <c r="B96" t="s">
        <v>581</v>
      </c>
      <c r="C96" t="s">
        <v>730</v>
      </c>
      <c r="D96" t="b">
        <v>1</v>
      </c>
      <c r="E96" t="b">
        <v>0</v>
      </c>
      <c r="F96" t="b">
        <v>0</v>
      </c>
      <c r="G96" t="b">
        <v>0</v>
      </c>
      <c r="H96" t="b">
        <v>0</v>
      </c>
      <c r="I96" t="b">
        <v>0</v>
      </c>
      <c r="J96" t="b">
        <v>0</v>
      </c>
      <c r="K96" t="b">
        <v>0</v>
      </c>
      <c r="L96" t="b">
        <v>0</v>
      </c>
      <c r="M96" t="s">
        <v>783</v>
      </c>
      <c r="N96" t="s">
        <v>1214</v>
      </c>
      <c r="O96" t="s">
        <v>1688</v>
      </c>
      <c r="P96" t="s">
        <v>2182</v>
      </c>
      <c r="Q96" s="7" t="s">
        <v>2674</v>
      </c>
      <c r="R96" t="s">
        <v>3122</v>
      </c>
    </row>
    <row r="97" spans="1:19">
      <c r="A97" t="s">
        <v>114</v>
      </c>
      <c r="B97" t="s">
        <v>528</v>
      </c>
      <c r="C97" t="s">
        <v>730</v>
      </c>
      <c r="D97" t="b">
        <v>1</v>
      </c>
      <c r="E97" t="b">
        <v>0</v>
      </c>
      <c r="F97" t="b">
        <v>0</v>
      </c>
      <c r="G97" t="b">
        <v>0</v>
      </c>
      <c r="H97" t="b">
        <v>0</v>
      </c>
      <c r="I97" t="b">
        <v>0</v>
      </c>
      <c r="J97" t="b">
        <v>1</v>
      </c>
      <c r="K97" t="b">
        <v>0</v>
      </c>
      <c r="L97" t="b">
        <v>0</v>
      </c>
      <c r="M97" t="s">
        <v>784</v>
      </c>
      <c r="N97" t="s">
        <v>1215</v>
      </c>
      <c r="O97" t="s">
        <v>1689</v>
      </c>
      <c r="P97" t="s">
        <v>2183</v>
      </c>
      <c r="Q97" s="7" t="s">
        <v>2675</v>
      </c>
      <c r="R97" t="s">
        <v>3123</v>
      </c>
      <c r="S97" t="s">
        <v>3507</v>
      </c>
    </row>
    <row r="98" spans="1:19">
      <c r="A98" t="s">
        <v>115</v>
      </c>
      <c r="B98" t="s">
        <v>582</v>
      </c>
      <c r="C98" t="s">
        <v>730</v>
      </c>
      <c r="D98" t="b">
        <v>1</v>
      </c>
      <c r="E98" t="b">
        <v>0</v>
      </c>
      <c r="F98" t="b">
        <v>0</v>
      </c>
      <c r="G98" t="b">
        <v>0</v>
      </c>
      <c r="H98" t="b">
        <v>0</v>
      </c>
      <c r="I98" t="b">
        <v>0</v>
      </c>
      <c r="J98" t="b">
        <v>0</v>
      </c>
      <c r="K98" t="b">
        <v>0</v>
      </c>
      <c r="L98" t="b">
        <v>0</v>
      </c>
      <c r="M98" t="s">
        <v>785</v>
      </c>
      <c r="N98" t="s">
        <v>1216</v>
      </c>
      <c r="O98" t="s">
        <v>1690</v>
      </c>
      <c r="P98" t="s">
        <v>2184</v>
      </c>
      <c r="Q98" s="7" t="s">
        <v>2676</v>
      </c>
      <c r="R98" t="s">
        <v>3124</v>
      </c>
    </row>
    <row r="99" spans="1:19">
      <c r="A99" t="s">
        <v>116</v>
      </c>
      <c r="B99" t="s">
        <v>583</v>
      </c>
      <c r="C99" t="s">
        <v>730</v>
      </c>
      <c r="D99" t="b">
        <v>1</v>
      </c>
      <c r="E99" t="b">
        <v>1</v>
      </c>
      <c r="F99" t="b">
        <v>0</v>
      </c>
      <c r="G99" t="b">
        <v>0</v>
      </c>
      <c r="H99" t="b">
        <v>0</v>
      </c>
      <c r="I99" t="b">
        <v>0</v>
      </c>
      <c r="J99" t="b">
        <v>0</v>
      </c>
      <c r="K99" t="b">
        <v>0</v>
      </c>
      <c r="L99" t="b">
        <v>0</v>
      </c>
      <c r="M99" t="s">
        <v>786</v>
      </c>
      <c r="N99" t="s">
        <v>1217</v>
      </c>
      <c r="O99" t="s">
        <v>1691</v>
      </c>
      <c r="P99" t="s">
        <v>2185</v>
      </c>
      <c r="Q99" s="7" t="s">
        <v>2677</v>
      </c>
      <c r="R99" t="s">
        <v>3125</v>
      </c>
    </row>
    <row r="100" spans="1:19">
      <c r="A100" t="s">
        <v>117</v>
      </c>
      <c r="B100" t="s">
        <v>584</v>
      </c>
      <c r="C100" t="s">
        <v>730</v>
      </c>
      <c r="D100" t="b">
        <v>1</v>
      </c>
      <c r="E100" t="b">
        <v>0</v>
      </c>
      <c r="F100" t="b">
        <v>0</v>
      </c>
      <c r="G100" t="b">
        <v>0</v>
      </c>
      <c r="H100" t="b">
        <v>0</v>
      </c>
      <c r="I100" t="b">
        <v>0</v>
      </c>
      <c r="J100" t="b">
        <v>0</v>
      </c>
      <c r="K100" t="b">
        <v>0</v>
      </c>
      <c r="L100" t="b">
        <v>0</v>
      </c>
      <c r="M100" t="s">
        <v>787</v>
      </c>
      <c r="N100" t="s">
        <v>1218</v>
      </c>
      <c r="O100" t="s">
        <v>1692</v>
      </c>
      <c r="P100" t="s">
        <v>2186</v>
      </c>
      <c r="Q100" s="7" t="s">
        <v>2678</v>
      </c>
      <c r="R100" t="s">
        <v>3126</v>
      </c>
      <c r="S100" t="s">
        <v>3508</v>
      </c>
    </row>
    <row r="101" spans="1:19">
      <c r="A101" t="s">
        <v>118</v>
      </c>
      <c r="B101" t="s">
        <v>585</v>
      </c>
      <c r="C101" t="s">
        <v>730</v>
      </c>
      <c r="D101" t="b">
        <v>1</v>
      </c>
      <c r="E101" t="b">
        <v>0</v>
      </c>
      <c r="F101" t="b">
        <v>0</v>
      </c>
      <c r="G101" t="b">
        <v>0</v>
      </c>
      <c r="H101" t="b">
        <v>0</v>
      </c>
      <c r="I101" t="b">
        <v>0</v>
      </c>
      <c r="J101" t="b">
        <v>0</v>
      </c>
      <c r="K101" t="b">
        <v>0</v>
      </c>
      <c r="L101" t="b">
        <v>0</v>
      </c>
      <c r="M101" t="s">
        <v>788</v>
      </c>
      <c r="N101" t="s">
        <v>1219</v>
      </c>
      <c r="O101" t="s">
        <v>1693</v>
      </c>
      <c r="P101" t="s">
        <v>2187</v>
      </c>
      <c r="Q101" s="7" t="s">
        <v>2679</v>
      </c>
      <c r="R101" t="s">
        <v>3127</v>
      </c>
      <c r="S101" t="s">
        <v>3509</v>
      </c>
    </row>
    <row r="102" spans="1:19">
      <c r="A102" t="s">
        <v>119</v>
      </c>
      <c r="B102" t="s">
        <v>522</v>
      </c>
      <c r="C102" t="s">
        <v>730</v>
      </c>
      <c r="D102" t="b">
        <v>1</v>
      </c>
      <c r="E102" t="b">
        <v>0</v>
      </c>
      <c r="F102" t="b">
        <v>0</v>
      </c>
      <c r="G102" t="b">
        <v>0</v>
      </c>
      <c r="H102" t="b">
        <v>0</v>
      </c>
      <c r="I102" t="b">
        <v>0</v>
      </c>
      <c r="J102" t="b">
        <v>0</v>
      </c>
      <c r="K102" t="b">
        <v>0</v>
      </c>
      <c r="L102" t="b">
        <v>0</v>
      </c>
      <c r="M102" t="s">
        <v>789</v>
      </c>
      <c r="N102" t="s">
        <v>1220</v>
      </c>
      <c r="O102" t="s">
        <v>1694</v>
      </c>
      <c r="P102" t="s">
        <v>2188</v>
      </c>
      <c r="Q102" s="7" t="s">
        <v>2680</v>
      </c>
      <c r="R102" t="s">
        <v>3128</v>
      </c>
    </row>
    <row r="103" spans="1:19">
      <c r="A103" t="s">
        <v>120</v>
      </c>
      <c r="B103" t="s">
        <v>586</v>
      </c>
      <c r="C103" t="s">
        <v>730</v>
      </c>
      <c r="D103" t="b">
        <v>1</v>
      </c>
      <c r="E103" t="b">
        <v>0</v>
      </c>
      <c r="F103" t="b">
        <v>0</v>
      </c>
      <c r="G103" t="b">
        <v>0</v>
      </c>
      <c r="H103" t="b">
        <v>0</v>
      </c>
      <c r="I103" t="b">
        <v>0</v>
      </c>
      <c r="J103" t="b">
        <v>0</v>
      </c>
      <c r="K103" t="b">
        <v>0</v>
      </c>
      <c r="L103" t="b">
        <v>0</v>
      </c>
      <c r="M103" t="s">
        <v>736</v>
      </c>
      <c r="N103" t="s">
        <v>1221</v>
      </c>
      <c r="O103" t="s">
        <v>1695</v>
      </c>
      <c r="P103" t="s">
        <v>2189</v>
      </c>
      <c r="Q103" s="7" t="s">
        <v>2681</v>
      </c>
    </row>
    <row r="104" spans="1:19">
      <c r="A104" t="s">
        <v>121</v>
      </c>
      <c r="B104" t="s">
        <v>522</v>
      </c>
      <c r="C104" t="s">
        <v>730</v>
      </c>
      <c r="D104" t="b">
        <v>1</v>
      </c>
      <c r="E104" t="b">
        <v>0</v>
      </c>
      <c r="F104" t="b">
        <v>0</v>
      </c>
      <c r="G104" t="b">
        <v>0</v>
      </c>
      <c r="H104" t="b">
        <v>0</v>
      </c>
      <c r="I104" t="b">
        <v>0</v>
      </c>
      <c r="J104" t="b">
        <v>0</v>
      </c>
      <c r="K104" t="b">
        <v>0</v>
      </c>
      <c r="L104" t="b">
        <v>0</v>
      </c>
      <c r="M104" t="s">
        <v>790</v>
      </c>
      <c r="N104" t="s">
        <v>1222</v>
      </c>
      <c r="O104" t="s">
        <v>1696</v>
      </c>
      <c r="P104" t="s">
        <v>2190</v>
      </c>
      <c r="Q104" s="7" t="s">
        <v>2682</v>
      </c>
      <c r="R104" t="s">
        <v>3129</v>
      </c>
    </row>
    <row r="105" spans="1:19">
      <c r="A105" t="s">
        <v>122</v>
      </c>
      <c r="B105" t="s">
        <v>557</v>
      </c>
      <c r="C105" t="s">
        <v>730</v>
      </c>
      <c r="D105" t="b">
        <v>1</v>
      </c>
      <c r="E105" t="b">
        <v>0</v>
      </c>
      <c r="F105" t="b">
        <v>0</v>
      </c>
      <c r="G105" t="b">
        <v>0</v>
      </c>
      <c r="H105" t="b">
        <v>0</v>
      </c>
      <c r="I105" t="b">
        <v>0</v>
      </c>
      <c r="J105" t="b">
        <v>0</v>
      </c>
      <c r="K105" t="b">
        <v>0</v>
      </c>
      <c r="L105" t="b">
        <v>0</v>
      </c>
      <c r="M105" t="s">
        <v>791</v>
      </c>
      <c r="N105" t="s">
        <v>1223</v>
      </c>
      <c r="O105" t="s">
        <v>1697</v>
      </c>
      <c r="P105" t="s">
        <v>2191</v>
      </c>
      <c r="Q105" s="7" t="s">
        <v>2683</v>
      </c>
      <c r="R105" t="s">
        <v>3130</v>
      </c>
      <c r="S105" t="s">
        <v>3510</v>
      </c>
    </row>
    <row r="106" spans="1:19">
      <c r="A106" t="s">
        <v>123</v>
      </c>
      <c r="B106" t="s">
        <v>554</v>
      </c>
      <c r="C106" t="s">
        <v>730</v>
      </c>
      <c r="D106" t="b">
        <v>1</v>
      </c>
      <c r="E106" t="b">
        <v>0</v>
      </c>
      <c r="F106" t="b">
        <v>0</v>
      </c>
      <c r="G106" t="b">
        <v>0</v>
      </c>
      <c r="H106" t="b">
        <v>0</v>
      </c>
      <c r="I106" t="b">
        <v>0</v>
      </c>
      <c r="J106" t="b">
        <v>0</v>
      </c>
      <c r="K106" t="b">
        <v>0</v>
      </c>
      <c r="L106" t="b">
        <v>0</v>
      </c>
      <c r="M106" t="s">
        <v>792</v>
      </c>
      <c r="N106" t="s">
        <v>1224</v>
      </c>
      <c r="O106" t="s">
        <v>1698</v>
      </c>
      <c r="P106" t="s">
        <v>2192</v>
      </c>
      <c r="Q106" s="7" t="s">
        <v>2684</v>
      </c>
      <c r="R106" t="s">
        <v>3131</v>
      </c>
    </row>
    <row r="107" spans="1:19">
      <c r="A107" t="s">
        <v>124</v>
      </c>
      <c r="B107" t="s">
        <v>587</v>
      </c>
      <c r="C107" t="s">
        <v>730</v>
      </c>
      <c r="D107" t="b">
        <v>1</v>
      </c>
      <c r="E107" t="b">
        <v>0</v>
      </c>
      <c r="F107" t="b">
        <v>0</v>
      </c>
      <c r="G107" t="b">
        <v>0</v>
      </c>
      <c r="H107" t="b">
        <v>0</v>
      </c>
      <c r="I107" t="b">
        <v>0</v>
      </c>
      <c r="J107" t="b">
        <v>1</v>
      </c>
      <c r="K107" t="b">
        <v>0</v>
      </c>
      <c r="L107" t="b">
        <v>0</v>
      </c>
      <c r="N107" t="s">
        <v>1225</v>
      </c>
      <c r="O107" t="s">
        <v>1699</v>
      </c>
      <c r="P107" t="s">
        <v>2193</v>
      </c>
      <c r="Q107" s="7" t="s">
        <v>2685</v>
      </c>
      <c r="S107" t="s">
        <v>3511</v>
      </c>
    </row>
    <row r="108" spans="1:19">
      <c r="A108" t="s">
        <v>125</v>
      </c>
      <c r="B108" t="s">
        <v>530</v>
      </c>
      <c r="C108" t="s">
        <v>730</v>
      </c>
      <c r="D108" t="b">
        <v>1</v>
      </c>
      <c r="E108" t="b">
        <v>0</v>
      </c>
      <c r="F108" t="b">
        <v>0</v>
      </c>
      <c r="G108" t="b">
        <v>0</v>
      </c>
      <c r="H108" t="b">
        <v>0</v>
      </c>
      <c r="I108" t="b">
        <v>0</v>
      </c>
      <c r="J108" t="b">
        <v>0</v>
      </c>
      <c r="K108" t="b">
        <v>0</v>
      </c>
      <c r="L108" t="b">
        <v>0</v>
      </c>
      <c r="M108" t="s">
        <v>736</v>
      </c>
      <c r="N108" t="s">
        <v>1226</v>
      </c>
      <c r="Q108" s="7" t="s">
        <v>2686</v>
      </c>
    </row>
    <row r="109" spans="1:19">
      <c r="A109" t="s">
        <v>126</v>
      </c>
      <c r="B109" t="s">
        <v>528</v>
      </c>
      <c r="C109" t="s">
        <v>730</v>
      </c>
      <c r="D109" t="b">
        <v>1</v>
      </c>
      <c r="E109" t="b">
        <v>0</v>
      </c>
      <c r="F109" t="b">
        <v>0</v>
      </c>
      <c r="G109" t="b">
        <v>0</v>
      </c>
      <c r="H109" t="b">
        <v>0</v>
      </c>
      <c r="I109" t="b">
        <v>1</v>
      </c>
      <c r="J109" t="b">
        <v>0</v>
      </c>
      <c r="K109" t="b">
        <v>0</v>
      </c>
      <c r="L109" t="b">
        <v>0</v>
      </c>
      <c r="M109" t="s">
        <v>793</v>
      </c>
      <c r="N109" t="s">
        <v>1227</v>
      </c>
      <c r="O109" t="s">
        <v>1700</v>
      </c>
      <c r="P109" t="s">
        <v>2194</v>
      </c>
      <c r="Q109" s="7" t="s">
        <v>2687</v>
      </c>
      <c r="R109" t="s">
        <v>3132</v>
      </c>
      <c r="S109" t="s">
        <v>3512</v>
      </c>
    </row>
    <row r="110" spans="1:19">
      <c r="A110" t="s">
        <v>127</v>
      </c>
      <c r="B110" t="s">
        <v>583</v>
      </c>
      <c r="C110" t="s">
        <v>730</v>
      </c>
      <c r="D110" t="b">
        <v>1</v>
      </c>
      <c r="E110" t="b">
        <v>0</v>
      </c>
      <c r="F110" t="b">
        <v>0</v>
      </c>
      <c r="G110" t="b">
        <v>0</v>
      </c>
      <c r="H110" t="b">
        <v>0</v>
      </c>
      <c r="I110" t="b">
        <v>0</v>
      </c>
      <c r="J110" t="b">
        <v>0</v>
      </c>
      <c r="K110" t="b">
        <v>0</v>
      </c>
      <c r="L110" t="b">
        <v>0</v>
      </c>
      <c r="M110" t="s">
        <v>794</v>
      </c>
      <c r="N110" t="s">
        <v>1228</v>
      </c>
      <c r="O110" t="s">
        <v>1701</v>
      </c>
      <c r="P110" t="s">
        <v>2195</v>
      </c>
      <c r="Q110" s="7" t="s">
        <v>2688</v>
      </c>
      <c r="R110" t="s">
        <v>3133</v>
      </c>
    </row>
    <row r="111" spans="1:19">
      <c r="A111" t="s">
        <v>128</v>
      </c>
      <c r="B111" t="s">
        <v>588</v>
      </c>
      <c r="C111" t="s">
        <v>730</v>
      </c>
      <c r="D111" t="b">
        <v>1</v>
      </c>
      <c r="E111" t="b">
        <v>0</v>
      </c>
      <c r="F111" t="b">
        <v>0</v>
      </c>
      <c r="G111" t="b">
        <v>0</v>
      </c>
      <c r="H111" t="b">
        <v>0</v>
      </c>
      <c r="I111" t="b">
        <v>0</v>
      </c>
      <c r="J111" t="b">
        <v>1</v>
      </c>
      <c r="K111" t="b">
        <v>0</v>
      </c>
      <c r="L111" t="b">
        <v>0</v>
      </c>
      <c r="M111" t="s">
        <v>795</v>
      </c>
      <c r="N111" t="s">
        <v>1229</v>
      </c>
      <c r="O111" t="s">
        <v>1702</v>
      </c>
      <c r="P111" t="s">
        <v>2196</v>
      </c>
      <c r="Q111" s="7" t="s">
        <v>2689</v>
      </c>
      <c r="S111" t="s">
        <v>3513</v>
      </c>
    </row>
    <row r="112" spans="1:19">
      <c r="A112" t="s">
        <v>129</v>
      </c>
      <c r="B112" t="s">
        <v>589</v>
      </c>
      <c r="C112" t="s">
        <v>730</v>
      </c>
      <c r="D112" t="b">
        <v>0</v>
      </c>
      <c r="E112" t="b">
        <v>0</v>
      </c>
      <c r="F112" t="b">
        <v>0</v>
      </c>
      <c r="G112" t="b">
        <v>0</v>
      </c>
      <c r="H112" t="b">
        <v>1</v>
      </c>
      <c r="I112" t="b">
        <v>0</v>
      </c>
      <c r="J112" t="b">
        <v>0</v>
      </c>
      <c r="K112" t="b">
        <v>0</v>
      </c>
      <c r="L112" t="b">
        <v>0</v>
      </c>
      <c r="M112" t="s">
        <v>796</v>
      </c>
      <c r="N112" t="s">
        <v>1230</v>
      </c>
      <c r="O112" t="s">
        <v>1703</v>
      </c>
      <c r="P112" t="s">
        <v>2197</v>
      </c>
      <c r="Q112" s="7" t="s">
        <v>2690</v>
      </c>
      <c r="R112" t="s">
        <v>3134</v>
      </c>
      <c r="S112" t="s">
        <v>3514</v>
      </c>
    </row>
    <row r="113" spans="1:19">
      <c r="A113" t="s">
        <v>130</v>
      </c>
      <c r="B113" t="s">
        <v>590</v>
      </c>
      <c r="C113" t="s">
        <v>730</v>
      </c>
      <c r="D113" t="b">
        <v>1</v>
      </c>
      <c r="E113" t="b">
        <v>0</v>
      </c>
      <c r="F113" t="b">
        <v>0</v>
      </c>
      <c r="G113" t="b">
        <v>0</v>
      </c>
      <c r="H113" t="b">
        <v>0</v>
      </c>
      <c r="I113" t="b">
        <v>0</v>
      </c>
      <c r="J113" t="b">
        <v>0</v>
      </c>
      <c r="K113" t="b">
        <v>0</v>
      </c>
      <c r="L113" t="b">
        <v>0</v>
      </c>
      <c r="M113" t="s">
        <v>797</v>
      </c>
      <c r="N113" t="s">
        <v>1231</v>
      </c>
      <c r="O113" t="s">
        <v>1704</v>
      </c>
      <c r="P113" t="s">
        <v>2198</v>
      </c>
      <c r="Q113" s="7" t="s">
        <v>2691</v>
      </c>
      <c r="R113" t="s">
        <v>3135</v>
      </c>
    </row>
    <row r="114" spans="1:19">
      <c r="A114" t="s">
        <v>131</v>
      </c>
      <c r="B114" t="s">
        <v>591</v>
      </c>
      <c r="C114" t="s">
        <v>730</v>
      </c>
      <c r="D114" t="b">
        <v>1</v>
      </c>
      <c r="E114" t="b">
        <v>0</v>
      </c>
      <c r="F114" t="b">
        <v>0</v>
      </c>
      <c r="G114" t="b">
        <v>0</v>
      </c>
      <c r="H114" t="b">
        <v>0</v>
      </c>
      <c r="I114" t="b">
        <v>0</v>
      </c>
      <c r="J114" t="b">
        <v>0</v>
      </c>
      <c r="K114" t="b">
        <v>0</v>
      </c>
      <c r="L114" t="b">
        <v>0</v>
      </c>
      <c r="N114" t="s">
        <v>1232</v>
      </c>
      <c r="O114" t="s">
        <v>1705</v>
      </c>
      <c r="P114" t="s">
        <v>2199</v>
      </c>
      <c r="Q114" s="7" t="s">
        <v>2692</v>
      </c>
      <c r="S114" t="s">
        <v>3515</v>
      </c>
    </row>
    <row r="115" spans="1:19">
      <c r="A115" t="s">
        <v>132</v>
      </c>
      <c r="B115" t="s">
        <v>520</v>
      </c>
      <c r="C115" t="s">
        <v>730</v>
      </c>
      <c r="D115" t="b">
        <v>1</v>
      </c>
      <c r="E115" t="b">
        <v>0</v>
      </c>
      <c r="F115" t="b">
        <v>0</v>
      </c>
      <c r="G115" t="b">
        <v>0</v>
      </c>
      <c r="H115" t="b">
        <v>0</v>
      </c>
      <c r="I115" t="b">
        <v>0</v>
      </c>
      <c r="J115" t="b">
        <v>0</v>
      </c>
      <c r="K115" t="b">
        <v>0</v>
      </c>
      <c r="L115" t="b">
        <v>0</v>
      </c>
      <c r="M115" t="s">
        <v>798</v>
      </c>
      <c r="N115" t="s">
        <v>1233</v>
      </c>
      <c r="O115" t="s">
        <v>1706</v>
      </c>
      <c r="P115" t="s">
        <v>2200</v>
      </c>
      <c r="Q115" s="7" t="s">
        <v>2693</v>
      </c>
      <c r="R115" t="s">
        <v>3136</v>
      </c>
    </row>
    <row r="116" spans="1:19">
      <c r="A116" t="s">
        <v>133</v>
      </c>
      <c r="B116" t="s">
        <v>592</v>
      </c>
      <c r="C116" t="s">
        <v>730</v>
      </c>
      <c r="D116" t="b">
        <v>1</v>
      </c>
      <c r="E116" t="b">
        <v>0</v>
      </c>
      <c r="F116" t="b">
        <v>0</v>
      </c>
      <c r="G116" t="b">
        <v>0</v>
      </c>
      <c r="H116" t="b">
        <v>0</v>
      </c>
      <c r="I116" t="b">
        <v>0</v>
      </c>
      <c r="J116" t="b">
        <v>0</v>
      </c>
      <c r="K116" t="b">
        <v>0</v>
      </c>
      <c r="L116" t="b">
        <v>0</v>
      </c>
      <c r="N116" t="s">
        <v>1234</v>
      </c>
      <c r="O116" t="s">
        <v>1707</v>
      </c>
      <c r="P116" t="s">
        <v>2201</v>
      </c>
      <c r="Q116" s="7" t="s">
        <v>2694</v>
      </c>
      <c r="S116" t="s">
        <v>3516</v>
      </c>
    </row>
    <row r="117" spans="1:19">
      <c r="A117" t="s">
        <v>134</v>
      </c>
      <c r="B117" t="s">
        <v>530</v>
      </c>
      <c r="C117" t="s">
        <v>730</v>
      </c>
      <c r="D117" t="b">
        <v>1</v>
      </c>
      <c r="E117" t="b">
        <v>0</v>
      </c>
      <c r="F117" t="b">
        <v>0</v>
      </c>
      <c r="G117" t="b">
        <v>0</v>
      </c>
      <c r="H117" t="b">
        <v>0</v>
      </c>
      <c r="I117" t="b">
        <v>0</v>
      </c>
      <c r="J117" t="b">
        <v>0</v>
      </c>
      <c r="K117" t="b">
        <v>0</v>
      </c>
      <c r="L117" t="b">
        <v>0</v>
      </c>
      <c r="M117" t="s">
        <v>799</v>
      </c>
      <c r="N117" t="s">
        <v>1235</v>
      </c>
      <c r="O117" t="s">
        <v>1708</v>
      </c>
      <c r="P117" t="s">
        <v>2202</v>
      </c>
      <c r="Q117" s="7" t="s">
        <v>2695</v>
      </c>
      <c r="R117" t="s">
        <v>3137</v>
      </c>
    </row>
    <row r="118" spans="1:19">
      <c r="A118" t="s">
        <v>135</v>
      </c>
      <c r="B118" t="s">
        <v>593</v>
      </c>
      <c r="C118" t="s">
        <v>730</v>
      </c>
      <c r="D118" t="b">
        <v>1</v>
      </c>
      <c r="E118" t="b">
        <v>0</v>
      </c>
      <c r="F118" t="b">
        <v>0</v>
      </c>
      <c r="G118" t="b">
        <v>0</v>
      </c>
      <c r="H118" t="b">
        <v>0</v>
      </c>
      <c r="I118" t="b">
        <v>0</v>
      </c>
      <c r="J118" t="b">
        <v>1</v>
      </c>
      <c r="K118" t="b">
        <v>0</v>
      </c>
      <c r="L118" t="b">
        <v>0</v>
      </c>
      <c r="M118" t="s">
        <v>800</v>
      </c>
      <c r="N118" t="s">
        <v>1236</v>
      </c>
      <c r="O118" t="s">
        <v>1709</v>
      </c>
      <c r="P118" t="s">
        <v>2203</v>
      </c>
      <c r="Q118" s="7" t="s">
        <v>2696</v>
      </c>
      <c r="S118" t="s">
        <v>3517</v>
      </c>
    </row>
    <row r="119" spans="1:19">
      <c r="A119" t="s">
        <v>136</v>
      </c>
      <c r="B119" t="s">
        <v>594</v>
      </c>
      <c r="C119" t="s">
        <v>730</v>
      </c>
      <c r="D119" t="b">
        <v>1</v>
      </c>
      <c r="E119" t="b">
        <v>0</v>
      </c>
      <c r="F119" t="b">
        <v>0</v>
      </c>
      <c r="G119" t="b">
        <v>0</v>
      </c>
      <c r="H119" t="b">
        <v>0</v>
      </c>
      <c r="I119" t="b">
        <v>0</v>
      </c>
      <c r="J119" t="b">
        <v>0</v>
      </c>
      <c r="K119" t="b">
        <v>0</v>
      </c>
      <c r="L119" t="b">
        <v>0</v>
      </c>
      <c r="M119" t="s">
        <v>801</v>
      </c>
      <c r="N119" t="s">
        <v>1237</v>
      </c>
      <c r="O119" t="s">
        <v>1710</v>
      </c>
      <c r="P119" t="s">
        <v>2204</v>
      </c>
      <c r="Q119" s="7" t="s">
        <v>2697</v>
      </c>
      <c r="R119" t="s">
        <v>3138</v>
      </c>
      <c r="S119" t="s">
        <v>3518</v>
      </c>
    </row>
    <row r="120" spans="1:19">
      <c r="A120" t="s">
        <v>137</v>
      </c>
      <c r="B120" t="s">
        <v>595</v>
      </c>
      <c r="C120" t="s">
        <v>730</v>
      </c>
      <c r="D120" t="b">
        <v>1</v>
      </c>
      <c r="E120" t="b">
        <v>0</v>
      </c>
      <c r="F120" t="b">
        <v>0</v>
      </c>
      <c r="G120" t="b">
        <v>0</v>
      </c>
      <c r="H120" t="b">
        <v>0</v>
      </c>
      <c r="I120" t="b">
        <v>0</v>
      </c>
      <c r="J120" t="b">
        <v>0</v>
      </c>
      <c r="K120" t="b">
        <v>0</v>
      </c>
      <c r="L120" t="b">
        <v>0</v>
      </c>
      <c r="N120" t="s">
        <v>1238</v>
      </c>
      <c r="O120" t="s">
        <v>1711</v>
      </c>
      <c r="P120" t="s">
        <v>2205</v>
      </c>
      <c r="Q120" s="7" t="s">
        <v>2698</v>
      </c>
      <c r="S120" t="s">
        <v>3519</v>
      </c>
    </row>
    <row r="121" spans="1:19">
      <c r="A121" t="s">
        <v>138</v>
      </c>
      <c r="B121" t="s">
        <v>570</v>
      </c>
      <c r="C121" t="s">
        <v>730</v>
      </c>
      <c r="D121" t="b">
        <v>1</v>
      </c>
      <c r="E121" t="b">
        <v>0</v>
      </c>
      <c r="F121" t="b">
        <v>0</v>
      </c>
      <c r="G121" t="b">
        <v>0</v>
      </c>
      <c r="H121" t="b">
        <v>0</v>
      </c>
      <c r="I121" t="b">
        <v>0</v>
      </c>
      <c r="J121" t="b">
        <v>0</v>
      </c>
      <c r="K121" t="b">
        <v>0</v>
      </c>
      <c r="L121" t="b">
        <v>0</v>
      </c>
      <c r="N121" t="s">
        <v>1239</v>
      </c>
      <c r="O121" t="s">
        <v>1712</v>
      </c>
      <c r="P121" t="s">
        <v>2206</v>
      </c>
      <c r="Q121" s="7" t="s">
        <v>2699</v>
      </c>
      <c r="S121" t="s">
        <v>3520</v>
      </c>
    </row>
    <row r="122" spans="1:19">
      <c r="A122" t="s">
        <v>139</v>
      </c>
      <c r="B122" t="s">
        <v>568</v>
      </c>
      <c r="C122" t="s">
        <v>730</v>
      </c>
      <c r="D122" t="b">
        <v>1</v>
      </c>
      <c r="E122" t="b">
        <v>0</v>
      </c>
      <c r="F122" t="b">
        <v>0</v>
      </c>
      <c r="G122" t="b">
        <v>0</v>
      </c>
      <c r="H122" t="b">
        <v>0</v>
      </c>
      <c r="I122" t="b">
        <v>0</v>
      </c>
      <c r="J122" t="b">
        <v>0</v>
      </c>
      <c r="K122" t="b">
        <v>0</v>
      </c>
      <c r="L122" t="b">
        <v>0</v>
      </c>
      <c r="M122" t="s">
        <v>802</v>
      </c>
      <c r="N122" t="s">
        <v>1240</v>
      </c>
      <c r="O122" t="s">
        <v>1713</v>
      </c>
      <c r="P122" t="s">
        <v>2207</v>
      </c>
      <c r="Q122" s="7" t="s">
        <v>2700</v>
      </c>
      <c r="R122" t="s">
        <v>3139</v>
      </c>
      <c r="S122" t="s">
        <v>3521</v>
      </c>
    </row>
    <row r="123" spans="1:19">
      <c r="A123" t="s">
        <v>140</v>
      </c>
      <c r="B123" t="s">
        <v>564</v>
      </c>
      <c r="C123" t="s">
        <v>730</v>
      </c>
      <c r="D123" t="b">
        <v>1</v>
      </c>
      <c r="E123" t="b">
        <v>0</v>
      </c>
      <c r="F123" t="b">
        <v>0</v>
      </c>
      <c r="G123" t="b">
        <v>0</v>
      </c>
      <c r="H123" t="b">
        <v>0</v>
      </c>
      <c r="I123" t="b">
        <v>0</v>
      </c>
      <c r="J123" t="b">
        <v>0</v>
      </c>
      <c r="K123" t="b">
        <v>0</v>
      </c>
      <c r="L123" t="b">
        <v>0</v>
      </c>
      <c r="N123" t="s">
        <v>1241</v>
      </c>
      <c r="O123" t="s">
        <v>1714</v>
      </c>
      <c r="P123" t="s">
        <v>2208</v>
      </c>
      <c r="Q123" s="7" t="s">
        <v>2701</v>
      </c>
      <c r="S123" t="s">
        <v>3522</v>
      </c>
    </row>
    <row r="124" spans="1:19">
      <c r="A124" t="s">
        <v>141</v>
      </c>
      <c r="B124" t="s">
        <v>596</v>
      </c>
      <c r="C124" t="s">
        <v>730</v>
      </c>
      <c r="D124" t="b">
        <v>1</v>
      </c>
      <c r="E124" t="b">
        <v>0</v>
      </c>
      <c r="F124" t="b">
        <v>0</v>
      </c>
      <c r="G124" t="b">
        <v>0</v>
      </c>
      <c r="H124" t="b">
        <v>0</v>
      </c>
      <c r="I124" t="b">
        <v>0</v>
      </c>
      <c r="J124" t="b">
        <v>0</v>
      </c>
      <c r="K124" t="b">
        <v>0</v>
      </c>
      <c r="L124" t="b">
        <v>0</v>
      </c>
      <c r="M124" t="s">
        <v>736</v>
      </c>
      <c r="N124" t="s">
        <v>1242</v>
      </c>
      <c r="O124" t="s">
        <v>1715</v>
      </c>
      <c r="P124" t="s">
        <v>2209</v>
      </c>
      <c r="Q124" s="7" t="s">
        <v>2702</v>
      </c>
    </row>
    <row r="125" spans="1:19">
      <c r="A125" t="s">
        <v>142</v>
      </c>
      <c r="B125" t="s">
        <v>565</v>
      </c>
      <c r="C125" t="s">
        <v>730</v>
      </c>
      <c r="D125" t="b">
        <v>1</v>
      </c>
      <c r="E125" t="b">
        <v>0</v>
      </c>
      <c r="F125" t="b">
        <v>0</v>
      </c>
      <c r="G125" t="b">
        <v>0</v>
      </c>
      <c r="H125" t="b">
        <v>0</v>
      </c>
      <c r="I125" t="b">
        <v>0</v>
      </c>
      <c r="J125" t="b">
        <v>0</v>
      </c>
      <c r="K125" t="b">
        <v>0</v>
      </c>
      <c r="L125" t="b">
        <v>0</v>
      </c>
      <c r="M125" t="s">
        <v>803</v>
      </c>
      <c r="N125" t="s">
        <v>1243</v>
      </c>
      <c r="O125" t="s">
        <v>1716</v>
      </c>
      <c r="P125" t="s">
        <v>2210</v>
      </c>
      <c r="Q125" s="7" t="s">
        <v>2703</v>
      </c>
      <c r="R125" t="s">
        <v>3140</v>
      </c>
    </row>
    <row r="126" spans="1:19">
      <c r="A126" t="s">
        <v>143</v>
      </c>
      <c r="B126" t="s">
        <v>595</v>
      </c>
      <c r="C126" t="s">
        <v>730</v>
      </c>
      <c r="D126" t="b">
        <v>1</v>
      </c>
      <c r="E126" t="b">
        <v>0</v>
      </c>
      <c r="F126" t="b">
        <v>0</v>
      </c>
      <c r="G126" t="b">
        <v>0</v>
      </c>
      <c r="H126" t="b">
        <v>0</v>
      </c>
      <c r="I126" t="b">
        <v>0</v>
      </c>
      <c r="J126" t="b">
        <v>0</v>
      </c>
      <c r="K126" t="b">
        <v>0</v>
      </c>
      <c r="L126" t="b">
        <v>0</v>
      </c>
      <c r="N126" t="s">
        <v>1244</v>
      </c>
      <c r="O126" t="s">
        <v>1717</v>
      </c>
      <c r="P126" t="s">
        <v>2211</v>
      </c>
      <c r="Q126" s="7" t="s">
        <v>2704</v>
      </c>
      <c r="S126" t="s">
        <v>3523</v>
      </c>
    </row>
    <row r="127" spans="1:19">
      <c r="A127" t="s">
        <v>144</v>
      </c>
      <c r="B127" t="s">
        <v>597</v>
      </c>
      <c r="C127" t="s">
        <v>730</v>
      </c>
      <c r="D127" t="b">
        <v>1</v>
      </c>
      <c r="E127" t="b">
        <v>0</v>
      </c>
      <c r="F127" t="b">
        <v>0</v>
      </c>
      <c r="G127" t="b">
        <v>0</v>
      </c>
      <c r="H127" t="b">
        <v>0</v>
      </c>
      <c r="I127" t="b">
        <v>0</v>
      </c>
      <c r="J127" t="b">
        <v>0</v>
      </c>
      <c r="K127" t="b">
        <v>0</v>
      </c>
      <c r="L127" t="b">
        <v>0</v>
      </c>
      <c r="N127" t="s">
        <v>1245</v>
      </c>
      <c r="O127" t="s">
        <v>1718</v>
      </c>
      <c r="P127" t="s">
        <v>2212</v>
      </c>
      <c r="Q127" s="7" t="s">
        <v>2705</v>
      </c>
      <c r="S127" t="s">
        <v>3524</v>
      </c>
    </row>
    <row r="128" spans="1:19">
      <c r="A128" t="s">
        <v>145</v>
      </c>
      <c r="B128" t="s">
        <v>570</v>
      </c>
      <c r="C128" t="s">
        <v>730</v>
      </c>
      <c r="D128" t="b">
        <v>1</v>
      </c>
      <c r="E128" t="b">
        <v>0</v>
      </c>
      <c r="F128" t="b">
        <v>0</v>
      </c>
      <c r="G128" t="b">
        <v>0</v>
      </c>
      <c r="H128" t="b">
        <v>0</v>
      </c>
      <c r="I128" t="b">
        <v>0</v>
      </c>
      <c r="J128" t="b">
        <v>0</v>
      </c>
      <c r="K128" t="b">
        <v>0</v>
      </c>
      <c r="L128" t="b">
        <v>0</v>
      </c>
      <c r="O128" t="s">
        <v>1719</v>
      </c>
      <c r="P128" t="s">
        <v>2213</v>
      </c>
      <c r="Q128" s="7" t="s">
        <v>2706</v>
      </c>
      <c r="S128" t="s">
        <v>3525</v>
      </c>
    </row>
    <row r="129" spans="1:19">
      <c r="A129" t="s">
        <v>146</v>
      </c>
      <c r="B129" t="s">
        <v>554</v>
      </c>
      <c r="C129" t="s">
        <v>730</v>
      </c>
      <c r="D129" t="b">
        <v>1</v>
      </c>
      <c r="E129" t="b">
        <v>0</v>
      </c>
      <c r="F129" t="b">
        <v>0</v>
      </c>
      <c r="G129" t="b">
        <v>0</v>
      </c>
      <c r="H129" t="b">
        <v>0</v>
      </c>
      <c r="I129" t="b">
        <v>0</v>
      </c>
      <c r="J129" t="b">
        <v>0</v>
      </c>
      <c r="K129" t="b">
        <v>0</v>
      </c>
      <c r="L129" t="b">
        <v>0</v>
      </c>
      <c r="M129" t="s">
        <v>804</v>
      </c>
      <c r="N129" t="s">
        <v>1246</v>
      </c>
      <c r="O129" t="s">
        <v>1720</v>
      </c>
      <c r="P129" t="s">
        <v>2214</v>
      </c>
      <c r="Q129" s="7" t="s">
        <v>2707</v>
      </c>
      <c r="R129" t="s">
        <v>3141</v>
      </c>
    </row>
    <row r="130" spans="1:19">
      <c r="A130" t="s">
        <v>147</v>
      </c>
      <c r="B130" t="s">
        <v>598</v>
      </c>
      <c r="C130" t="s">
        <v>730</v>
      </c>
      <c r="D130" t="b">
        <v>1</v>
      </c>
      <c r="E130" t="b">
        <v>0</v>
      </c>
      <c r="F130" t="b">
        <v>0</v>
      </c>
      <c r="G130" t="b">
        <v>0</v>
      </c>
      <c r="H130" t="b">
        <v>0</v>
      </c>
      <c r="I130" t="b">
        <v>0</v>
      </c>
      <c r="J130" t="b">
        <v>0</v>
      </c>
      <c r="K130" t="b">
        <v>0</v>
      </c>
      <c r="L130" t="b">
        <v>0</v>
      </c>
      <c r="M130" t="s">
        <v>736</v>
      </c>
      <c r="N130" t="s">
        <v>1247</v>
      </c>
      <c r="O130" t="s">
        <v>1721</v>
      </c>
      <c r="P130" t="s">
        <v>2215</v>
      </c>
      <c r="Q130" s="7" t="s">
        <v>2708</v>
      </c>
    </row>
    <row r="131" spans="1:19">
      <c r="A131" t="s">
        <v>148</v>
      </c>
      <c r="B131" t="s">
        <v>599</v>
      </c>
      <c r="C131" t="s">
        <v>730</v>
      </c>
      <c r="D131" t="b">
        <v>1</v>
      </c>
      <c r="E131" t="b">
        <v>0</v>
      </c>
      <c r="F131" t="b">
        <v>0</v>
      </c>
      <c r="G131" t="b">
        <v>0</v>
      </c>
      <c r="H131" t="b">
        <v>0</v>
      </c>
      <c r="I131" t="b">
        <v>0</v>
      </c>
      <c r="J131" t="b">
        <v>0</v>
      </c>
      <c r="K131" t="b">
        <v>0</v>
      </c>
      <c r="L131" t="b">
        <v>0</v>
      </c>
      <c r="N131" t="s">
        <v>1248</v>
      </c>
      <c r="O131" t="s">
        <v>1722</v>
      </c>
      <c r="P131" t="s">
        <v>2216</v>
      </c>
      <c r="Q131" s="7" t="s">
        <v>2709</v>
      </c>
      <c r="S131" t="s">
        <v>3526</v>
      </c>
    </row>
    <row r="132" spans="1:19">
      <c r="A132" t="s">
        <v>149</v>
      </c>
      <c r="B132" t="s">
        <v>600</v>
      </c>
      <c r="C132" t="s">
        <v>730</v>
      </c>
      <c r="D132" t="b">
        <v>1</v>
      </c>
      <c r="E132" t="b">
        <v>0</v>
      </c>
      <c r="F132" t="b">
        <v>0</v>
      </c>
      <c r="G132" t="b">
        <v>0</v>
      </c>
      <c r="H132" t="b">
        <v>0</v>
      </c>
      <c r="I132" t="b">
        <v>0</v>
      </c>
      <c r="J132" t="b">
        <v>0</v>
      </c>
      <c r="K132" t="b">
        <v>0</v>
      </c>
      <c r="L132" t="b">
        <v>0</v>
      </c>
      <c r="M132" t="s">
        <v>805</v>
      </c>
      <c r="N132" t="s">
        <v>1249</v>
      </c>
      <c r="O132" t="s">
        <v>1723</v>
      </c>
      <c r="P132" t="s">
        <v>2217</v>
      </c>
      <c r="Q132" s="7" t="s">
        <v>2710</v>
      </c>
      <c r="R132" t="s">
        <v>3142</v>
      </c>
      <c r="S132" t="s">
        <v>3527</v>
      </c>
    </row>
    <row r="133" spans="1:19">
      <c r="A133" t="s">
        <v>150</v>
      </c>
      <c r="B133" t="s">
        <v>539</v>
      </c>
      <c r="C133" t="s">
        <v>730</v>
      </c>
      <c r="D133" t="b">
        <v>1</v>
      </c>
      <c r="E133" t="b">
        <v>0</v>
      </c>
      <c r="F133" t="b">
        <v>0</v>
      </c>
      <c r="G133" t="b">
        <v>0</v>
      </c>
      <c r="H133" t="b">
        <v>0</v>
      </c>
      <c r="I133" t="b">
        <v>0</v>
      </c>
      <c r="J133" t="b">
        <v>1</v>
      </c>
      <c r="K133" t="b">
        <v>0</v>
      </c>
      <c r="L133" t="b">
        <v>0</v>
      </c>
      <c r="M133" t="s">
        <v>806</v>
      </c>
      <c r="N133" t="s">
        <v>1250</v>
      </c>
      <c r="O133" t="s">
        <v>1724</v>
      </c>
      <c r="P133" t="s">
        <v>2218</v>
      </c>
      <c r="Q133" s="7" t="s">
        <v>2711</v>
      </c>
      <c r="R133" t="s">
        <v>3143</v>
      </c>
    </row>
    <row r="134" spans="1:19">
      <c r="A134" t="s">
        <v>151</v>
      </c>
      <c r="B134" t="s">
        <v>601</v>
      </c>
      <c r="C134" t="s">
        <v>730</v>
      </c>
      <c r="D134" t="b">
        <v>1</v>
      </c>
      <c r="E134" t="b">
        <v>0</v>
      </c>
      <c r="F134" t="b">
        <v>0</v>
      </c>
      <c r="G134" t="b">
        <v>0</v>
      </c>
      <c r="H134" t="b">
        <v>0</v>
      </c>
      <c r="I134" t="b">
        <v>0</v>
      </c>
      <c r="J134" t="b">
        <v>1</v>
      </c>
      <c r="K134" t="b">
        <v>0</v>
      </c>
      <c r="L134" t="b">
        <v>0</v>
      </c>
      <c r="M134" t="s">
        <v>807</v>
      </c>
      <c r="N134" t="s">
        <v>1251</v>
      </c>
      <c r="O134" t="s">
        <v>1725</v>
      </c>
      <c r="P134" t="s">
        <v>2219</v>
      </c>
      <c r="Q134" s="7" t="s">
        <v>2712</v>
      </c>
      <c r="S134" t="s">
        <v>3528</v>
      </c>
    </row>
    <row r="135" spans="1:19">
      <c r="A135" t="s">
        <v>152</v>
      </c>
      <c r="B135" t="s">
        <v>554</v>
      </c>
      <c r="C135" t="s">
        <v>730</v>
      </c>
      <c r="D135" t="b">
        <v>1</v>
      </c>
      <c r="E135" t="b">
        <v>0</v>
      </c>
      <c r="F135" t="b">
        <v>0</v>
      </c>
      <c r="G135" t="b">
        <v>0</v>
      </c>
      <c r="H135" t="b">
        <v>0</v>
      </c>
      <c r="I135" t="b">
        <v>0</v>
      </c>
      <c r="J135" t="b">
        <v>0</v>
      </c>
      <c r="K135" t="b">
        <v>0</v>
      </c>
      <c r="L135" t="b">
        <v>0</v>
      </c>
      <c r="M135" t="s">
        <v>808</v>
      </c>
      <c r="N135" t="s">
        <v>1252</v>
      </c>
      <c r="O135" t="s">
        <v>1726</v>
      </c>
      <c r="P135" t="s">
        <v>2220</v>
      </c>
      <c r="Q135" s="7" t="s">
        <v>2713</v>
      </c>
      <c r="R135" t="s">
        <v>3144</v>
      </c>
    </row>
    <row r="136" spans="1:19">
      <c r="A136" t="s">
        <v>153</v>
      </c>
      <c r="B136" t="s">
        <v>560</v>
      </c>
      <c r="C136" t="s">
        <v>730</v>
      </c>
      <c r="D136" t="b">
        <v>1</v>
      </c>
      <c r="E136" t="b">
        <v>0</v>
      </c>
      <c r="F136" t="b">
        <v>0</v>
      </c>
      <c r="G136" t="b">
        <v>0</v>
      </c>
      <c r="H136" t="b">
        <v>0</v>
      </c>
      <c r="I136" t="b">
        <v>0</v>
      </c>
      <c r="J136" t="b">
        <v>0</v>
      </c>
      <c r="K136" t="b">
        <v>0</v>
      </c>
      <c r="L136" t="b">
        <v>0</v>
      </c>
      <c r="M136" t="s">
        <v>809</v>
      </c>
      <c r="N136" t="s">
        <v>1253</v>
      </c>
      <c r="O136" t="s">
        <v>1727</v>
      </c>
      <c r="P136" t="s">
        <v>2221</v>
      </c>
      <c r="Q136" s="7" t="s">
        <v>2714</v>
      </c>
      <c r="R136" t="s">
        <v>3145</v>
      </c>
    </row>
    <row r="137" spans="1:19">
      <c r="A137" t="s">
        <v>154</v>
      </c>
      <c r="B137" t="s">
        <v>602</v>
      </c>
      <c r="C137" t="s">
        <v>730</v>
      </c>
      <c r="D137" t="b">
        <v>1</v>
      </c>
      <c r="E137" t="b">
        <v>0</v>
      </c>
      <c r="F137" t="b">
        <v>0</v>
      </c>
      <c r="G137" t="b">
        <v>0</v>
      </c>
      <c r="H137" t="b">
        <v>0</v>
      </c>
      <c r="I137" t="b">
        <v>0</v>
      </c>
      <c r="J137" t="b">
        <v>0</v>
      </c>
      <c r="K137" t="b">
        <v>0</v>
      </c>
      <c r="L137" t="b">
        <v>0</v>
      </c>
      <c r="M137" t="s">
        <v>810</v>
      </c>
      <c r="N137" t="s">
        <v>1254</v>
      </c>
      <c r="O137" t="s">
        <v>1728</v>
      </c>
      <c r="P137" t="s">
        <v>2222</v>
      </c>
      <c r="Q137" s="7" t="s">
        <v>2715</v>
      </c>
      <c r="R137" t="s">
        <v>3146</v>
      </c>
      <c r="S137" t="s">
        <v>3529</v>
      </c>
    </row>
    <row r="138" spans="1:19">
      <c r="A138" t="s">
        <v>155</v>
      </c>
      <c r="B138" t="s">
        <v>542</v>
      </c>
      <c r="C138" t="s">
        <v>730</v>
      </c>
      <c r="D138" t="b">
        <v>1</v>
      </c>
      <c r="E138" t="b">
        <v>0</v>
      </c>
      <c r="F138" t="b">
        <v>0</v>
      </c>
      <c r="G138" t="b">
        <v>0</v>
      </c>
      <c r="H138" t="b">
        <v>0</v>
      </c>
      <c r="I138" t="b">
        <v>0</v>
      </c>
      <c r="J138" t="b">
        <v>0</v>
      </c>
      <c r="K138" t="b">
        <v>0</v>
      </c>
      <c r="L138" t="b">
        <v>0</v>
      </c>
      <c r="M138" t="s">
        <v>811</v>
      </c>
      <c r="N138" t="s">
        <v>1255</v>
      </c>
      <c r="O138" t="s">
        <v>1729</v>
      </c>
      <c r="P138" t="s">
        <v>2223</v>
      </c>
      <c r="Q138" s="7" t="s">
        <v>2716</v>
      </c>
      <c r="R138" t="s">
        <v>3147</v>
      </c>
    </row>
    <row r="139" spans="1:19">
      <c r="A139" t="s">
        <v>156</v>
      </c>
      <c r="B139" t="s">
        <v>541</v>
      </c>
      <c r="C139" t="s">
        <v>730</v>
      </c>
      <c r="D139" t="b">
        <v>1</v>
      </c>
      <c r="E139" t="b">
        <v>0</v>
      </c>
      <c r="F139" t="b">
        <v>0</v>
      </c>
      <c r="G139" t="b">
        <v>0</v>
      </c>
      <c r="H139" t="b">
        <v>0</v>
      </c>
      <c r="I139" t="b">
        <v>0</v>
      </c>
      <c r="J139" t="b">
        <v>0</v>
      </c>
      <c r="K139" t="b">
        <v>0</v>
      </c>
      <c r="L139" t="b">
        <v>0</v>
      </c>
      <c r="M139" t="s">
        <v>812</v>
      </c>
      <c r="N139" t="s">
        <v>1256</v>
      </c>
      <c r="O139" t="s">
        <v>1730</v>
      </c>
      <c r="P139" t="s">
        <v>2224</v>
      </c>
      <c r="Q139" s="7" t="s">
        <v>2717</v>
      </c>
      <c r="S139" t="s">
        <v>3530</v>
      </c>
    </row>
    <row r="140" spans="1:19">
      <c r="A140" t="s">
        <v>157</v>
      </c>
      <c r="B140" t="s">
        <v>603</v>
      </c>
      <c r="C140" t="s">
        <v>730</v>
      </c>
      <c r="D140" t="b">
        <v>1</v>
      </c>
      <c r="E140" t="b">
        <v>0</v>
      </c>
      <c r="F140" t="b">
        <v>0</v>
      </c>
      <c r="G140" t="b">
        <v>0</v>
      </c>
      <c r="H140" t="b">
        <v>0</v>
      </c>
      <c r="I140" t="b">
        <v>0</v>
      </c>
      <c r="J140" t="b">
        <v>0</v>
      </c>
      <c r="K140" t="b">
        <v>0</v>
      </c>
      <c r="L140" t="b">
        <v>0</v>
      </c>
      <c r="N140" t="s">
        <v>1257</v>
      </c>
      <c r="O140" t="s">
        <v>1731</v>
      </c>
      <c r="P140" t="s">
        <v>2225</v>
      </c>
      <c r="Q140" s="7" t="s">
        <v>2718</v>
      </c>
      <c r="S140" t="s">
        <v>3531</v>
      </c>
    </row>
    <row r="141" spans="1:19">
      <c r="A141" t="s">
        <v>158</v>
      </c>
      <c r="B141" t="s">
        <v>578</v>
      </c>
      <c r="C141" t="s">
        <v>730</v>
      </c>
      <c r="D141" t="b">
        <v>1</v>
      </c>
      <c r="E141" t="b">
        <v>0</v>
      </c>
      <c r="F141" t="b">
        <v>0</v>
      </c>
      <c r="G141" t="b">
        <v>0</v>
      </c>
      <c r="H141" t="b">
        <v>0</v>
      </c>
      <c r="I141" t="b">
        <v>0</v>
      </c>
      <c r="J141" t="b">
        <v>0</v>
      </c>
      <c r="K141" t="b">
        <v>0</v>
      </c>
      <c r="L141" t="b">
        <v>0</v>
      </c>
      <c r="M141" t="s">
        <v>813</v>
      </c>
      <c r="N141" t="s">
        <v>1258</v>
      </c>
      <c r="O141" t="s">
        <v>1732</v>
      </c>
      <c r="P141" t="s">
        <v>2226</v>
      </c>
      <c r="Q141" s="7" t="s">
        <v>2719</v>
      </c>
      <c r="R141" t="s">
        <v>3148</v>
      </c>
      <c r="S141" t="s">
        <v>3532</v>
      </c>
    </row>
    <row r="142" spans="1:19">
      <c r="A142" t="s">
        <v>159</v>
      </c>
      <c r="B142" t="s">
        <v>604</v>
      </c>
      <c r="C142" t="s">
        <v>730</v>
      </c>
      <c r="D142" t="b">
        <v>1</v>
      </c>
      <c r="E142" t="b">
        <v>0</v>
      </c>
      <c r="F142" t="b">
        <v>0</v>
      </c>
      <c r="G142" t="b">
        <v>0</v>
      </c>
      <c r="H142" t="b">
        <v>0</v>
      </c>
      <c r="I142" t="b">
        <v>0</v>
      </c>
      <c r="J142" t="b">
        <v>0</v>
      </c>
      <c r="K142" t="b">
        <v>0</v>
      </c>
      <c r="L142" t="b">
        <v>0</v>
      </c>
      <c r="M142" t="s">
        <v>814</v>
      </c>
      <c r="N142" t="s">
        <v>1259</v>
      </c>
      <c r="O142" t="s">
        <v>1733</v>
      </c>
      <c r="P142" t="s">
        <v>2227</v>
      </c>
      <c r="Q142" s="7" t="s">
        <v>2720</v>
      </c>
      <c r="R142" t="s">
        <v>3149</v>
      </c>
      <c r="S142" t="s">
        <v>3533</v>
      </c>
    </row>
    <row r="143" spans="1:19">
      <c r="A143" t="s">
        <v>160</v>
      </c>
      <c r="B143" t="s">
        <v>570</v>
      </c>
      <c r="C143" t="s">
        <v>730</v>
      </c>
      <c r="D143" t="b">
        <v>1</v>
      </c>
      <c r="E143" t="b">
        <v>0</v>
      </c>
      <c r="F143" t="b">
        <v>0</v>
      </c>
      <c r="G143" t="b">
        <v>0</v>
      </c>
      <c r="H143" t="b">
        <v>0</v>
      </c>
      <c r="I143" t="b">
        <v>0</v>
      </c>
      <c r="J143" t="b">
        <v>0</v>
      </c>
      <c r="K143" t="b">
        <v>0</v>
      </c>
      <c r="L143" t="b">
        <v>0</v>
      </c>
      <c r="N143" t="s">
        <v>1260</v>
      </c>
      <c r="O143" t="s">
        <v>1734</v>
      </c>
      <c r="P143" t="s">
        <v>2228</v>
      </c>
      <c r="Q143" s="7" t="s">
        <v>2721</v>
      </c>
      <c r="S143" t="s">
        <v>3534</v>
      </c>
    </row>
    <row r="144" spans="1:19">
      <c r="A144" t="s">
        <v>161</v>
      </c>
      <c r="B144" t="s">
        <v>605</v>
      </c>
      <c r="C144" t="s">
        <v>730</v>
      </c>
      <c r="D144" t="b">
        <v>1</v>
      </c>
      <c r="E144" t="b">
        <v>0</v>
      </c>
      <c r="F144" t="b">
        <v>0</v>
      </c>
      <c r="G144" t="b">
        <v>0</v>
      </c>
      <c r="H144" t="b">
        <v>0</v>
      </c>
      <c r="I144" t="b">
        <v>0</v>
      </c>
      <c r="J144" t="b">
        <v>0</v>
      </c>
      <c r="K144" t="b">
        <v>0</v>
      </c>
      <c r="L144" t="b">
        <v>0</v>
      </c>
      <c r="M144" t="s">
        <v>815</v>
      </c>
      <c r="N144" t="s">
        <v>1261</v>
      </c>
      <c r="O144" t="s">
        <v>1735</v>
      </c>
      <c r="P144" t="s">
        <v>2229</v>
      </c>
      <c r="Q144" s="7" t="s">
        <v>2722</v>
      </c>
      <c r="R144" t="s">
        <v>3150</v>
      </c>
      <c r="S144" t="s">
        <v>3535</v>
      </c>
    </row>
    <row r="145" spans="1:19">
      <c r="A145" t="s">
        <v>162</v>
      </c>
      <c r="B145" t="s">
        <v>591</v>
      </c>
      <c r="C145" t="s">
        <v>730</v>
      </c>
      <c r="D145" t="b">
        <v>1</v>
      </c>
      <c r="E145" t="b">
        <v>0</v>
      </c>
      <c r="F145" t="b">
        <v>0</v>
      </c>
      <c r="G145" t="b">
        <v>0</v>
      </c>
      <c r="H145" t="b">
        <v>0</v>
      </c>
      <c r="I145" t="b">
        <v>0</v>
      </c>
      <c r="J145" t="b">
        <v>0</v>
      </c>
      <c r="K145" t="b">
        <v>0</v>
      </c>
      <c r="L145" t="b">
        <v>0</v>
      </c>
      <c r="N145" t="s">
        <v>1262</v>
      </c>
      <c r="O145" t="s">
        <v>1736</v>
      </c>
      <c r="P145" t="s">
        <v>2230</v>
      </c>
      <c r="Q145" s="7" t="s">
        <v>2723</v>
      </c>
      <c r="S145" t="s">
        <v>3536</v>
      </c>
    </row>
    <row r="146" spans="1:19">
      <c r="A146" t="s">
        <v>163</v>
      </c>
      <c r="B146" t="s">
        <v>606</v>
      </c>
      <c r="C146" t="s">
        <v>730</v>
      </c>
      <c r="D146" t="b">
        <v>1</v>
      </c>
      <c r="E146" t="b">
        <v>0</v>
      </c>
      <c r="F146" t="b">
        <v>0</v>
      </c>
      <c r="G146" t="b">
        <v>0</v>
      </c>
      <c r="H146" t="b">
        <v>0</v>
      </c>
      <c r="I146" t="b">
        <v>0</v>
      </c>
      <c r="J146" t="b">
        <v>0</v>
      </c>
      <c r="K146" t="b">
        <v>0</v>
      </c>
      <c r="L146" t="b">
        <v>0</v>
      </c>
      <c r="M146" t="s">
        <v>816</v>
      </c>
      <c r="N146" t="s">
        <v>1263</v>
      </c>
      <c r="O146" t="s">
        <v>1737</v>
      </c>
      <c r="P146" t="s">
        <v>2231</v>
      </c>
      <c r="Q146" s="7" t="s">
        <v>2724</v>
      </c>
      <c r="R146" t="s">
        <v>3151</v>
      </c>
    </row>
    <row r="147" spans="1:19">
      <c r="A147" t="s">
        <v>164</v>
      </c>
      <c r="B147" t="s">
        <v>582</v>
      </c>
      <c r="C147" t="s">
        <v>730</v>
      </c>
      <c r="D147" t="b">
        <v>1</v>
      </c>
      <c r="E147" t="b">
        <v>0</v>
      </c>
      <c r="F147" t="b">
        <v>0</v>
      </c>
      <c r="G147" t="b">
        <v>0</v>
      </c>
      <c r="H147" t="b">
        <v>0</v>
      </c>
      <c r="I147" t="b">
        <v>0</v>
      </c>
      <c r="J147" t="b">
        <v>0</v>
      </c>
      <c r="K147" t="b">
        <v>0</v>
      </c>
      <c r="L147" t="b">
        <v>1</v>
      </c>
      <c r="M147" t="s">
        <v>817</v>
      </c>
      <c r="N147" t="s">
        <v>1264</v>
      </c>
      <c r="O147" t="s">
        <v>1738</v>
      </c>
      <c r="P147" t="s">
        <v>2232</v>
      </c>
      <c r="Q147" s="7" t="s">
        <v>2725</v>
      </c>
      <c r="R147" t="s">
        <v>3152</v>
      </c>
    </row>
    <row r="148" spans="1:19">
      <c r="A148" t="s">
        <v>165</v>
      </c>
      <c r="B148" t="s">
        <v>607</v>
      </c>
      <c r="C148" t="s">
        <v>730</v>
      </c>
      <c r="D148" t="b">
        <v>1</v>
      </c>
      <c r="E148" t="b">
        <v>0</v>
      </c>
      <c r="F148" t="b">
        <v>0</v>
      </c>
      <c r="G148" t="b">
        <v>0</v>
      </c>
      <c r="H148" t="b">
        <v>0</v>
      </c>
      <c r="I148" t="b">
        <v>0</v>
      </c>
      <c r="J148" t="b">
        <v>0</v>
      </c>
      <c r="K148" t="b">
        <v>0</v>
      </c>
      <c r="L148" t="b">
        <v>0</v>
      </c>
      <c r="M148" t="s">
        <v>736</v>
      </c>
      <c r="N148" t="s">
        <v>1265</v>
      </c>
      <c r="O148" t="s">
        <v>1739</v>
      </c>
      <c r="P148" t="s">
        <v>2233</v>
      </c>
      <c r="Q148" s="7" t="s">
        <v>2726</v>
      </c>
    </row>
    <row r="149" spans="1:19">
      <c r="A149" t="s">
        <v>166</v>
      </c>
      <c r="B149" t="s">
        <v>525</v>
      </c>
      <c r="C149" t="s">
        <v>730</v>
      </c>
      <c r="D149" t="b">
        <v>1</v>
      </c>
      <c r="E149" t="b">
        <v>0</v>
      </c>
      <c r="F149" t="b">
        <v>0</v>
      </c>
      <c r="G149" t="b">
        <v>0</v>
      </c>
      <c r="H149" t="b">
        <v>0</v>
      </c>
      <c r="I149" t="b">
        <v>0</v>
      </c>
      <c r="J149" t="b">
        <v>0</v>
      </c>
      <c r="K149" t="b">
        <v>0</v>
      </c>
      <c r="L149" t="b">
        <v>0</v>
      </c>
      <c r="M149" t="s">
        <v>736</v>
      </c>
      <c r="N149" t="s">
        <v>1266</v>
      </c>
      <c r="O149" t="s">
        <v>1740</v>
      </c>
      <c r="P149" t="s">
        <v>2234</v>
      </c>
      <c r="Q149" s="7" t="s">
        <v>2727</v>
      </c>
    </row>
    <row r="150" spans="1:19">
      <c r="A150" t="s">
        <v>167</v>
      </c>
      <c r="B150" t="s">
        <v>608</v>
      </c>
      <c r="C150" t="s">
        <v>731</v>
      </c>
      <c r="D150" t="b">
        <v>1</v>
      </c>
      <c r="E150" t="b">
        <v>0</v>
      </c>
      <c r="F150" t="b">
        <v>0</v>
      </c>
      <c r="G150" t="b">
        <v>0</v>
      </c>
      <c r="H150" t="b">
        <v>0</v>
      </c>
      <c r="I150" t="b">
        <v>0</v>
      </c>
      <c r="J150" t="b">
        <v>0</v>
      </c>
      <c r="K150" t="b">
        <v>0</v>
      </c>
      <c r="L150" t="b">
        <v>0</v>
      </c>
      <c r="M150" t="s">
        <v>818</v>
      </c>
      <c r="N150" t="s">
        <v>1267</v>
      </c>
      <c r="O150" t="s">
        <v>1741</v>
      </c>
      <c r="P150" t="s">
        <v>2235</v>
      </c>
      <c r="Q150" s="7" t="s">
        <v>2728</v>
      </c>
      <c r="R150" t="s">
        <v>3153</v>
      </c>
    </row>
    <row r="151" spans="1:19">
      <c r="A151" t="s">
        <v>168</v>
      </c>
      <c r="B151" t="s">
        <v>609</v>
      </c>
      <c r="C151" t="s">
        <v>731</v>
      </c>
      <c r="D151" t="b">
        <v>1</v>
      </c>
      <c r="E151" t="b">
        <v>0</v>
      </c>
      <c r="F151" t="b">
        <v>0</v>
      </c>
      <c r="G151" t="b">
        <v>0</v>
      </c>
      <c r="H151" t="b">
        <v>0</v>
      </c>
      <c r="I151" t="b">
        <v>0</v>
      </c>
      <c r="J151" t="b">
        <v>0</v>
      </c>
      <c r="K151" t="b">
        <v>0</v>
      </c>
      <c r="L151" t="b">
        <v>0</v>
      </c>
      <c r="M151" t="s">
        <v>819</v>
      </c>
      <c r="N151" t="s">
        <v>1268</v>
      </c>
      <c r="O151" t="s">
        <v>1742</v>
      </c>
      <c r="P151" t="s">
        <v>2236</v>
      </c>
      <c r="Q151" s="7" t="s">
        <v>2729</v>
      </c>
      <c r="S151" t="s">
        <v>3537</v>
      </c>
    </row>
    <row r="152" spans="1:19">
      <c r="A152" t="s">
        <v>169</v>
      </c>
      <c r="B152" t="s">
        <v>565</v>
      </c>
      <c r="C152" t="s">
        <v>731</v>
      </c>
      <c r="D152" t="b">
        <v>1</v>
      </c>
      <c r="E152" t="b">
        <v>0</v>
      </c>
      <c r="F152" t="b">
        <v>0</v>
      </c>
      <c r="G152" t="b">
        <v>0</v>
      </c>
      <c r="H152" t="b">
        <v>0</v>
      </c>
      <c r="I152" t="b">
        <v>0</v>
      </c>
      <c r="J152" t="b">
        <v>0</v>
      </c>
      <c r="K152" t="b">
        <v>0</v>
      </c>
      <c r="L152" t="b">
        <v>0</v>
      </c>
      <c r="M152" t="s">
        <v>820</v>
      </c>
      <c r="N152" t="s">
        <v>1269</v>
      </c>
      <c r="O152" t="s">
        <v>1743</v>
      </c>
      <c r="P152" t="s">
        <v>2237</v>
      </c>
      <c r="Q152" s="7" t="s">
        <v>2730</v>
      </c>
      <c r="R152" t="s">
        <v>3154</v>
      </c>
    </row>
    <row r="153" spans="1:19">
      <c r="A153" t="s">
        <v>170</v>
      </c>
      <c r="B153" t="s">
        <v>576</v>
      </c>
      <c r="C153" t="s">
        <v>731</v>
      </c>
      <c r="D153" t="b">
        <v>1</v>
      </c>
      <c r="E153" t="b">
        <v>0</v>
      </c>
      <c r="F153" t="b">
        <v>0</v>
      </c>
      <c r="G153" t="b">
        <v>0</v>
      </c>
      <c r="H153" t="b">
        <v>0</v>
      </c>
      <c r="I153" t="b">
        <v>0</v>
      </c>
      <c r="J153" t="b">
        <v>0</v>
      </c>
      <c r="K153" t="b">
        <v>0</v>
      </c>
      <c r="L153" t="b">
        <v>0</v>
      </c>
      <c r="M153" t="s">
        <v>821</v>
      </c>
      <c r="N153" t="s">
        <v>1270</v>
      </c>
      <c r="O153" t="s">
        <v>1744</v>
      </c>
      <c r="P153" t="s">
        <v>2238</v>
      </c>
      <c r="Q153" s="7" t="s">
        <v>2731</v>
      </c>
      <c r="R153" t="s">
        <v>3155</v>
      </c>
    </row>
    <row r="154" spans="1:19">
      <c r="A154" t="s">
        <v>171</v>
      </c>
      <c r="B154" t="s">
        <v>522</v>
      </c>
      <c r="C154" t="s">
        <v>731</v>
      </c>
      <c r="D154" t="b">
        <v>1</v>
      </c>
      <c r="E154" t="b">
        <v>0</v>
      </c>
      <c r="F154" t="b">
        <v>0</v>
      </c>
      <c r="G154" t="b">
        <v>0</v>
      </c>
      <c r="H154" t="b">
        <v>0</v>
      </c>
      <c r="I154" t="b">
        <v>0</v>
      </c>
      <c r="J154" t="b">
        <v>0</v>
      </c>
      <c r="K154" t="b">
        <v>0</v>
      </c>
      <c r="L154" t="b">
        <v>0</v>
      </c>
      <c r="M154" t="s">
        <v>822</v>
      </c>
      <c r="N154" t="s">
        <v>1271</v>
      </c>
      <c r="O154" t="s">
        <v>1745</v>
      </c>
      <c r="P154" t="s">
        <v>2239</v>
      </c>
      <c r="Q154" s="7" t="s">
        <v>2732</v>
      </c>
      <c r="R154" t="s">
        <v>3156</v>
      </c>
    </row>
    <row r="155" spans="1:19">
      <c r="A155" t="s">
        <v>172</v>
      </c>
      <c r="B155" t="s">
        <v>610</v>
      </c>
      <c r="C155" t="s">
        <v>731</v>
      </c>
      <c r="D155" t="b">
        <v>1</v>
      </c>
      <c r="E155" t="b">
        <v>0</v>
      </c>
      <c r="F155" t="b">
        <v>0</v>
      </c>
      <c r="G155" t="b">
        <v>0</v>
      </c>
      <c r="H155" t="b">
        <v>0</v>
      </c>
      <c r="I155" t="b">
        <v>0</v>
      </c>
      <c r="J155" t="b">
        <v>0</v>
      </c>
      <c r="K155" t="b">
        <v>0</v>
      </c>
      <c r="L155" t="b">
        <v>1</v>
      </c>
      <c r="M155" t="s">
        <v>823</v>
      </c>
      <c r="N155" t="s">
        <v>1272</v>
      </c>
      <c r="O155" t="s">
        <v>1746</v>
      </c>
      <c r="P155" t="s">
        <v>2240</v>
      </c>
      <c r="Q155" s="7" t="s">
        <v>2733</v>
      </c>
      <c r="R155" t="s">
        <v>3157</v>
      </c>
      <c r="S155" t="s">
        <v>3538</v>
      </c>
    </row>
    <row r="156" spans="1:19">
      <c r="A156" t="s">
        <v>173</v>
      </c>
      <c r="B156" t="s">
        <v>611</v>
      </c>
      <c r="C156" t="s">
        <v>731</v>
      </c>
      <c r="D156" t="b">
        <v>1</v>
      </c>
      <c r="E156" t="b">
        <v>0</v>
      </c>
      <c r="F156" t="b">
        <v>0</v>
      </c>
      <c r="G156" t="b">
        <v>0</v>
      </c>
      <c r="H156" t="b">
        <v>0</v>
      </c>
      <c r="I156" t="b">
        <v>0</v>
      </c>
      <c r="J156" t="b">
        <v>0</v>
      </c>
      <c r="K156" t="b">
        <v>0</v>
      </c>
      <c r="L156" t="b">
        <v>0</v>
      </c>
      <c r="M156" t="s">
        <v>824</v>
      </c>
      <c r="N156" t="s">
        <v>1273</v>
      </c>
      <c r="O156" t="s">
        <v>1747</v>
      </c>
      <c r="P156" t="s">
        <v>2241</v>
      </c>
      <c r="Q156" s="7" t="s">
        <v>2734</v>
      </c>
      <c r="R156" t="s">
        <v>3158</v>
      </c>
      <c r="S156" t="s">
        <v>3539</v>
      </c>
    </row>
    <row r="157" spans="1:19">
      <c r="A157" t="s">
        <v>174</v>
      </c>
      <c r="B157" t="s">
        <v>612</v>
      </c>
      <c r="C157" t="s">
        <v>731</v>
      </c>
      <c r="D157" t="b">
        <v>1</v>
      </c>
      <c r="E157" t="b">
        <v>0</v>
      </c>
      <c r="F157" t="b">
        <v>0</v>
      </c>
      <c r="G157" t="b">
        <v>0</v>
      </c>
      <c r="H157" t="b">
        <v>0</v>
      </c>
      <c r="I157" t="b">
        <v>0</v>
      </c>
      <c r="J157" t="b">
        <v>0</v>
      </c>
      <c r="K157" t="b">
        <v>0</v>
      </c>
      <c r="L157" t="b">
        <v>0</v>
      </c>
      <c r="M157" t="s">
        <v>825</v>
      </c>
      <c r="N157" t="s">
        <v>1274</v>
      </c>
      <c r="O157" t="s">
        <v>1748</v>
      </c>
      <c r="P157" t="s">
        <v>2242</v>
      </c>
      <c r="Q157" s="7" t="s">
        <v>2735</v>
      </c>
      <c r="R157" t="s">
        <v>3159</v>
      </c>
      <c r="S157" t="s">
        <v>3540</v>
      </c>
    </row>
    <row r="158" spans="1:19">
      <c r="A158" t="s">
        <v>175</v>
      </c>
      <c r="B158" t="s">
        <v>613</v>
      </c>
      <c r="C158" t="s">
        <v>731</v>
      </c>
      <c r="D158" t="b">
        <v>1</v>
      </c>
      <c r="E158" t="b">
        <v>0</v>
      </c>
      <c r="F158" t="b">
        <v>0</v>
      </c>
      <c r="G158" t="b">
        <v>0</v>
      </c>
      <c r="H158" t="b">
        <v>0</v>
      </c>
      <c r="I158" t="b">
        <v>0</v>
      </c>
      <c r="J158" t="b">
        <v>0</v>
      </c>
      <c r="K158" t="b">
        <v>0</v>
      </c>
      <c r="L158" t="b">
        <v>0</v>
      </c>
      <c r="M158" t="s">
        <v>826</v>
      </c>
      <c r="N158" t="s">
        <v>1275</v>
      </c>
      <c r="O158" t="s">
        <v>1749</v>
      </c>
      <c r="P158" t="s">
        <v>2243</v>
      </c>
      <c r="Q158" s="7" t="s">
        <v>2736</v>
      </c>
      <c r="R158" t="s">
        <v>3160</v>
      </c>
      <c r="S158" t="s">
        <v>3541</v>
      </c>
    </row>
    <row r="159" spans="1:19">
      <c r="A159" t="s">
        <v>176</v>
      </c>
      <c r="B159" t="s">
        <v>614</v>
      </c>
      <c r="C159" t="s">
        <v>731</v>
      </c>
      <c r="D159" t="b">
        <v>1</v>
      </c>
      <c r="E159" t="b">
        <v>0</v>
      </c>
      <c r="F159" t="b">
        <v>0</v>
      </c>
      <c r="G159" t="b">
        <v>0</v>
      </c>
      <c r="H159" t="b">
        <v>0</v>
      </c>
      <c r="I159" t="b">
        <v>0</v>
      </c>
      <c r="J159" t="b">
        <v>0</v>
      </c>
      <c r="K159" t="b">
        <v>0</v>
      </c>
      <c r="L159" t="b">
        <v>0</v>
      </c>
      <c r="M159" t="s">
        <v>827</v>
      </c>
      <c r="N159" t="s">
        <v>1276</v>
      </c>
      <c r="O159" t="s">
        <v>1750</v>
      </c>
      <c r="P159" t="s">
        <v>2244</v>
      </c>
      <c r="Q159" s="7" t="s">
        <v>2737</v>
      </c>
      <c r="R159" t="s">
        <v>3161</v>
      </c>
      <c r="S159" t="s">
        <v>3542</v>
      </c>
    </row>
    <row r="160" spans="1:19">
      <c r="A160" t="s">
        <v>177</v>
      </c>
      <c r="B160" t="s">
        <v>615</v>
      </c>
      <c r="C160" t="s">
        <v>731</v>
      </c>
      <c r="D160" t="b">
        <v>1</v>
      </c>
      <c r="E160" t="b">
        <v>0</v>
      </c>
      <c r="F160" t="b">
        <v>0</v>
      </c>
      <c r="G160" t="b">
        <v>0</v>
      </c>
      <c r="H160" t="b">
        <v>0</v>
      </c>
      <c r="I160" t="b">
        <v>0</v>
      </c>
      <c r="J160" t="b">
        <v>0</v>
      </c>
      <c r="K160" t="b">
        <v>0</v>
      </c>
      <c r="L160" t="b">
        <v>0</v>
      </c>
      <c r="N160" t="s">
        <v>1277</v>
      </c>
      <c r="O160" t="s">
        <v>1751</v>
      </c>
      <c r="P160" t="s">
        <v>2245</v>
      </c>
      <c r="Q160" s="7" t="s">
        <v>2738</v>
      </c>
      <c r="S160" t="s">
        <v>3543</v>
      </c>
    </row>
    <row r="161" spans="1:19">
      <c r="A161" t="s">
        <v>178</v>
      </c>
      <c r="B161" t="s">
        <v>554</v>
      </c>
      <c r="C161" t="s">
        <v>731</v>
      </c>
      <c r="D161" t="b">
        <v>1</v>
      </c>
      <c r="E161" t="b">
        <v>0</v>
      </c>
      <c r="F161" t="b">
        <v>0</v>
      </c>
      <c r="G161" t="b">
        <v>0</v>
      </c>
      <c r="H161" t="b">
        <v>0</v>
      </c>
      <c r="I161" t="b">
        <v>0</v>
      </c>
      <c r="J161" t="b">
        <v>0</v>
      </c>
      <c r="K161" t="b">
        <v>0</v>
      </c>
      <c r="L161" t="b">
        <v>0</v>
      </c>
      <c r="M161" t="s">
        <v>828</v>
      </c>
      <c r="N161" t="s">
        <v>1278</v>
      </c>
      <c r="O161" t="s">
        <v>1752</v>
      </c>
      <c r="P161" t="s">
        <v>2246</v>
      </c>
      <c r="Q161" s="7" t="s">
        <v>2739</v>
      </c>
      <c r="R161" t="s">
        <v>3162</v>
      </c>
    </row>
    <row r="162" spans="1:19">
      <c r="A162" t="s">
        <v>179</v>
      </c>
      <c r="B162" t="s">
        <v>616</v>
      </c>
      <c r="C162" t="s">
        <v>731</v>
      </c>
      <c r="D162" t="b">
        <v>1</v>
      </c>
      <c r="E162" t="b">
        <v>0</v>
      </c>
      <c r="F162" t="b">
        <v>0</v>
      </c>
      <c r="G162" t="b">
        <v>0</v>
      </c>
      <c r="H162" t="b">
        <v>0</v>
      </c>
      <c r="I162" t="b">
        <v>0</v>
      </c>
      <c r="J162" t="b">
        <v>0</v>
      </c>
      <c r="K162" t="b">
        <v>0</v>
      </c>
      <c r="L162" t="b">
        <v>0</v>
      </c>
      <c r="M162" t="s">
        <v>736</v>
      </c>
      <c r="N162" t="s">
        <v>1279</v>
      </c>
      <c r="O162" t="s">
        <v>1753</v>
      </c>
      <c r="P162" t="s">
        <v>2247</v>
      </c>
      <c r="Q162" s="7" t="s">
        <v>2740</v>
      </c>
    </row>
    <row r="163" spans="1:19">
      <c r="A163" t="s">
        <v>180</v>
      </c>
      <c r="B163" t="s">
        <v>589</v>
      </c>
      <c r="C163" t="s">
        <v>731</v>
      </c>
      <c r="D163" t="b">
        <v>1</v>
      </c>
      <c r="E163" t="b">
        <v>0</v>
      </c>
      <c r="F163" t="b">
        <v>0</v>
      </c>
      <c r="G163" t="b">
        <v>0</v>
      </c>
      <c r="H163" t="b">
        <v>0</v>
      </c>
      <c r="I163" t="b">
        <v>0</v>
      </c>
      <c r="J163" t="b">
        <v>0</v>
      </c>
      <c r="K163" t="b">
        <v>0</v>
      </c>
      <c r="L163" t="b">
        <v>0</v>
      </c>
      <c r="M163" t="s">
        <v>829</v>
      </c>
      <c r="N163" t="s">
        <v>1280</v>
      </c>
      <c r="O163" t="s">
        <v>1754</v>
      </c>
      <c r="P163" t="s">
        <v>2248</v>
      </c>
      <c r="Q163" s="7" t="s">
        <v>2741</v>
      </c>
      <c r="R163" t="s">
        <v>3163</v>
      </c>
      <c r="S163" t="s">
        <v>3544</v>
      </c>
    </row>
    <row r="164" spans="1:19">
      <c r="A164" t="s">
        <v>181</v>
      </c>
      <c r="B164" t="s">
        <v>523</v>
      </c>
      <c r="C164" t="s">
        <v>731</v>
      </c>
      <c r="D164" t="b">
        <v>1</v>
      </c>
      <c r="E164" t="b">
        <v>0</v>
      </c>
      <c r="F164" t="b">
        <v>0</v>
      </c>
      <c r="G164" t="b">
        <v>0</v>
      </c>
      <c r="H164" t="b">
        <v>0</v>
      </c>
      <c r="I164" t="b">
        <v>0</v>
      </c>
      <c r="J164" t="b">
        <v>0</v>
      </c>
      <c r="K164" t="b">
        <v>0</v>
      </c>
      <c r="L164" t="b">
        <v>0</v>
      </c>
      <c r="M164" t="s">
        <v>830</v>
      </c>
      <c r="N164" t="s">
        <v>1281</v>
      </c>
      <c r="O164" t="s">
        <v>1755</v>
      </c>
      <c r="P164" t="s">
        <v>2249</v>
      </c>
      <c r="Q164" s="7" t="s">
        <v>2742</v>
      </c>
      <c r="R164" t="s">
        <v>3164</v>
      </c>
      <c r="S164" t="s">
        <v>3545</v>
      </c>
    </row>
    <row r="165" spans="1:19">
      <c r="A165" t="s">
        <v>182</v>
      </c>
      <c r="B165" t="s">
        <v>617</v>
      </c>
      <c r="C165" t="s">
        <v>731</v>
      </c>
      <c r="D165" t="b">
        <v>1</v>
      </c>
      <c r="E165" t="b">
        <v>1</v>
      </c>
      <c r="F165" t="b">
        <v>0</v>
      </c>
      <c r="G165" t="b">
        <v>0</v>
      </c>
      <c r="H165" t="b">
        <v>0</v>
      </c>
      <c r="I165" t="b">
        <v>0</v>
      </c>
      <c r="J165" t="b">
        <v>0</v>
      </c>
      <c r="K165" t="b">
        <v>0</v>
      </c>
      <c r="L165" t="b">
        <v>0</v>
      </c>
      <c r="M165" t="s">
        <v>831</v>
      </c>
      <c r="N165" t="s">
        <v>1282</v>
      </c>
      <c r="O165" t="s">
        <v>1756</v>
      </c>
      <c r="P165" t="s">
        <v>2250</v>
      </c>
      <c r="Q165" s="7" t="s">
        <v>2743</v>
      </c>
      <c r="R165" t="s">
        <v>3165</v>
      </c>
      <c r="S165" t="s">
        <v>3546</v>
      </c>
    </row>
    <row r="166" spans="1:19">
      <c r="A166" t="s">
        <v>183</v>
      </c>
      <c r="B166" t="s">
        <v>548</v>
      </c>
      <c r="C166" t="s">
        <v>731</v>
      </c>
      <c r="D166" t="b">
        <v>1</v>
      </c>
      <c r="E166" t="b">
        <v>0</v>
      </c>
      <c r="F166" t="b">
        <v>0</v>
      </c>
      <c r="G166" t="b">
        <v>0</v>
      </c>
      <c r="H166" t="b">
        <v>0</v>
      </c>
      <c r="I166" t="b">
        <v>0</v>
      </c>
      <c r="J166" t="b">
        <v>0</v>
      </c>
      <c r="K166" t="b">
        <v>0</v>
      </c>
      <c r="L166" t="b">
        <v>0</v>
      </c>
      <c r="M166" t="s">
        <v>832</v>
      </c>
      <c r="N166" t="s">
        <v>1283</v>
      </c>
      <c r="O166" t="s">
        <v>1757</v>
      </c>
      <c r="P166" t="s">
        <v>2251</v>
      </c>
      <c r="Q166" s="7" t="s">
        <v>2744</v>
      </c>
      <c r="R166" t="s">
        <v>3166</v>
      </c>
    </row>
    <row r="167" spans="1:19">
      <c r="A167" t="s">
        <v>184</v>
      </c>
      <c r="B167" t="s">
        <v>618</v>
      </c>
      <c r="C167" t="s">
        <v>731</v>
      </c>
      <c r="D167" t="b">
        <v>0</v>
      </c>
      <c r="E167" t="b">
        <v>0</v>
      </c>
      <c r="F167" t="b">
        <v>0</v>
      </c>
      <c r="G167" t="b">
        <v>0</v>
      </c>
      <c r="H167" t="b">
        <v>1</v>
      </c>
      <c r="I167" t="b">
        <v>0</v>
      </c>
      <c r="J167" t="b">
        <v>0</v>
      </c>
      <c r="K167" t="b">
        <v>0</v>
      </c>
      <c r="L167" t="b">
        <v>0</v>
      </c>
      <c r="M167" t="s">
        <v>833</v>
      </c>
      <c r="O167" t="s">
        <v>1758</v>
      </c>
      <c r="P167" t="s">
        <v>2252</v>
      </c>
      <c r="Q167" s="7" t="s">
        <v>2745</v>
      </c>
      <c r="R167" t="s">
        <v>3167</v>
      </c>
    </row>
    <row r="168" spans="1:19">
      <c r="A168" t="s">
        <v>185</v>
      </c>
      <c r="B168" t="s">
        <v>619</v>
      </c>
      <c r="C168" t="s">
        <v>731</v>
      </c>
      <c r="D168" t="b">
        <v>1</v>
      </c>
      <c r="E168" t="b">
        <v>0</v>
      </c>
      <c r="F168" t="b">
        <v>0</v>
      </c>
      <c r="G168" t="b">
        <v>0</v>
      </c>
      <c r="H168" t="b">
        <v>0</v>
      </c>
      <c r="I168" t="b">
        <v>0</v>
      </c>
      <c r="J168" t="b">
        <v>0</v>
      </c>
      <c r="K168" t="b">
        <v>0</v>
      </c>
      <c r="L168" t="b">
        <v>0</v>
      </c>
      <c r="M168" t="s">
        <v>834</v>
      </c>
      <c r="N168" t="s">
        <v>1284</v>
      </c>
      <c r="O168" t="s">
        <v>1759</v>
      </c>
      <c r="Q168" s="7" t="s">
        <v>2746</v>
      </c>
      <c r="R168" t="s">
        <v>3168</v>
      </c>
      <c r="S168" t="s">
        <v>3547</v>
      </c>
    </row>
    <row r="169" spans="1:19">
      <c r="A169" t="s">
        <v>186</v>
      </c>
      <c r="B169" t="s">
        <v>522</v>
      </c>
      <c r="C169" t="s">
        <v>731</v>
      </c>
      <c r="D169" t="b">
        <v>1</v>
      </c>
      <c r="E169" t="b">
        <v>0</v>
      </c>
      <c r="F169" t="b">
        <v>0</v>
      </c>
      <c r="G169" t="b">
        <v>0</v>
      </c>
      <c r="H169" t="b">
        <v>0</v>
      </c>
      <c r="I169" t="b">
        <v>0</v>
      </c>
      <c r="J169" t="b">
        <v>0</v>
      </c>
      <c r="K169" t="b">
        <v>0</v>
      </c>
      <c r="L169" t="b">
        <v>0</v>
      </c>
      <c r="M169" t="s">
        <v>835</v>
      </c>
      <c r="N169" t="s">
        <v>1285</v>
      </c>
      <c r="O169" t="s">
        <v>1760</v>
      </c>
      <c r="P169" t="s">
        <v>2253</v>
      </c>
      <c r="Q169" s="7" t="s">
        <v>2747</v>
      </c>
      <c r="R169" t="s">
        <v>3169</v>
      </c>
    </row>
    <row r="170" spans="1:19">
      <c r="A170" t="s">
        <v>187</v>
      </c>
      <c r="B170" t="s">
        <v>536</v>
      </c>
      <c r="C170" t="s">
        <v>731</v>
      </c>
      <c r="D170" t="b">
        <v>1</v>
      </c>
      <c r="E170" t="b">
        <v>0</v>
      </c>
      <c r="F170" t="b">
        <v>0</v>
      </c>
      <c r="G170" t="b">
        <v>0</v>
      </c>
      <c r="H170" t="b">
        <v>0</v>
      </c>
      <c r="I170" t="b">
        <v>0</v>
      </c>
      <c r="J170" t="b">
        <v>0</v>
      </c>
      <c r="K170" t="b">
        <v>0</v>
      </c>
      <c r="L170" t="b">
        <v>0</v>
      </c>
      <c r="M170" t="s">
        <v>836</v>
      </c>
      <c r="N170" t="s">
        <v>1286</v>
      </c>
      <c r="O170" t="s">
        <v>1761</v>
      </c>
      <c r="P170" t="s">
        <v>2254</v>
      </c>
      <c r="Q170" s="7" t="s">
        <v>2748</v>
      </c>
      <c r="R170" t="s">
        <v>3170</v>
      </c>
      <c r="S170" t="s">
        <v>3548</v>
      </c>
    </row>
    <row r="171" spans="1:19">
      <c r="A171" t="s">
        <v>188</v>
      </c>
      <c r="B171" t="s">
        <v>524</v>
      </c>
      <c r="C171" t="s">
        <v>731</v>
      </c>
      <c r="D171" t="b">
        <v>1</v>
      </c>
      <c r="E171" t="b">
        <v>1</v>
      </c>
      <c r="F171" t="b">
        <v>0</v>
      </c>
      <c r="G171" t="b">
        <v>0</v>
      </c>
      <c r="H171" t="b">
        <v>0</v>
      </c>
      <c r="I171" t="b">
        <v>0</v>
      </c>
      <c r="J171" t="b">
        <v>0</v>
      </c>
      <c r="K171" t="b">
        <v>0</v>
      </c>
      <c r="L171" t="b">
        <v>0</v>
      </c>
      <c r="M171" t="s">
        <v>837</v>
      </c>
      <c r="N171" t="s">
        <v>1287</v>
      </c>
      <c r="O171" t="s">
        <v>1762</v>
      </c>
      <c r="P171" t="s">
        <v>2255</v>
      </c>
      <c r="Q171" s="7" t="s">
        <v>2749</v>
      </c>
      <c r="R171" t="s">
        <v>3171</v>
      </c>
      <c r="S171" t="s">
        <v>3549</v>
      </c>
    </row>
    <row r="172" spans="1:19">
      <c r="A172" t="s">
        <v>189</v>
      </c>
      <c r="B172" t="s">
        <v>522</v>
      </c>
      <c r="C172" t="s">
        <v>731</v>
      </c>
      <c r="D172" t="b">
        <v>0</v>
      </c>
      <c r="E172" t="b">
        <v>0</v>
      </c>
      <c r="F172" t="b">
        <v>0</v>
      </c>
      <c r="G172" t="b">
        <v>0</v>
      </c>
      <c r="H172" t="b">
        <v>1</v>
      </c>
      <c r="I172" t="b">
        <v>0</v>
      </c>
      <c r="J172" t="b">
        <v>0</v>
      </c>
      <c r="K172" t="b">
        <v>0</v>
      </c>
      <c r="L172" t="b">
        <v>0</v>
      </c>
      <c r="M172" t="s">
        <v>838</v>
      </c>
      <c r="O172" t="s">
        <v>1763</v>
      </c>
      <c r="P172" t="s">
        <v>2256</v>
      </c>
      <c r="Q172" s="7" t="s">
        <v>2750</v>
      </c>
      <c r="R172" t="s">
        <v>3172</v>
      </c>
    </row>
    <row r="173" spans="1:19">
      <c r="A173" t="s">
        <v>190</v>
      </c>
      <c r="B173" t="s">
        <v>520</v>
      </c>
      <c r="C173" t="s">
        <v>731</v>
      </c>
      <c r="D173" t="b">
        <v>1</v>
      </c>
      <c r="E173" t="b">
        <v>0</v>
      </c>
      <c r="F173" t="b">
        <v>0</v>
      </c>
      <c r="G173" t="b">
        <v>0</v>
      </c>
      <c r="H173" t="b">
        <v>0</v>
      </c>
      <c r="I173" t="b">
        <v>0</v>
      </c>
      <c r="J173" t="b">
        <v>0</v>
      </c>
      <c r="K173" t="b">
        <v>0</v>
      </c>
      <c r="L173" t="b">
        <v>0</v>
      </c>
      <c r="M173" t="s">
        <v>839</v>
      </c>
      <c r="N173" t="s">
        <v>1288</v>
      </c>
      <c r="O173" t="s">
        <v>1764</v>
      </c>
      <c r="P173" t="s">
        <v>2257</v>
      </c>
      <c r="Q173" s="7" t="s">
        <v>2751</v>
      </c>
      <c r="R173" t="s">
        <v>3173</v>
      </c>
    </row>
    <row r="174" spans="1:19">
      <c r="A174" t="s">
        <v>191</v>
      </c>
      <c r="B174" t="s">
        <v>620</v>
      </c>
      <c r="C174" t="s">
        <v>731</v>
      </c>
      <c r="D174" t="b">
        <v>1</v>
      </c>
      <c r="E174" t="b">
        <v>0</v>
      </c>
      <c r="F174" t="b">
        <v>0</v>
      </c>
      <c r="G174" t="b">
        <v>0</v>
      </c>
      <c r="H174" t="b">
        <v>0</v>
      </c>
      <c r="I174" t="b">
        <v>0</v>
      </c>
      <c r="J174" t="b">
        <v>1</v>
      </c>
      <c r="K174" t="b">
        <v>0</v>
      </c>
      <c r="L174" t="b">
        <v>0</v>
      </c>
      <c r="M174" t="s">
        <v>840</v>
      </c>
      <c r="N174" t="s">
        <v>1289</v>
      </c>
      <c r="O174" t="s">
        <v>1765</v>
      </c>
      <c r="P174" t="s">
        <v>2258</v>
      </c>
      <c r="Q174" s="7" t="s">
        <v>2752</v>
      </c>
      <c r="R174" t="s">
        <v>3174</v>
      </c>
      <c r="S174" t="s">
        <v>3550</v>
      </c>
    </row>
    <row r="175" spans="1:19">
      <c r="A175" t="s">
        <v>192</v>
      </c>
      <c r="B175" t="s">
        <v>544</v>
      </c>
      <c r="C175" t="s">
        <v>731</v>
      </c>
      <c r="D175" t="b">
        <v>1</v>
      </c>
      <c r="E175" t="b">
        <v>0</v>
      </c>
      <c r="F175" t="b">
        <v>0</v>
      </c>
      <c r="G175" t="b">
        <v>0</v>
      </c>
      <c r="H175" t="b">
        <v>0</v>
      </c>
      <c r="I175" t="b">
        <v>0</v>
      </c>
      <c r="J175" t="b">
        <v>0</v>
      </c>
      <c r="K175" t="b">
        <v>0</v>
      </c>
      <c r="L175" t="b">
        <v>0</v>
      </c>
      <c r="M175" t="s">
        <v>841</v>
      </c>
      <c r="N175" t="s">
        <v>1290</v>
      </c>
      <c r="O175" t="s">
        <v>1766</v>
      </c>
      <c r="P175" t="s">
        <v>2259</v>
      </c>
      <c r="Q175" s="7" t="s">
        <v>2753</v>
      </c>
      <c r="R175" t="s">
        <v>3175</v>
      </c>
      <c r="S175" t="s">
        <v>3551</v>
      </c>
    </row>
    <row r="176" spans="1:19">
      <c r="A176" t="s">
        <v>193</v>
      </c>
      <c r="B176" t="s">
        <v>621</v>
      </c>
      <c r="C176" t="s">
        <v>731</v>
      </c>
      <c r="D176" t="b">
        <v>1</v>
      </c>
      <c r="E176" t="b">
        <v>0</v>
      </c>
      <c r="F176" t="b">
        <v>0</v>
      </c>
      <c r="G176" t="b">
        <v>0</v>
      </c>
      <c r="H176" t="b">
        <v>0</v>
      </c>
      <c r="I176" t="b">
        <v>0</v>
      </c>
      <c r="J176" t="b">
        <v>0</v>
      </c>
      <c r="K176" t="b">
        <v>0</v>
      </c>
      <c r="L176" t="b">
        <v>0</v>
      </c>
      <c r="M176" t="s">
        <v>842</v>
      </c>
      <c r="N176" t="s">
        <v>1291</v>
      </c>
      <c r="O176" t="s">
        <v>1767</v>
      </c>
      <c r="P176" t="s">
        <v>2260</v>
      </c>
      <c r="Q176" s="7" t="s">
        <v>2754</v>
      </c>
      <c r="R176" t="s">
        <v>3176</v>
      </c>
      <c r="S176" t="s">
        <v>3552</v>
      </c>
    </row>
    <row r="177" spans="1:19">
      <c r="A177" t="s">
        <v>194</v>
      </c>
      <c r="B177" t="s">
        <v>537</v>
      </c>
      <c r="C177" t="s">
        <v>731</v>
      </c>
      <c r="D177" t="b">
        <v>1</v>
      </c>
      <c r="E177" t="b">
        <v>0</v>
      </c>
      <c r="F177" t="b">
        <v>0</v>
      </c>
      <c r="G177" t="b">
        <v>0</v>
      </c>
      <c r="H177" t="b">
        <v>0</v>
      </c>
      <c r="I177" t="b">
        <v>0</v>
      </c>
      <c r="J177" t="b">
        <v>0</v>
      </c>
      <c r="K177" t="b">
        <v>0</v>
      </c>
      <c r="L177" t="b">
        <v>0</v>
      </c>
      <c r="M177" t="s">
        <v>843</v>
      </c>
      <c r="N177" t="s">
        <v>1292</v>
      </c>
      <c r="O177" t="s">
        <v>1768</v>
      </c>
      <c r="P177" t="s">
        <v>2261</v>
      </c>
      <c r="Q177" s="7" t="s">
        <v>2755</v>
      </c>
      <c r="R177" t="s">
        <v>3177</v>
      </c>
    </row>
    <row r="178" spans="1:19">
      <c r="A178" t="s">
        <v>195</v>
      </c>
      <c r="B178" t="s">
        <v>544</v>
      </c>
      <c r="C178" t="s">
        <v>731</v>
      </c>
      <c r="D178" t="b">
        <v>1</v>
      </c>
      <c r="E178" t="b">
        <v>0</v>
      </c>
      <c r="F178" t="b">
        <v>0</v>
      </c>
      <c r="G178" t="b">
        <v>0</v>
      </c>
      <c r="H178" t="b">
        <v>0</v>
      </c>
      <c r="I178" t="b">
        <v>0</v>
      </c>
      <c r="J178" t="b">
        <v>0</v>
      </c>
      <c r="K178" t="b">
        <v>0</v>
      </c>
      <c r="L178" t="b">
        <v>0</v>
      </c>
      <c r="M178" t="s">
        <v>844</v>
      </c>
      <c r="N178" t="s">
        <v>1293</v>
      </c>
      <c r="O178" t="s">
        <v>1769</v>
      </c>
      <c r="P178" t="s">
        <v>2262</v>
      </c>
      <c r="Q178" s="7" t="s">
        <v>2756</v>
      </c>
      <c r="R178" t="s">
        <v>3178</v>
      </c>
      <c r="S178" t="s">
        <v>3553</v>
      </c>
    </row>
    <row r="179" spans="1:19">
      <c r="A179" t="s">
        <v>196</v>
      </c>
      <c r="B179" t="s">
        <v>622</v>
      </c>
      <c r="C179" t="s">
        <v>731</v>
      </c>
      <c r="D179" t="b">
        <v>1</v>
      </c>
      <c r="E179" t="b">
        <v>1</v>
      </c>
      <c r="F179" t="b">
        <v>0</v>
      </c>
      <c r="G179" t="b">
        <v>0</v>
      </c>
      <c r="H179" t="b">
        <v>0</v>
      </c>
      <c r="I179" t="b">
        <v>0</v>
      </c>
      <c r="J179" t="b">
        <v>0</v>
      </c>
      <c r="K179" t="b">
        <v>0</v>
      </c>
      <c r="L179" t="b">
        <v>0</v>
      </c>
      <c r="M179" t="s">
        <v>845</v>
      </c>
      <c r="O179" t="s">
        <v>1770</v>
      </c>
      <c r="P179" t="s">
        <v>2263</v>
      </c>
      <c r="Q179" s="7" t="s">
        <v>2757</v>
      </c>
      <c r="R179" t="s">
        <v>3179</v>
      </c>
      <c r="S179" t="s">
        <v>3554</v>
      </c>
    </row>
    <row r="180" spans="1:19">
      <c r="A180" t="s">
        <v>197</v>
      </c>
      <c r="B180" t="s">
        <v>623</v>
      </c>
      <c r="C180" t="s">
        <v>731</v>
      </c>
      <c r="D180" t="b">
        <v>1</v>
      </c>
      <c r="E180" t="b">
        <v>0</v>
      </c>
      <c r="F180" t="b">
        <v>0</v>
      </c>
      <c r="G180" t="b">
        <v>0</v>
      </c>
      <c r="H180" t="b">
        <v>0</v>
      </c>
      <c r="I180" t="b">
        <v>0</v>
      </c>
      <c r="J180" t="b">
        <v>0</v>
      </c>
      <c r="K180" t="b">
        <v>0</v>
      </c>
      <c r="L180" t="b">
        <v>0</v>
      </c>
      <c r="M180" t="s">
        <v>846</v>
      </c>
      <c r="N180" t="s">
        <v>1294</v>
      </c>
      <c r="O180" t="s">
        <v>1771</v>
      </c>
      <c r="P180" t="s">
        <v>2264</v>
      </c>
      <c r="Q180" s="7" t="s">
        <v>2758</v>
      </c>
      <c r="R180" t="s">
        <v>3180</v>
      </c>
    </row>
    <row r="181" spans="1:19">
      <c r="A181" t="s">
        <v>198</v>
      </c>
      <c r="B181" t="s">
        <v>624</v>
      </c>
      <c r="C181" t="s">
        <v>731</v>
      </c>
      <c r="D181" t="b">
        <v>1</v>
      </c>
      <c r="E181" t="b">
        <v>0</v>
      </c>
      <c r="F181" t="b">
        <v>0</v>
      </c>
      <c r="G181" t="b">
        <v>0</v>
      </c>
      <c r="H181" t="b">
        <v>0</v>
      </c>
      <c r="I181" t="b">
        <v>0</v>
      </c>
      <c r="J181" t="b">
        <v>1</v>
      </c>
      <c r="K181" t="b">
        <v>0</v>
      </c>
      <c r="L181" t="b">
        <v>0</v>
      </c>
      <c r="M181" t="s">
        <v>847</v>
      </c>
      <c r="N181" t="s">
        <v>1295</v>
      </c>
      <c r="O181" t="s">
        <v>1772</v>
      </c>
      <c r="P181" t="s">
        <v>2265</v>
      </c>
      <c r="Q181" s="7" t="s">
        <v>2759</v>
      </c>
      <c r="R181" t="s">
        <v>3181</v>
      </c>
      <c r="S181" t="s">
        <v>3555</v>
      </c>
    </row>
    <row r="182" spans="1:19">
      <c r="A182" t="s">
        <v>199</v>
      </c>
      <c r="B182" t="s">
        <v>520</v>
      </c>
      <c r="C182" t="s">
        <v>731</v>
      </c>
      <c r="D182" t="b">
        <v>1</v>
      </c>
      <c r="E182" t="b">
        <v>0</v>
      </c>
      <c r="F182" t="b">
        <v>0</v>
      </c>
      <c r="G182" t="b">
        <v>0</v>
      </c>
      <c r="H182" t="b">
        <v>0</v>
      </c>
      <c r="I182" t="b">
        <v>0</v>
      </c>
      <c r="J182" t="b">
        <v>0</v>
      </c>
      <c r="K182" t="b">
        <v>0</v>
      </c>
      <c r="L182" t="b">
        <v>0</v>
      </c>
      <c r="M182" t="s">
        <v>848</v>
      </c>
      <c r="N182" t="s">
        <v>1296</v>
      </c>
      <c r="O182" t="s">
        <v>1773</v>
      </c>
      <c r="P182" t="s">
        <v>2266</v>
      </c>
      <c r="Q182" s="7" t="s">
        <v>2760</v>
      </c>
      <c r="R182" t="s">
        <v>3182</v>
      </c>
    </row>
    <row r="183" spans="1:19">
      <c r="A183" t="s">
        <v>200</v>
      </c>
      <c r="B183" t="s">
        <v>544</v>
      </c>
      <c r="C183" t="s">
        <v>731</v>
      </c>
      <c r="D183" t="b">
        <v>1</v>
      </c>
      <c r="E183" t="b">
        <v>0</v>
      </c>
      <c r="F183" t="b">
        <v>0</v>
      </c>
      <c r="G183" t="b">
        <v>0</v>
      </c>
      <c r="H183" t="b">
        <v>0</v>
      </c>
      <c r="I183" t="b">
        <v>0</v>
      </c>
      <c r="J183" t="b">
        <v>0</v>
      </c>
      <c r="K183" t="b">
        <v>0</v>
      </c>
      <c r="L183" t="b">
        <v>0</v>
      </c>
      <c r="M183" t="s">
        <v>849</v>
      </c>
      <c r="N183" t="s">
        <v>1297</v>
      </c>
      <c r="O183" t="s">
        <v>1774</v>
      </c>
      <c r="P183" t="s">
        <v>2267</v>
      </c>
      <c r="Q183" s="7" t="s">
        <v>2761</v>
      </c>
      <c r="R183" t="s">
        <v>3183</v>
      </c>
      <c r="S183" t="s">
        <v>3556</v>
      </c>
    </row>
    <row r="184" spans="1:19">
      <c r="A184" t="s">
        <v>201</v>
      </c>
      <c r="B184" t="s">
        <v>625</v>
      </c>
      <c r="C184" t="s">
        <v>731</v>
      </c>
      <c r="D184" t="b">
        <v>1</v>
      </c>
      <c r="E184" t="b">
        <v>0</v>
      </c>
      <c r="F184" t="b">
        <v>0</v>
      </c>
      <c r="G184" t="b">
        <v>0</v>
      </c>
      <c r="H184" t="b">
        <v>0</v>
      </c>
      <c r="I184" t="b">
        <v>0</v>
      </c>
      <c r="J184" t="b">
        <v>0</v>
      </c>
      <c r="K184" t="b">
        <v>0</v>
      </c>
      <c r="L184" t="b">
        <v>0</v>
      </c>
      <c r="M184" t="s">
        <v>850</v>
      </c>
      <c r="N184" t="s">
        <v>1298</v>
      </c>
      <c r="O184" t="s">
        <v>1775</v>
      </c>
      <c r="P184" t="s">
        <v>2268</v>
      </c>
      <c r="Q184" s="7" t="s">
        <v>2762</v>
      </c>
      <c r="R184" t="s">
        <v>3184</v>
      </c>
      <c r="S184" t="s">
        <v>3557</v>
      </c>
    </row>
    <row r="185" spans="1:19">
      <c r="A185" t="s">
        <v>202</v>
      </c>
      <c r="B185" t="s">
        <v>626</v>
      </c>
      <c r="C185" t="s">
        <v>731</v>
      </c>
      <c r="D185" t="b">
        <v>1</v>
      </c>
      <c r="E185" t="b">
        <v>0</v>
      </c>
      <c r="F185" t="b">
        <v>0</v>
      </c>
      <c r="G185" t="b">
        <v>0</v>
      </c>
      <c r="H185" t="b">
        <v>0</v>
      </c>
      <c r="I185" t="b">
        <v>0</v>
      </c>
      <c r="J185" t="b">
        <v>1</v>
      </c>
      <c r="K185" t="b">
        <v>0</v>
      </c>
      <c r="L185" t="b">
        <v>0</v>
      </c>
      <c r="M185" t="s">
        <v>851</v>
      </c>
      <c r="N185" t="s">
        <v>1299</v>
      </c>
      <c r="O185" t="s">
        <v>1776</v>
      </c>
      <c r="P185" t="s">
        <v>2269</v>
      </c>
      <c r="Q185" s="7" t="s">
        <v>2763</v>
      </c>
      <c r="R185" t="s">
        <v>3185</v>
      </c>
      <c r="S185" t="s">
        <v>3558</v>
      </c>
    </row>
    <row r="186" spans="1:19">
      <c r="A186" t="s">
        <v>203</v>
      </c>
      <c r="B186" t="s">
        <v>545</v>
      </c>
      <c r="C186" t="s">
        <v>731</v>
      </c>
      <c r="D186" t="b">
        <v>0</v>
      </c>
      <c r="E186" t="b">
        <v>0</v>
      </c>
      <c r="F186" t="b">
        <v>0</v>
      </c>
      <c r="G186" t="b">
        <v>0</v>
      </c>
      <c r="H186" t="b">
        <v>1</v>
      </c>
      <c r="I186" t="b">
        <v>0</v>
      </c>
      <c r="J186" t="b">
        <v>0</v>
      </c>
      <c r="K186" t="b">
        <v>0</v>
      </c>
      <c r="L186" t="b">
        <v>0</v>
      </c>
      <c r="M186" t="s">
        <v>852</v>
      </c>
      <c r="O186" t="s">
        <v>1777</v>
      </c>
      <c r="P186" t="s">
        <v>2270</v>
      </c>
      <c r="Q186" s="7" t="s">
        <v>2764</v>
      </c>
      <c r="R186" t="s">
        <v>3186</v>
      </c>
    </row>
    <row r="187" spans="1:19">
      <c r="A187" t="s">
        <v>204</v>
      </c>
      <c r="B187" t="s">
        <v>540</v>
      </c>
      <c r="C187" t="s">
        <v>731</v>
      </c>
      <c r="D187" t="b">
        <v>1</v>
      </c>
      <c r="E187" t="b">
        <v>0</v>
      </c>
      <c r="F187" t="b">
        <v>0</v>
      </c>
      <c r="G187" t="b">
        <v>0</v>
      </c>
      <c r="H187" t="b">
        <v>0</v>
      </c>
      <c r="I187" t="b">
        <v>0</v>
      </c>
      <c r="J187" t="b">
        <v>0</v>
      </c>
      <c r="K187" t="b">
        <v>0</v>
      </c>
      <c r="L187" t="b">
        <v>0</v>
      </c>
      <c r="M187" t="s">
        <v>853</v>
      </c>
      <c r="N187" t="s">
        <v>1300</v>
      </c>
      <c r="O187" t="s">
        <v>1778</v>
      </c>
      <c r="P187" t="s">
        <v>2271</v>
      </c>
      <c r="Q187" s="7" t="s">
        <v>2765</v>
      </c>
      <c r="R187" t="s">
        <v>3187</v>
      </c>
    </row>
    <row r="188" spans="1:19">
      <c r="A188" t="s">
        <v>205</v>
      </c>
      <c r="B188" t="s">
        <v>529</v>
      </c>
      <c r="C188" t="s">
        <v>731</v>
      </c>
      <c r="D188" t="b">
        <v>1</v>
      </c>
      <c r="E188" t="b">
        <v>0</v>
      </c>
      <c r="F188" t="b">
        <v>0</v>
      </c>
      <c r="G188" t="b">
        <v>0</v>
      </c>
      <c r="H188" t="b">
        <v>0</v>
      </c>
      <c r="I188" t="b">
        <v>0</v>
      </c>
      <c r="J188" t="b">
        <v>0</v>
      </c>
      <c r="K188" t="b">
        <v>0</v>
      </c>
      <c r="L188" t="b">
        <v>0</v>
      </c>
      <c r="M188" t="s">
        <v>854</v>
      </c>
      <c r="N188" t="s">
        <v>1301</v>
      </c>
      <c r="O188" t="s">
        <v>1779</v>
      </c>
      <c r="P188" t="s">
        <v>2272</v>
      </c>
      <c r="Q188" s="7" t="s">
        <v>2766</v>
      </c>
      <c r="R188" t="s">
        <v>3188</v>
      </c>
      <c r="S188" t="s">
        <v>3559</v>
      </c>
    </row>
    <row r="189" spans="1:19">
      <c r="A189" t="s">
        <v>206</v>
      </c>
      <c r="B189" t="s">
        <v>627</v>
      </c>
      <c r="C189" t="s">
        <v>731</v>
      </c>
      <c r="D189" t="b">
        <v>1</v>
      </c>
      <c r="E189" t="b">
        <v>0</v>
      </c>
      <c r="F189" t="b">
        <v>0</v>
      </c>
      <c r="G189" t="b">
        <v>0</v>
      </c>
      <c r="H189" t="b">
        <v>0</v>
      </c>
      <c r="I189" t="b">
        <v>0</v>
      </c>
      <c r="J189" t="b">
        <v>0</v>
      </c>
      <c r="K189" t="b">
        <v>0</v>
      </c>
      <c r="L189" t="b">
        <v>0</v>
      </c>
      <c r="M189" t="s">
        <v>855</v>
      </c>
      <c r="N189" t="s">
        <v>1302</v>
      </c>
      <c r="O189" t="s">
        <v>1780</v>
      </c>
      <c r="P189" t="s">
        <v>2273</v>
      </c>
      <c r="Q189" s="7" t="s">
        <v>2767</v>
      </c>
      <c r="R189" t="s">
        <v>3189</v>
      </c>
    </row>
    <row r="190" spans="1:19">
      <c r="A190" t="s">
        <v>207</v>
      </c>
      <c r="B190" t="s">
        <v>541</v>
      </c>
      <c r="C190" t="s">
        <v>731</v>
      </c>
      <c r="D190" t="b">
        <v>1</v>
      </c>
      <c r="E190" t="b">
        <v>0</v>
      </c>
      <c r="F190" t="b">
        <v>0</v>
      </c>
      <c r="G190" t="b">
        <v>0</v>
      </c>
      <c r="H190" t="b">
        <v>0</v>
      </c>
      <c r="I190" t="b">
        <v>0</v>
      </c>
      <c r="J190" t="b">
        <v>0</v>
      </c>
      <c r="K190" t="b">
        <v>0</v>
      </c>
      <c r="L190" t="b">
        <v>0</v>
      </c>
      <c r="M190" t="s">
        <v>856</v>
      </c>
      <c r="N190" t="s">
        <v>1303</v>
      </c>
      <c r="O190" t="s">
        <v>1781</v>
      </c>
      <c r="P190" t="s">
        <v>2274</v>
      </c>
      <c r="Q190" s="7" t="s">
        <v>2768</v>
      </c>
      <c r="R190" t="s">
        <v>3190</v>
      </c>
      <c r="S190" t="s">
        <v>3560</v>
      </c>
    </row>
    <row r="191" spans="1:19">
      <c r="A191" t="s">
        <v>208</v>
      </c>
      <c r="B191" t="s">
        <v>520</v>
      </c>
      <c r="C191" t="s">
        <v>731</v>
      </c>
      <c r="D191" t="b">
        <v>1</v>
      </c>
      <c r="E191" t="b">
        <v>0</v>
      </c>
      <c r="F191" t="b">
        <v>0</v>
      </c>
      <c r="G191" t="b">
        <v>0</v>
      </c>
      <c r="H191" t="b">
        <v>0</v>
      </c>
      <c r="I191" t="b">
        <v>0</v>
      </c>
      <c r="J191" t="b">
        <v>0</v>
      </c>
      <c r="K191" t="b">
        <v>0</v>
      </c>
      <c r="L191" t="b">
        <v>0</v>
      </c>
      <c r="M191" t="s">
        <v>857</v>
      </c>
      <c r="N191" t="s">
        <v>1304</v>
      </c>
      <c r="O191" t="s">
        <v>1782</v>
      </c>
      <c r="P191" t="s">
        <v>2275</v>
      </c>
      <c r="Q191" s="7" t="s">
        <v>2769</v>
      </c>
      <c r="R191" t="s">
        <v>3191</v>
      </c>
    </row>
    <row r="192" spans="1:19">
      <c r="A192" t="s">
        <v>209</v>
      </c>
      <c r="B192" t="s">
        <v>520</v>
      </c>
      <c r="C192" t="s">
        <v>731</v>
      </c>
      <c r="D192" t="b">
        <v>1</v>
      </c>
      <c r="E192" t="b">
        <v>0</v>
      </c>
      <c r="F192" t="b">
        <v>0</v>
      </c>
      <c r="G192" t="b">
        <v>0</v>
      </c>
      <c r="H192" t="b">
        <v>0</v>
      </c>
      <c r="I192" t="b">
        <v>0</v>
      </c>
      <c r="J192" t="b">
        <v>0</v>
      </c>
      <c r="K192" t="b">
        <v>0</v>
      </c>
      <c r="L192" t="b">
        <v>0</v>
      </c>
      <c r="M192" t="s">
        <v>858</v>
      </c>
      <c r="N192" t="s">
        <v>1305</v>
      </c>
      <c r="O192" t="s">
        <v>1783</v>
      </c>
      <c r="P192" t="s">
        <v>2276</v>
      </c>
      <c r="Q192" s="7" t="s">
        <v>2770</v>
      </c>
      <c r="R192" t="s">
        <v>3192</v>
      </c>
    </row>
    <row r="193" spans="1:19">
      <c r="A193" t="s">
        <v>210</v>
      </c>
      <c r="B193" t="s">
        <v>522</v>
      </c>
      <c r="C193" t="s">
        <v>731</v>
      </c>
      <c r="D193" t="b">
        <v>1</v>
      </c>
      <c r="E193" t="b">
        <v>0</v>
      </c>
      <c r="F193" t="b">
        <v>0</v>
      </c>
      <c r="G193" t="b">
        <v>0</v>
      </c>
      <c r="H193" t="b">
        <v>0</v>
      </c>
      <c r="I193" t="b">
        <v>0</v>
      </c>
      <c r="J193" t="b">
        <v>0</v>
      </c>
      <c r="K193" t="b">
        <v>0</v>
      </c>
      <c r="L193" t="b">
        <v>0</v>
      </c>
      <c r="M193" t="s">
        <v>859</v>
      </c>
      <c r="N193" t="s">
        <v>1306</v>
      </c>
      <c r="O193" t="s">
        <v>1784</v>
      </c>
      <c r="P193" t="s">
        <v>2277</v>
      </c>
      <c r="Q193" s="7" t="s">
        <v>2771</v>
      </c>
      <c r="R193" t="s">
        <v>3193</v>
      </c>
    </row>
    <row r="194" spans="1:19">
      <c r="A194" t="s">
        <v>211</v>
      </c>
      <c r="B194" t="s">
        <v>628</v>
      </c>
      <c r="C194" t="s">
        <v>731</v>
      </c>
      <c r="D194" t="b">
        <v>1</v>
      </c>
      <c r="E194" t="b">
        <v>1</v>
      </c>
      <c r="F194" t="b">
        <v>0</v>
      </c>
      <c r="G194" t="b">
        <v>0</v>
      </c>
      <c r="H194" t="b">
        <v>0</v>
      </c>
      <c r="I194" t="b">
        <v>0</v>
      </c>
      <c r="J194" t="b">
        <v>0</v>
      </c>
      <c r="K194" t="b">
        <v>0</v>
      </c>
      <c r="L194" t="b">
        <v>0</v>
      </c>
      <c r="M194" t="s">
        <v>860</v>
      </c>
      <c r="N194" t="s">
        <v>1307</v>
      </c>
      <c r="O194" t="s">
        <v>1785</v>
      </c>
      <c r="P194" t="s">
        <v>2278</v>
      </c>
      <c r="Q194" s="7" t="s">
        <v>2772</v>
      </c>
      <c r="R194" t="s">
        <v>3194</v>
      </c>
      <c r="S194" t="s">
        <v>3561</v>
      </c>
    </row>
    <row r="195" spans="1:19">
      <c r="A195" t="s">
        <v>212</v>
      </c>
      <c r="B195" t="s">
        <v>582</v>
      </c>
      <c r="C195" t="s">
        <v>731</v>
      </c>
      <c r="D195" t="b">
        <v>1</v>
      </c>
      <c r="E195" t="b">
        <v>0</v>
      </c>
      <c r="F195" t="b">
        <v>0</v>
      </c>
      <c r="G195" t="b">
        <v>0</v>
      </c>
      <c r="H195" t="b">
        <v>0</v>
      </c>
      <c r="I195" t="b">
        <v>0</v>
      </c>
      <c r="J195" t="b">
        <v>0</v>
      </c>
      <c r="K195" t="b">
        <v>0</v>
      </c>
      <c r="L195" t="b">
        <v>0</v>
      </c>
      <c r="M195" t="s">
        <v>861</v>
      </c>
      <c r="N195" t="s">
        <v>1308</v>
      </c>
      <c r="O195" t="s">
        <v>1786</v>
      </c>
      <c r="P195" t="s">
        <v>2279</v>
      </c>
      <c r="Q195" s="7" t="s">
        <v>2773</v>
      </c>
      <c r="R195" t="s">
        <v>3195</v>
      </c>
    </row>
    <row r="196" spans="1:19">
      <c r="A196" t="s">
        <v>213</v>
      </c>
      <c r="B196" t="s">
        <v>629</v>
      </c>
      <c r="C196" t="s">
        <v>731</v>
      </c>
      <c r="D196" t="b">
        <v>1</v>
      </c>
      <c r="E196" t="b">
        <v>0</v>
      </c>
      <c r="F196" t="b">
        <v>0</v>
      </c>
      <c r="G196" t="b">
        <v>0</v>
      </c>
      <c r="H196" t="b">
        <v>0</v>
      </c>
      <c r="I196" t="b">
        <v>0</v>
      </c>
      <c r="J196" t="b">
        <v>0</v>
      </c>
      <c r="K196" t="b">
        <v>0</v>
      </c>
      <c r="L196" t="b">
        <v>0</v>
      </c>
      <c r="M196" t="s">
        <v>862</v>
      </c>
      <c r="N196" t="s">
        <v>1309</v>
      </c>
      <c r="O196" t="s">
        <v>1787</v>
      </c>
      <c r="P196" t="s">
        <v>2280</v>
      </c>
      <c r="Q196" s="7" t="s">
        <v>2774</v>
      </c>
      <c r="R196" t="s">
        <v>3196</v>
      </c>
      <c r="S196" t="s">
        <v>3562</v>
      </c>
    </row>
    <row r="197" spans="1:19">
      <c r="A197" t="s">
        <v>214</v>
      </c>
      <c r="B197" t="s">
        <v>531</v>
      </c>
      <c r="C197" t="s">
        <v>731</v>
      </c>
      <c r="D197" t="b">
        <v>1</v>
      </c>
      <c r="E197" t="b">
        <v>0</v>
      </c>
      <c r="F197" t="b">
        <v>0</v>
      </c>
      <c r="G197" t="b">
        <v>0</v>
      </c>
      <c r="H197" t="b">
        <v>0</v>
      </c>
      <c r="I197" t="b">
        <v>0</v>
      </c>
      <c r="J197" t="b">
        <v>0</v>
      </c>
      <c r="K197" t="b">
        <v>0</v>
      </c>
      <c r="L197" t="b">
        <v>0</v>
      </c>
      <c r="N197" t="s">
        <v>1310</v>
      </c>
      <c r="O197" t="s">
        <v>1788</v>
      </c>
      <c r="P197" t="s">
        <v>2281</v>
      </c>
      <c r="Q197" s="7" t="s">
        <v>2775</v>
      </c>
      <c r="S197" t="s">
        <v>3563</v>
      </c>
    </row>
    <row r="198" spans="1:19">
      <c r="A198" t="s">
        <v>215</v>
      </c>
      <c r="B198" t="s">
        <v>541</v>
      </c>
      <c r="C198" t="s">
        <v>731</v>
      </c>
      <c r="D198" t="b">
        <v>1</v>
      </c>
      <c r="E198" t="b">
        <v>0</v>
      </c>
      <c r="F198" t="b">
        <v>0</v>
      </c>
      <c r="G198" t="b">
        <v>0</v>
      </c>
      <c r="H198" t="b">
        <v>0</v>
      </c>
      <c r="I198" t="b">
        <v>0</v>
      </c>
      <c r="J198" t="b">
        <v>0</v>
      </c>
      <c r="K198" t="b">
        <v>0</v>
      </c>
      <c r="L198" t="b">
        <v>0</v>
      </c>
      <c r="M198" t="s">
        <v>863</v>
      </c>
      <c r="N198" t="s">
        <v>1311</v>
      </c>
      <c r="O198" t="s">
        <v>1789</v>
      </c>
      <c r="P198" t="s">
        <v>2282</v>
      </c>
      <c r="Q198" s="7" t="s">
        <v>2776</v>
      </c>
      <c r="R198" t="s">
        <v>3197</v>
      </c>
    </row>
    <row r="199" spans="1:19">
      <c r="A199" t="s">
        <v>216</v>
      </c>
      <c r="B199" t="s">
        <v>540</v>
      </c>
      <c r="C199" t="s">
        <v>731</v>
      </c>
      <c r="D199" t="b">
        <v>1</v>
      </c>
      <c r="E199" t="b">
        <v>0</v>
      </c>
      <c r="F199" t="b">
        <v>0</v>
      </c>
      <c r="G199" t="b">
        <v>0</v>
      </c>
      <c r="H199" t="b">
        <v>0</v>
      </c>
      <c r="I199" t="b">
        <v>1</v>
      </c>
      <c r="J199" t="b">
        <v>0</v>
      </c>
      <c r="K199" t="b">
        <v>0</v>
      </c>
      <c r="L199" t="b">
        <v>0</v>
      </c>
      <c r="M199" t="s">
        <v>864</v>
      </c>
      <c r="N199" t="s">
        <v>1312</v>
      </c>
      <c r="O199" t="s">
        <v>1790</v>
      </c>
      <c r="P199" t="s">
        <v>2283</v>
      </c>
      <c r="Q199" s="7" t="s">
        <v>2777</v>
      </c>
      <c r="R199" t="s">
        <v>3198</v>
      </c>
    </row>
    <row r="200" spans="1:19">
      <c r="A200" t="s">
        <v>217</v>
      </c>
      <c r="B200" t="s">
        <v>630</v>
      </c>
      <c r="C200" t="s">
        <v>731</v>
      </c>
      <c r="D200" t="b">
        <v>1</v>
      </c>
      <c r="E200" t="b">
        <v>0</v>
      </c>
      <c r="F200" t="b">
        <v>0</v>
      </c>
      <c r="G200" t="b">
        <v>0</v>
      </c>
      <c r="H200" t="b">
        <v>0</v>
      </c>
      <c r="I200" t="b">
        <v>0</v>
      </c>
      <c r="J200" t="b">
        <v>0</v>
      </c>
      <c r="K200" t="b">
        <v>0</v>
      </c>
      <c r="L200" t="b">
        <v>0</v>
      </c>
      <c r="M200" t="s">
        <v>865</v>
      </c>
      <c r="N200" t="s">
        <v>1313</v>
      </c>
      <c r="O200" t="s">
        <v>1791</v>
      </c>
      <c r="P200" t="s">
        <v>2284</v>
      </c>
      <c r="Q200" s="7" t="s">
        <v>2778</v>
      </c>
      <c r="R200" t="s">
        <v>3199</v>
      </c>
    </row>
    <row r="201" spans="1:19">
      <c r="A201" t="s">
        <v>218</v>
      </c>
      <c r="B201" t="s">
        <v>538</v>
      </c>
      <c r="C201" t="s">
        <v>731</v>
      </c>
      <c r="D201" t="b">
        <v>1</v>
      </c>
      <c r="E201" t="b">
        <v>0</v>
      </c>
      <c r="F201" t="b">
        <v>1</v>
      </c>
      <c r="G201" t="b">
        <v>0</v>
      </c>
      <c r="H201" t="b">
        <v>0</v>
      </c>
      <c r="I201" t="b">
        <v>0</v>
      </c>
      <c r="J201" t="b">
        <v>0</v>
      </c>
      <c r="K201" t="b">
        <v>0</v>
      </c>
      <c r="L201" t="b">
        <v>0</v>
      </c>
      <c r="M201" t="s">
        <v>866</v>
      </c>
      <c r="N201" t="s">
        <v>1314</v>
      </c>
      <c r="O201" t="s">
        <v>1792</v>
      </c>
      <c r="P201" t="s">
        <v>2285</v>
      </c>
      <c r="Q201" s="7" t="s">
        <v>2779</v>
      </c>
      <c r="R201" t="s">
        <v>3200</v>
      </c>
      <c r="S201" t="s">
        <v>3564</v>
      </c>
    </row>
    <row r="202" spans="1:19">
      <c r="A202" t="s">
        <v>219</v>
      </c>
      <c r="B202" t="s">
        <v>622</v>
      </c>
      <c r="C202" t="s">
        <v>731</v>
      </c>
      <c r="D202" t="b">
        <v>0</v>
      </c>
      <c r="E202" t="b">
        <v>0</v>
      </c>
      <c r="F202" t="b">
        <v>0</v>
      </c>
      <c r="G202" t="b">
        <v>0</v>
      </c>
      <c r="H202" t="b">
        <v>1</v>
      </c>
      <c r="I202" t="b">
        <v>0</v>
      </c>
      <c r="J202" t="b">
        <v>0</v>
      </c>
      <c r="K202" t="b">
        <v>0</v>
      </c>
      <c r="L202" t="b">
        <v>0</v>
      </c>
      <c r="M202" t="s">
        <v>867</v>
      </c>
      <c r="O202" t="s">
        <v>1793</v>
      </c>
      <c r="P202" t="s">
        <v>2286</v>
      </c>
      <c r="Q202" s="7" t="s">
        <v>2780</v>
      </c>
      <c r="R202" t="s">
        <v>3201</v>
      </c>
      <c r="S202" t="s">
        <v>3565</v>
      </c>
    </row>
    <row r="203" spans="1:19">
      <c r="A203" t="s">
        <v>220</v>
      </c>
      <c r="B203" t="s">
        <v>631</v>
      </c>
      <c r="C203" t="s">
        <v>731</v>
      </c>
      <c r="D203" t="b">
        <v>1</v>
      </c>
      <c r="E203" t="b">
        <v>0</v>
      </c>
      <c r="F203" t="b">
        <v>0</v>
      </c>
      <c r="G203" t="b">
        <v>0</v>
      </c>
      <c r="H203" t="b">
        <v>0</v>
      </c>
      <c r="I203" t="b">
        <v>0</v>
      </c>
      <c r="J203" t="b">
        <v>0</v>
      </c>
      <c r="K203" t="b">
        <v>0</v>
      </c>
      <c r="L203" t="b">
        <v>0</v>
      </c>
      <c r="M203" t="s">
        <v>868</v>
      </c>
      <c r="N203" t="s">
        <v>1315</v>
      </c>
      <c r="O203" t="s">
        <v>1794</v>
      </c>
      <c r="P203" t="s">
        <v>2287</v>
      </c>
      <c r="Q203" s="7" t="s">
        <v>2781</v>
      </c>
      <c r="R203" t="s">
        <v>3202</v>
      </c>
      <c r="S203" t="s">
        <v>3566</v>
      </c>
    </row>
    <row r="204" spans="1:19">
      <c r="A204" t="s">
        <v>221</v>
      </c>
      <c r="B204" t="s">
        <v>632</v>
      </c>
      <c r="C204" t="s">
        <v>731</v>
      </c>
      <c r="D204" t="b">
        <v>1</v>
      </c>
      <c r="E204" t="b">
        <v>0</v>
      </c>
      <c r="F204" t="b">
        <v>0</v>
      </c>
      <c r="G204" t="b">
        <v>0</v>
      </c>
      <c r="H204" t="b">
        <v>0</v>
      </c>
      <c r="I204" t="b">
        <v>0</v>
      </c>
      <c r="J204" t="b">
        <v>0</v>
      </c>
      <c r="K204" t="b">
        <v>0</v>
      </c>
      <c r="L204" t="b">
        <v>0</v>
      </c>
      <c r="M204" t="s">
        <v>869</v>
      </c>
      <c r="N204" t="s">
        <v>1316</v>
      </c>
      <c r="O204" t="s">
        <v>1795</v>
      </c>
      <c r="P204" t="s">
        <v>2288</v>
      </c>
      <c r="Q204" s="7" t="s">
        <v>2782</v>
      </c>
      <c r="R204" t="s">
        <v>3203</v>
      </c>
      <c r="S204" t="s">
        <v>3567</v>
      </c>
    </row>
    <row r="205" spans="1:19">
      <c r="A205" t="s">
        <v>222</v>
      </c>
      <c r="B205" t="s">
        <v>633</v>
      </c>
      <c r="C205" t="s">
        <v>731</v>
      </c>
      <c r="D205" t="b">
        <v>0</v>
      </c>
      <c r="E205" t="b">
        <v>1</v>
      </c>
      <c r="F205" t="b">
        <v>0</v>
      </c>
      <c r="G205" t="b">
        <v>0</v>
      </c>
      <c r="H205" t="b">
        <v>0</v>
      </c>
      <c r="I205" t="b">
        <v>0</v>
      </c>
      <c r="J205" t="b">
        <v>0</v>
      </c>
      <c r="K205" t="b">
        <v>0</v>
      </c>
      <c r="L205" t="b">
        <v>0</v>
      </c>
      <c r="N205" t="s">
        <v>1317</v>
      </c>
      <c r="O205" t="s">
        <v>1796</v>
      </c>
      <c r="P205" t="s">
        <v>2289</v>
      </c>
      <c r="Q205" s="7" t="s">
        <v>2783</v>
      </c>
      <c r="S205" t="s">
        <v>3568</v>
      </c>
    </row>
    <row r="206" spans="1:19">
      <c r="A206" t="s">
        <v>223</v>
      </c>
      <c r="B206" t="s">
        <v>634</v>
      </c>
      <c r="C206" t="s">
        <v>731</v>
      </c>
      <c r="D206" t="b">
        <v>0</v>
      </c>
      <c r="E206" t="b">
        <v>1</v>
      </c>
      <c r="F206" t="b">
        <v>0</v>
      </c>
      <c r="G206" t="b">
        <v>0</v>
      </c>
      <c r="H206" t="b">
        <v>0</v>
      </c>
      <c r="I206" t="b">
        <v>0</v>
      </c>
      <c r="J206" t="b">
        <v>0</v>
      </c>
      <c r="K206" t="b">
        <v>0</v>
      </c>
      <c r="L206" t="b">
        <v>0</v>
      </c>
      <c r="N206" t="s">
        <v>1318</v>
      </c>
      <c r="O206" t="s">
        <v>1797</v>
      </c>
      <c r="P206" t="s">
        <v>2290</v>
      </c>
      <c r="Q206" s="7" t="s">
        <v>2784</v>
      </c>
      <c r="S206" t="s">
        <v>3569</v>
      </c>
    </row>
    <row r="207" spans="1:19">
      <c r="A207" t="s">
        <v>224</v>
      </c>
      <c r="B207" t="s">
        <v>628</v>
      </c>
      <c r="C207" t="s">
        <v>731</v>
      </c>
      <c r="D207" t="b">
        <v>0</v>
      </c>
      <c r="E207" t="b">
        <v>0</v>
      </c>
      <c r="F207" t="b">
        <v>0</v>
      </c>
      <c r="G207" t="b">
        <v>0</v>
      </c>
      <c r="H207" t="b">
        <v>0</v>
      </c>
      <c r="I207" t="b">
        <v>0</v>
      </c>
      <c r="J207" t="b">
        <v>0</v>
      </c>
      <c r="K207" t="b">
        <v>0</v>
      </c>
      <c r="L207" t="b">
        <v>0</v>
      </c>
      <c r="N207" t="s">
        <v>1319</v>
      </c>
      <c r="O207" t="s">
        <v>1785</v>
      </c>
      <c r="P207" t="s">
        <v>2278</v>
      </c>
      <c r="Q207" s="7" t="s">
        <v>2785</v>
      </c>
      <c r="S207" t="s">
        <v>3570</v>
      </c>
    </row>
    <row r="208" spans="1:19">
      <c r="A208" t="s">
        <v>225</v>
      </c>
      <c r="B208" t="s">
        <v>591</v>
      </c>
      <c r="C208" t="s">
        <v>731</v>
      </c>
      <c r="D208" t="b">
        <v>1</v>
      </c>
      <c r="E208" t="b">
        <v>0</v>
      </c>
      <c r="F208" t="b">
        <v>0</v>
      </c>
      <c r="G208" t="b">
        <v>0</v>
      </c>
      <c r="H208" t="b">
        <v>0</v>
      </c>
      <c r="I208" t="b">
        <v>0</v>
      </c>
      <c r="J208" t="b">
        <v>0</v>
      </c>
      <c r="K208" t="b">
        <v>0</v>
      </c>
      <c r="L208" t="b">
        <v>0</v>
      </c>
      <c r="N208" t="s">
        <v>1320</v>
      </c>
      <c r="O208" t="s">
        <v>1798</v>
      </c>
      <c r="P208" t="s">
        <v>2291</v>
      </c>
      <c r="Q208" s="7" t="s">
        <v>2786</v>
      </c>
      <c r="S208" t="s">
        <v>3571</v>
      </c>
    </row>
    <row r="209" spans="1:19">
      <c r="A209" t="s">
        <v>226</v>
      </c>
      <c r="B209" t="s">
        <v>635</v>
      </c>
      <c r="C209" t="s">
        <v>731</v>
      </c>
      <c r="D209" t="b">
        <v>1</v>
      </c>
      <c r="E209" t="b">
        <v>0</v>
      </c>
      <c r="F209" t="b">
        <v>0</v>
      </c>
      <c r="G209" t="b">
        <v>0</v>
      </c>
      <c r="H209" t="b">
        <v>0</v>
      </c>
      <c r="I209" t="b">
        <v>0</v>
      </c>
      <c r="J209" t="b">
        <v>0</v>
      </c>
      <c r="K209" t="b">
        <v>0</v>
      </c>
      <c r="L209" t="b">
        <v>0</v>
      </c>
      <c r="N209" t="s">
        <v>1321</v>
      </c>
      <c r="O209" t="s">
        <v>1799</v>
      </c>
      <c r="P209" t="s">
        <v>2292</v>
      </c>
      <c r="Q209" s="7" t="s">
        <v>2787</v>
      </c>
      <c r="S209" t="s">
        <v>3572</v>
      </c>
    </row>
    <row r="210" spans="1:19">
      <c r="A210" t="s">
        <v>227</v>
      </c>
      <c r="B210" t="s">
        <v>588</v>
      </c>
      <c r="C210" t="s">
        <v>731</v>
      </c>
      <c r="D210" t="b">
        <v>1</v>
      </c>
      <c r="E210" t="b">
        <v>0</v>
      </c>
      <c r="F210" t="b">
        <v>0</v>
      </c>
      <c r="G210" t="b">
        <v>0</v>
      </c>
      <c r="H210" t="b">
        <v>0</v>
      </c>
      <c r="I210" t="b">
        <v>0</v>
      </c>
      <c r="J210" t="b">
        <v>1</v>
      </c>
      <c r="K210" t="b">
        <v>0</v>
      </c>
      <c r="L210" t="b">
        <v>0</v>
      </c>
      <c r="M210" t="s">
        <v>870</v>
      </c>
      <c r="N210" t="s">
        <v>1322</v>
      </c>
      <c r="O210" t="s">
        <v>1800</v>
      </c>
      <c r="P210" t="s">
        <v>2293</v>
      </c>
      <c r="Q210" s="7" t="s">
        <v>2788</v>
      </c>
      <c r="R210" t="s">
        <v>3204</v>
      </c>
      <c r="S210" t="s">
        <v>3573</v>
      </c>
    </row>
    <row r="211" spans="1:19">
      <c r="A211" t="s">
        <v>228</v>
      </c>
      <c r="B211" t="s">
        <v>576</v>
      </c>
      <c r="C211" t="s">
        <v>731</v>
      </c>
      <c r="D211" t="b">
        <v>1</v>
      </c>
      <c r="E211" t="b">
        <v>0</v>
      </c>
      <c r="F211" t="b">
        <v>0</v>
      </c>
      <c r="G211" t="b">
        <v>0</v>
      </c>
      <c r="H211" t="b">
        <v>0</v>
      </c>
      <c r="I211" t="b">
        <v>0</v>
      </c>
      <c r="J211" t="b">
        <v>0</v>
      </c>
      <c r="K211" t="b">
        <v>0</v>
      </c>
      <c r="L211" t="b">
        <v>0</v>
      </c>
      <c r="M211" t="s">
        <v>871</v>
      </c>
      <c r="N211" t="s">
        <v>1323</v>
      </c>
      <c r="O211" t="s">
        <v>1801</v>
      </c>
      <c r="P211" t="s">
        <v>2294</v>
      </c>
      <c r="Q211" s="7" t="s">
        <v>2789</v>
      </c>
      <c r="R211" t="s">
        <v>3205</v>
      </c>
    </row>
    <row r="212" spans="1:19">
      <c r="A212" t="s">
        <v>229</v>
      </c>
      <c r="B212" t="s">
        <v>548</v>
      </c>
      <c r="C212" t="s">
        <v>731</v>
      </c>
      <c r="D212" t="b">
        <v>1</v>
      </c>
      <c r="E212" t="b">
        <v>0</v>
      </c>
      <c r="F212" t="b">
        <v>0</v>
      </c>
      <c r="G212" t="b">
        <v>0</v>
      </c>
      <c r="H212" t="b">
        <v>0</v>
      </c>
      <c r="I212" t="b">
        <v>0</v>
      </c>
      <c r="J212" t="b">
        <v>0</v>
      </c>
      <c r="K212" t="b">
        <v>0</v>
      </c>
      <c r="L212" t="b">
        <v>0</v>
      </c>
      <c r="M212" t="s">
        <v>872</v>
      </c>
      <c r="N212" t="s">
        <v>1324</v>
      </c>
      <c r="O212" t="s">
        <v>1802</v>
      </c>
      <c r="P212" t="s">
        <v>2295</v>
      </c>
      <c r="Q212" s="7" t="s">
        <v>2790</v>
      </c>
      <c r="R212" t="s">
        <v>3206</v>
      </c>
    </row>
    <row r="213" spans="1:19">
      <c r="A213" t="s">
        <v>230</v>
      </c>
      <c r="B213" t="s">
        <v>554</v>
      </c>
      <c r="C213" t="s">
        <v>731</v>
      </c>
      <c r="D213" t="b">
        <v>1</v>
      </c>
      <c r="E213" t="b">
        <v>0</v>
      </c>
      <c r="F213" t="b">
        <v>0</v>
      </c>
      <c r="G213" t="b">
        <v>0</v>
      </c>
      <c r="H213" t="b">
        <v>0</v>
      </c>
      <c r="I213" t="b">
        <v>0</v>
      </c>
      <c r="J213" t="b">
        <v>0</v>
      </c>
      <c r="K213" t="b">
        <v>0</v>
      </c>
      <c r="L213" t="b">
        <v>0</v>
      </c>
      <c r="M213" t="s">
        <v>873</v>
      </c>
      <c r="N213" t="s">
        <v>1325</v>
      </c>
      <c r="O213" t="s">
        <v>1803</v>
      </c>
      <c r="P213" t="s">
        <v>2296</v>
      </c>
      <c r="Q213" s="7" t="s">
        <v>2791</v>
      </c>
      <c r="R213" t="s">
        <v>3207</v>
      </c>
    </row>
    <row r="214" spans="1:19">
      <c r="A214" t="s">
        <v>231</v>
      </c>
      <c r="B214" t="s">
        <v>570</v>
      </c>
      <c r="C214" t="s">
        <v>731</v>
      </c>
      <c r="D214" t="b">
        <v>0</v>
      </c>
      <c r="E214" t="b">
        <v>1</v>
      </c>
      <c r="F214" t="b">
        <v>0</v>
      </c>
      <c r="G214" t="b">
        <v>0</v>
      </c>
      <c r="H214" t="b">
        <v>0</v>
      </c>
      <c r="I214" t="b">
        <v>0</v>
      </c>
      <c r="J214" t="b">
        <v>0</v>
      </c>
      <c r="K214" t="b">
        <v>0</v>
      </c>
      <c r="L214" t="b">
        <v>0</v>
      </c>
      <c r="N214" t="s">
        <v>1326</v>
      </c>
      <c r="O214" t="s">
        <v>1804</v>
      </c>
      <c r="P214" t="s">
        <v>2297</v>
      </c>
      <c r="Q214" s="7" t="s">
        <v>2792</v>
      </c>
      <c r="S214" t="s">
        <v>3574</v>
      </c>
    </row>
    <row r="215" spans="1:19">
      <c r="A215" t="s">
        <v>232</v>
      </c>
      <c r="B215" t="s">
        <v>636</v>
      </c>
      <c r="C215" t="s">
        <v>731</v>
      </c>
      <c r="D215" t="b">
        <v>1</v>
      </c>
      <c r="E215" t="b">
        <v>0</v>
      </c>
      <c r="F215" t="b">
        <v>0</v>
      </c>
      <c r="G215" t="b">
        <v>0</v>
      </c>
      <c r="H215" t="b">
        <v>0</v>
      </c>
      <c r="I215" t="b">
        <v>0</v>
      </c>
      <c r="J215" t="b">
        <v>1</v>
      </c>
      <c r="K215" t="b">
        <v>0</v>
      </c>
      <c r="L215" t="b">
        <v>0</v>
      </c>
      <c r="M215" t="s">
        <v>874</v>
      </c>
      <c r="N215" t="s">
        <v>1327</v>
      </c>
      <c r="O215" t="s">
        <v>1805</v>
      </c>
      <c r="P215" t="s">
        <v>2298</v>
      </c>
      <c r="Q215" s="7" t="s">
        <v>2793</v>
      </c>
      <c r="R215" t="s">
        <v>3208</v>
      </c>
      <c r="S215" t="s">
        <v>3575</v>
      </c>
    </row>
    <row r="216" spans="1:19">
      <c r="A216" t="s">
        <v>233</v>
      </c>
      <c r="B216" t="s">
        <v>637</v>
      </c>
      <c r="C216" t="s">
        <v>731</v>
      </c>
      <c r="D216" t="b">
        <v>1</v>
      </c>
      <c r="E216" t="b">
        <v>0</v>
      </c>
      <c r="F216" t="b">
        <v>0</v>
      </c>
      <c r="G216" t="b">
        <v>0</v>
      </c>
      <c r="H216" t="b">
        <v>0</v>
      </c>
      <c r="I216" t="b">
        <v>0</v>
      </c>
      <c r="J216" t="b">
        <v>1</v>
      </c>
      <c r="K216" t="b">
        <v>0</v>
      </c>
      <c r="L216" t="b">
        <v>0</v>
      </c>
      <c r="N216" t="s">
        <v>1328</v>
      </c>
      <c r="O216" t="s">
        <v>1806</v>
      </c>
      <c r="P216" t="s">
        <v>2299</v>
      </c>
      <c r="Q216" s="7" t="s">
        <v>2794</v>
      </c>
      <c r="S216" t="s">
        <v>3576</v>
      </c>
    </row>
    <row r="217" spans="1:19">
      <c r="A217" t="s">
        <v>234</v>
      </c>
      <c r="B217" t="s">
        <v>582</v>
      </c>
      <c r="C217" t="s">
        <v>731</v>
      </c>
      <c r="D217" t="b">
        <v>1</v>
      </c>
      <c r="E217" t="b">
        <v>0</v>
      </c>
      <c r="F217" t="b">
        <v>0</v>
      </c>
      <c r="G217" t="b">
        <v>0</v>
      </c>
      <c r="H217" t="b">
        <v>0</v>
      </c>
      <c r="I217" t="b">
        <v>0</v>
      </c>
      <c r="J217" t="b">
        <v>0</v>
      </c>
      <c r="K217" t="b">
        <v>0</v>
      </c>
      <c r="L217" t="b">
        <v>0</v>
      </c>
      <c r="M217" t="s">
        <v>875</v>
      </c>
      <c r="N217" t="s">
        <v>1329</v>
      </c>
      <c r="O217" t="s">
        <v>1807</v>
      </c>
      <c r="P217" t="s">
        <v>2300</v>
      </c>
      <c r="Q217" s="7" t="s">
        <v>2795</v>
      </c>
      <c r="R217" t="s">
        <v>3209</v>
      </c>
    </row>
    <row r="218" spans="1:19">
      <c r="A218" t="s">
        <v>235</v>
      </c>
      <c r="B218" t="s">
        <v>570</v>
      </c>
      <c r="C218" t="s">
        <v>731</v>
      </c>
      <c r="D218" t="b">
        <v>1</v>
      </c>
      <c r="E218" t="b">
        <v>0</v>
      </c>
      <c r="F218" t="b">
        <v>0</v>
      </c>
      <c r="G218" t="b">
        <v>0</v>
      </c>
      <c r="H218" t="b">
        <v>0</v>
      </c>
      <c r="I218" t="b">
        <v>0</v>
      </c>
      <c r="J218" t="b">
        <v>0</v>
      </c>
      <c r="K218" t="b">
        <v>0</v>
      </c>
      <c r="L218" t="b">
        <v>0</v>
      </c>
      <c r="N218" t="s">
        <v>1330</v>
      </c>
      <c r="O218" t="s">
        <v>1808</v>
      </c>
      <c r="P218" t="s">
        <v>2301</v>
      </c>
      <c r="Q218" s="7" t="s">
        <v>2796</v>
      </c>
      <c r="S218" t="s">
        <v>3577</v>
      </c>
    </row>
    <row r="219" spans="1:19">
      <c r="A219" t="s">
        <v>236</v>
      </c>
      <c r="B219" t="s">
        <v>638</v>
      </c>
      <c r="C219" t="s">
        <v>731</v>
      </c>
      <c r="D219" t="b">
        <v>1</v>
      </c>
      <c r="E219" t="b">
        <v>0</v>
      </c>
      <c r="F219" t="b">
        <v>0</v>
      </c>
      <c r="G219" t="b">
        <v>0</v>
      </c>
      <c r="H219" t="b">
        <v>0</v>
      </c>
      <c r="I219" t="b">
        <v>0</v>
      </c>
      <c r="J219" t="b">
        <v>0</v>
      </c>
      <c r="K219" t="b">
        <v>0</v>
      </c>
      <c r="L219" t="b">
        <v>0</v>
      </c>
      <c r="M219" t="s">
        <v>876</v>
      </c>
      <c r="N219" t="s">
        <v>1331</v>
      </c>
      <c r="O219" t="s">
        <v>1809</v>
      </c>
      <c r="P219" t="s">
        <v>2302</v>
      </c>
      <c r="Q219" s="7" t="s">
        <v>2797</v>
      </c>
      <c r="R219" t="s">
        <v>3210</v>
      </c>
    </row>
    <row r="220" spans="1:19">
      <c r="A220" t="s">
        <v>237</v>
      </c>
      <c r="B220" t="s">
        <v>522</v>
      </c>
      <c r="C220" t="s">
        <v>731</v>
      </c>
      <c r="D220" t="b">
        <v>1</v>
      </c>
      <c r="E220" t="b">
        <v>0</v>
      </c>
      <c r="F220" t="b">
        <v>0</v>
      </c>
      <c r="G220" t="b">
        <v>0</v>
      </c>
      <c r="H220" t="b">
        <v>0</v>
      </c>
      <c r="I220" t="b">
        <v>0</v>
      </c>
      <c r="J220" t="b">
        <v>0</v>
      </c>
      <c r="K220" t="b">
        <v>0</v>
      </c>
      <c r="L220" t="b">
        <v>0</v>
      </c>
      <c r="M220" t="s">
        <v>877</v>
      </c>
      <c r="N220" t="s">
        <v>1332</v>
      </c>
      <c r="O220" t="s">
        <v>1810</v>
      </c>
      <c r="P220" t="s">
        <v>2303</v>
      </c>
      <c r="Q220" s="7" t="s">
        <v>2798</v>
      </c>
      <c r="R220" t="s">
        <v>3211</v>
      </c>
    </row>
    <row r="221" spans="1:19">
      <c r="A221" t="s">
        <v>238</v>
      </c>
      <c r="B221" t="s">
        <v>639</v>
      </c>
      <c r="C221" t="s">
        <v>731</v>
      </c>
      <c r="D221" t="b">
        <v>1</v>
      </c>
      <c r="E221" t="b">
        <v>0</v>
      </c>
      <c r="F221" t="b">
        <v>0</v>
      </c>
      <c r="G221" t="b">
        <v>0</v>
      </c>
      <c r="H221" t="b">
        <v>0</v>
      </c>
      <c r="I221" t="b">
        <v>0</v>
      </c>
      <c r="J221" t="b">
        <v>0</v>
      </c>
      <c r="K221" t="b">
        <v>0</v>
      </c>
      <c r="L221" t="b">
        <v>0</v>
      </c>
      <c r="M221" t="s">
        <v>878</v>
      </c>
      <c r="N221" t="s">
        <v>1333</v>
      </c>
      <c r="O221" t="s">
        <v>1811</v>
      </c>
      <c r="P221" t="s">
        <v>2304</v>
      </c>
      <c r="Q221" s="7" t="s">
        <v>2799</v>
      </c>
      <c r="R221" t="s">
        <v>3212</v>
      </c>
      <c r="S221" t="s">
        <v>3578</v>
      </c>
    </row>
    <row r="222" spans="1:19">
      <c r="A222" t="s">
        <v>239</v>
      </c>
      <c r="B222" t="s">
        <v>622</v>
      </c>
      <c r="C222" t="s">
        <v>731</v>
      </c>
      <c r="D222" t="b">
        <v>0</v>
      </c>
      <c r="E222" t="b">
        <v>0</v>
      </c>
      <c r="F222" t="b">
        <v>0</v>
      </c>
      <c r="G222" t="b">
        <v>0</v>
      </c>
      <c r="H222" t="b">
        <v>1</v>
      </c>
      <c r="I222" t="b">
        <v>0</v>
      </c>
      <c r="J222" t="b">
        <v>0</v>
      </c>
      <c r="K222" t="b">
        <v>0</v>
      </c>
      <c r="L222" t="b">
        <v>0</v>
      </c>
      <c r="M222" t="s">
        <v>879</v>
      </c>
      <c r="O222" t="s">
        <v>1812</v>
      </c>
      <c r="P222" t="s">
        <v>2305</v>
      </c>
      <c r="Q222" s="7" t="s">
        <v>2800</v>
      </c>
      <c r="R222" t="s">
        <v>3213</v>
      </c>
      <c r="S222" t="s">
        <v>3579</v>
      </c>
    </row>
    <row r="223" spans="1:19">
      <c r="A223" t="s">
        <v>240</v>
      </c>
      <c r="B223" t="s">
        <v>540</v>
      </c>
      <c r="C223" t="s">
        <v>731</v>
      </c>
      <c r="D223" t="b">
        <v>1</v>
      </c>
      <c r="E223" t="b">
        <v>0</v>
      </c>
      <c r="F223" t="b">
        <v>0</v>
      </c>
      <c r="G223" t="b">
        <v>0</v>
      </c>
      <c r="H223" t="b">
        <v>0</v>
      </c>
      <c r="I223" t="b">
        <v>0</v>
      </c>
      <c r="J223" t="b">
        <v>1</v>
      </c>
      <c r="K223" t="b">
        <v>0</v>
      </c>
      <c r="L223" t="b">
        <v>0</v>
      </c>
      <c r="M223" t="s">
        <v>880</v>
      </c>
      <c r="N223" t="s">
        <v>1334</v>
      </c>
      <c r="O223" t="s">
        <v>1813</v>
      </c>
      <c r="P223" t="s">
        <v>2306</v>
      </c>
      <c r="Q223" s="7" t="s">
        <v>2801</v>
      </c>
      <c r="R223" t="s">
        <v>3214</v>
      </c>
    </row>
    <row r="224" spans="1:19">
      <c r="A224" t="s">
        <v>241</v>
      </c>
      <c r="B224" t="s">
        <v>545</v>
      </c>
      <c r="C224" t="s">
        <v>731</v>
      </c>
      <c r="D224" t="b">
        <v>1</v>
      </c>
      <c r="E224" t="b">
        <v>0</v>
      </c>
      <c r="F224" t="b">
        <v>1</v>
      </c>
      <c r="G224" t="b">
        <v>0</v>
      </c>
      <c r="H224" t="b">
        <v>0</v>
      </c>
      <c r="I224" t="b">
        <v>0</v>
      </c>
      <c r="J224" t="b">
        <v>0</v>
      </c>
      <c r="K224" t="b">
        <v>0</v>
      </c>
      <c r="L224" t="b">
        <v>0</v>
      </c>
      <c r="M224" t="s">
        <v>881</v>
      </c>
      <c r="N224" t="s">
        <v>1335</v>
      </c>
      <c r="O224" t="s">
        <v>1814</v>
      </c>
      <c r="P224" t="s">
        <v>2307</v>
      </c>
      <c r="Q224" s="7" t="s">
        <v>2802</v>
      </c>
      <c r="R224" t="s">
        <v>3215</v>
      </c>
      <c r="S224" t="s">
        <v>3580</v>
      </c>
    </row>
    <row r="225" spans="1:19">
      <c r="A225" t="s">
        <v>242</v>
      </c>
      <c r="B225" t="s">
        <v>528</v>
      </c>
      <c r="C225" t="s">
        <v>731</v>
      </c>
      <c r="D225" t="b">
        <v>1</v>
      </c>
      <c r="E225" t="b">
        <v>0</v>
      </c>
      <c r="F225" t="b">
        <v>0</v>
      </c>
      <c r="G225" t="b">
        <v>0</v>
      </c>
      <c r="H225" t="b">
        <v>0</v>
      </c>
      <c r="I225" t="b">
        <v>0</v>
      </c>
      <c r="J225" t="b">
        <v>0</v>
      </c>
      <c r="K225" t="b">
        <v>0</v>
      </c>
      <c r="L225" t="b">
        <v>0</v>
      </c>
      <c r="M225" t="s">
        <v>882</v>
      </c>
      <c r="N225" t="s">
        <v>1336</v>
      </c>
      <c r="O225" t="s">
        <v>1815</v>
      </c>
      <c r="P225" t="s">
        <v>2308</v>
      </c>
      <c r="Q225" s="7" t="s">
        <v>2803</v>
      </c>
      <c r="R225" t="s">
        <v>3216</v>
      </c>
      <c r="S225" t="s">
        <v>3581</v>
      </c>
    </row>
    <row r="226" spans="1:19">
      <c r="A226" t="s">
        <v>243</v>
      </c>
      <c r="B226" t="s">
        <v>640</v>
      </c>
      <c r="C226" t="s">
        <v>731</v>
      </c>
      <c r="D226" t="b">
        <v>1</v>
      </c>
      <c r="E226" t="b">
        <v>0</v>
      </c>
      <c r="F226" t="b">
        <v>0</v>
      </c>
      <c r="G226" t="b">
        <v>0</v>
      </c>
      <c r="H226" t="b">
        <v>0</v>
      </c>
      <c r="I226" t="b">
        <v>0</v>
      </c>
      <c r="J226" t="b">
        <v>0</v>
      </c>
      <c r="K226" t="b">
        <v>0</v>
      </c>
      <c r="L226" t="b">
        <v>0</v>
      </c>
      <c r="M226" t="s">
        <v>883</v>
      </c>
      <c r="N226" t="s">
        <v>1337</v>
      </c>
      <c r="O226" t="s">
        <v>1816</v>
      </c>
      <c r="P226" t="s">
        <v>2309</v>
      </c>
      <c r="Q226" s="7" t="s">
        <v>2804</v>
      </c>
      <c r="R226" t="s">
        <v>3217</v>
      </c>
      <c r="S226" t="s">
        <v>3582</v>
      </c>
    </row>
    <row r="227" spans="1:19">
      <c r="A227" t="s">
        <v>244</v>
      </c>
      <c r="B227" t="s">
        <v>641</v>
      </c>
      <c r="C227" t="s">
        <v>731</v>
      </c>
      <c r="D227" t="b">
        <v>1</v>
      </c>
      <c r="E227" t="b">
        <v>0</v>
      </c>
      <c r="F227" t="b">
        <v>0</v>
      </c>
      <c r="G227" t="b">
        <v>0</v>
      </c>
      <c r="H227" t="b">
        <v>0</v>
      </c>
      <c r="I227" t="b">
        <v>0</v>
      </c>
      <c r="J227" t="b">
        <v>0</v>
      </c>
      <c r="K227" t="b">
        <v>0</v>
      </c>
      <c r="L227" t="b">
        <v>0</v>
      </c>
      <c r="M227" t="s">
        <v>884</v>
      </c>
      <c r="N227" t="s">
        <v>1338</v>
      </c>
      <c r="O227" t="s">
        <v>1817</v>
      </c>
      <c r="P227" t="s">
        <v>2310</v>
      </c>
      <c r="Q227" s="7" t="s">
        <v>2805</v>
      </c>
      <c r="R227" t="s">
        <v>3218</v>
      </c>
    </row>
    <row r="228" spans="1:19">
      <c r="A228" t="s">
        <v>245</v>
      </c>
      <c r="B228" t="s">
        <v>533</v>
      </c>
      <c r="C228" t="s">
        <v>731</v>
      </c>
      <c r="D228" t="b">
        <v>0</v>
      </c>
      <c r="E228" t="b">
        <v>1</v>
      </c>
      <c r="F228" t="b">
        <v>0</v>
      </c>
      <c r="G228" t="b">
        <v>0</v>
      </c>
      <c r="H228" t="b">
        <v>1</v>
      </c>
      <c r="I228" t="b">
        <v>0</v>
      </c>
      <c r="J228" t="b">
        <v>0</v>
      </c>
      <c r="K228" t="b">
        <v>0</v>
      </c>
      <c r="L228" t="b">
        <v>0</v>
      </c>
      <c r="M228" t="s">
        <v>885</v>
      </c>
      <c r="O228" t="s">
        <v>1818</v>
      </c>
      <c r="P228" t="s">
        <v>2311</v>
      </c>
      <c r="Q228" s="7" t="s">
        <v>2806</v>
      </c>
      <c r="R228" t="s">
        <v>3219</v>
      </c>
    </row>
    <row r="229" spans="1:19">
      <c r="A229" t="s">
        <v>246</v>
      </c>
      <c r="B229" t="s">
        <v>540</v>
      </c>
      <c r="C229" t="s">
        <v>731</v>
      </c>
      <c r="D229" t="b">
        <v>0</v>
      </c>
      <c r="E229" t="b">
        <v>0</v>
      </c>
      <c r="F229" t="b">
        <v>0</v>
      </c>
      <c r="G229" t="b">
        <v>0</v>
      </c>
      <c r="H229" t="b">
        <v>1</v>
      </c>
      <c r="I229" t="b">
        <v>0</v>
      </c>
      <c r="J229" t="b">
        <v>0</v>
      </c>
      <c r="K229" t="b">
        <v>0</v>
      </c>
      <c r="L229" t="b">
        <v>0</v>
      </c>
      <c r="M229" t="s">
        <v>886</v>
      </c>
      <c r="O229" t="s">
        <v>1819</v>
      </c>
      <c r="P229" t="s">
        <v>2312</v>
      </c>
      <c r="Q229" s="7" t="s">
        <v>2807</v>
      </c>
      <c r="R229" t="s">
        <v>3220</v>
      </c>
    </row>
    <row r="230" spans="1:19">
      <c r="A230" t="s">
        <v>247</v>
      </c>
      <c r="B230" t="s">
        <v>642</v>
      </c>
      <c r="C230" t="s">
        <v>731</v>
      </c>
      <c r="D230" t="b">
        <v>1</v>
      </c>
      <c r="E230" t="b">
        <v>0</v>
      </c>
      <c r="F230" t="b">
        <v>0</v>
      </c>
      <c r="G230" t="b">
        <v>0</v>
      </c>
      <c r="H230" t="b">
        <v>0</v>
      </c>
      <c r="I230" t="b">
        <v>0</v>
      </c>
      <c r="J230" t="b">
        <v>0</v>
      </c>
      <c r="K230" t="b">
        <v>0</v>
      </c>
      <c r="L230" t="b">
        <v>0</v>
      </c>
      <c r="M230" t="s">
        <v>887</v>
      </c>
      <c r="N230" t="s">
        <v>1339</v>
      </c>
      <c r="O230" t="s">
        <v>1820</v>
      </c>
      <c r="P230" t="s">
        <v>2313</v>
      </c>
      <c r="Q230" s="7" t="s">
        <v>2808</v>
      </c>
      <c r="R230" t="s">
        <v>3221</v>
      </c>
    </row>
    <row r="231" spans="1:19">
      <c r="A231" t="s">
        <v>248</v>
      </c>
      <c r="B231" t="s">
        <v>643</v>
      </c>
      <c r="C231" t="s">
        <v>731</v>
      </c>
      <c r="D231" t="b">
        <v>0</v>
      </c>
      <c r="E231" t="b">
        <v>1</v>
      </c>
      <c r="F231" t="b">
        <v>0</v>
      </c>
      <c r="G231" t="b">
        <v>0</v>
      </c>
      <c r="H231" t="b">
        <v>0</v>
      </c>
      <c r="I231" t="b">
        <v>0</v>
      </c>
      <c r="J231" t="b">
        <v>0</v>
      </c>
      <c r="K231" t="b">
        <v>0</v>
      </c>
      <c r="L231" t="b">
        <v>0</v>
      </c>
      <c r="N231" t="s">
        <v>1340</v>
      </c>
      <c r="O231" t="s">
        <v>1821</v>
      </c>
      <c r="P231" t="s">
        <v>2314</v>
      </c>
      <c r="Q231" s="7" t="s">
        <v>2809</v>
      </c>
      <c r="S231" t="s">
        <v>3583</v>
      </c>
    </row>
    <row r="232" spans="1:19">
      <c r="A232" t="s">
        <v>249</v>
      </c>
      <c r="B232" t="s">
        <v>545</v>
      </c>
      <c r="C232" t="s">
        <v>731</v>
      </c>
      <c r="D232" t="b">
        <v>1</v>
      </c>
      <c r="E232" t="b">
        <v>0</v>
      </c>
      <c r="F232" t="b">
        <v>0</v>
      </c>
      <c r="G232" t="b">
        <v>0</v>
      </c>
      <c r="H232" t="b">
        <v>0</v>
      </c>
      <c r="I232" t="b">
        <v>0</v>
      </c>
      <c r="J232" t="b">
        <v>0</v>
      </c>
      <c r="K232" t="b">
        <v>0</v>
      </c>
      <c r="L232" t="b">
        <v>0</v>
      </c>
      <c r="M232" t="s">
        <v>888</v>
      </c>
      <c r="N232" t="s">
        <v>1341</v>
      </c>
      <c r="O232" t="s">
        <v>1822</v>
      </c>
      <c r="P232" t="s">
        <v>2315</v>
      </c>
      <c r="Q232" s="7" t="s">
        <v>2810</v>
      </c>
      <c r="R232" t="s">
        <v>3222</v>
      </c>
      <c r="S232" t="s">
        <v>3584</v>
      </c>
    </row>
    <row r="233" spans="1:19">
      <c r="A233" t="s">
        <v>250</v>
      </c>
      <c r="B233" t="s">
        <v>644</v>
      </c>
      <c r="C233" t="s">
        <v>731</v>
      </c>
      <c r="D233" t="b">
        <v>1</v>
      </c>
      <c r="E233" t="b">
        <v>0</v>
      </c>
      <c r="F233" t="b">
        <v>0</v>
      </c>
      <c r="G233" t="b">
        <v>0</v>
      </c>
      <c r="H233" t="b">
        <v>0</v>
      </c>
      <c r="I233" t="b">
        <v>0</v>
      </c>
      <c r="J233" t="b">
        <v>1</v>
      </c>
      <c r="K233" t="b">
        <v>0</v>
      </c>
      <c r="L233" t="b">
        <v>0</v>
      </c>
      <c r="M233" t="s">
        <v>889</v>
      </c>
      <c r="N233" t="s">
        <v>1342</v>
      </c>
      <c r="O233" t="s">
        <v>1823</v>
      </c>
      <c r="P233" t="s">
        <v>2316</v>
      </c>
      <c r="Q233" s="7" t="s">
        <v>2811</v>
      </c>
      <c r="R233" t="s">
        <v>3223</v>
      </c>
      <c r="S233" t="s">
        <v>3585</v>
      </c>
    </row>
    <row r="234" spans="1:19">
      <c r="A234" t="s">
        <v>251</v>
      </c>
      <c r="B234" t="s">
        <v>645</v>
      </c>
      <c r="C234" t="s">
        <v>731</v>
      </c>
      <c r="D234" t="b">
        <v>1</v>
      </c>
      <c r="E234" t="b">
        <v>0</v>
      </c>
      <c r="F234" t="b">
        <v>0</v>
      </c>
      <c r="G234" t="b">
        <v>0</v>
      </c>
      <c r="H234" t="b">
        <v>0</v>
      </c>
      <c r="I234" t="b">
        <v>0</v>
      </c>
      <c r="J234" t="b">
        <v>0</v>
      </c>
      <c r="K234" t="b">
        <v>0</v>
      </c>
      <c r="L234" t="b">
        <v>0</v>
      </c>
      <c r="N234" t="s">
        <v>1343</v>
      </c>
      <c r="O234" t="s">
        <v>1824</v>
      </c>
      <c r="P234" t="s">
        <v>2317</v>
      </c>
      <c r="Q234" s="7" t="s">
        <v>2812</v>
      </c>
      <c r="S234" t="s">
        <v>3586</v>
      </c>
    </row>
    <row r="235" spans="1:19">
      <c r="A235" t="s">
        <v>252</v>
      </c>
      <c r="B235" t="s">
        <v>520</v>
      </c>
      <c r="C235" t="s">
        <v>731</v>
      </c>
      <c r="D235" t="b">
        <v>1</v>
      </c>
      <c r="E235" t="b">
        <v>0</v>
      </c>
      <c r="F235" t="b">
        <v>0</v>
      </c>
      <c r="G235" t="b">
        <v>0</v>
      </c>
      <c r="H235" t="b">
        <v>0</v>
      </c>
      <c r="I235" t="b">
        <v>0</v>
      </c>
      <c r="J235" t="b">
        <v>0</v>
      </c>
      <c r="K235" t="b">
        <v>0</v>
      </c>
      <c r="L235" t="b">
        <v>0</v>
      </c>
      <c r="M235" t="s">
        <v>890</v>
      </c>
      <c r="N235" t="s">
        <v>1344</v>
      </c>
      <c r="O235" t="s">
        <v>1825</v>
      </c>
      <c r="P235" t="s">
        <v>2318</v>
      </c>
      <c r="Q235" s="7" t="s">
        <v>2813</v>
      </c>
      <c r="R235" t="s">
        <v>3224</v>
      </c>
    </row>
    <row r="236" spans="1:19">
      <c r="A236" t="s">
        <v>253</v>
      </c>
      <c r="B236" t="s">
        <v>646</v>
      </c>
      <c r="C236" t="s">
        <v>731</v>
      </c>
      <c r="D236" t="b">
        <v>1</v>
      </c>
      <c r="E236" t="b">
        <v>0</v>
      </c>
      <c r="F236" t="b">
        <v>0</v>
      </c>
      <c r="G236" t="b">
        <v>0</v>
      </c>
      <c r="H236" t="b">
        <v>0</v>
      </c>
      <c r="I236" t="b">
        <v>0</v>
      </c>
      <c r="J236" t="b">
        <v>0</v>
      </c>
      <c r="K236" t="b">
        <v>0</v>
      </c>
      <c r="L236" t="b">
        <v>0</v>
      </c>
      <c r="M236" t="s">
        <v>891</v>
      </c>
      <c r="N236" t="s">
        <v>1345</v>
      </c>
      <c r="O236" t="s">
        <v>1826</v>
      </c>
      <c r="P236" t="s">
        <v>2319</v>
      </c>
      <c r="Q236" s="7" t="s">
        <v>2814</v>
      </c>
      <c r="R236" t="s">
        <v>3225</v>
      </c>
      <c r="S236" t="s">
        <v>3587</v>
      </c>
    </row>
    <row r="237" spans="1:19">
      <c r="A237" t="s">
        <v>254</v>
      </c>
      <c r="B237" t="s">
        <v>523</v>
      </c>
      <c r="C237" t="s">
        <v>731</v>
      </c>
      <c r="D237" t="b">
        <v>1</v>
      </c>
      <c r="E237" t="b">
        <v>0</v>
      </c>
      <c r="F237" t="b">
        <v>0</v>
      </c>
      <c r="G237" t="b">
        <v>0</v>
      </c>
      <c r="H237" t="b">
        <v>0</v>
      </c>
      <c r="I237" t="b">
        <v>0</v>
      </c>
      <c r="J237" t="b">
        <v>0</v>
      </c>
      <c r="K237" t="b">
        <v>0</v>
      </c>
      <c r="L237" t="b">
        <v>0</v>
      </c>
      <c r="M237" t="s">
        <v>892</v>
      </c>
      <c r="N237" t="s">
        <v>1346</v>
      </c>
      <c r="O237" t="s">
        <v>1827</v>
      </c>
      <c r="P237" t="s">
        <v>2320</v>
      </c>
      <c r="Q237" s="7" t="s">
        <v>2815</v>
      </c>
      <c r="R237" t="s">
        <v>3226</v>
      </c>
      <c r="S237" t="s">
        <v>3588</v>
      </c>
    </row>
    <row r="238" spans="1:19">
      <c r="A238" t="s">
        <v>255</v>
      </c>
      <c r="B238" t="s">
        <v>602</v>
      </c>
      <c r="C238" t="s">
        <v>731</v>
      </c>
      <c r="D238" t="b">
        <v>1</v>
      </c>
      <c r="E238" t="b">
        <v>0</v>
      </c>
      <c r="F238" t="b">
        <v>0</v>
      </c>
      <c r="G238" t="b">
        <v>0</v>
      </c>
      <c r="H238" t="b">
        <v>0</v>
      </c>
      <c r="I238" t="b">
        <v>0</v>
      </c>
      <c r="J238" t="b">
        <v>1</v>
      </c>
      <c r="K238" t="b">
        <v>0</v>
      </c>
      <c r="L238" t="b">
        <v>0</v>
      </c>
      <c r="M238" t="s">
        <v>893</v>
      </c>
      <c r="N238" t="s">
        <v>1347</v>
      </c>
      <c r="O238" t="s">
        <v>1828</v>
      </c>
      <c r="P238" t="s">
        <v>2321</v>
      </c>
      <c r="Q238" s="7" t="s">
        <v>2816</v>
      </c>
      <c r="R238" t="s">
        <v>3227</v>
      </c>
      <c r="S238" t="s">
        <v>3589</v>
      </c>
    </row>
    <row r="239" spans="1:19">
      <c r="A239" t="s">
        <v>256</v>
      </c>
      <c r="B239" t="s">
        <v>647</v>
      </c>
      <c r="C239" t="s">
        <v>731</v>
      </c>
      <c r="D239" t="b">
        <v>1</v>
      </c>
      <c r="E239" t="b">
        <v>0</v>
      </c>
      <c r="F239" t="b">
        <v>1</v>
      </c>
      <c r="G239" t="b">
        <v>0</v>
      </c>
      <c r="H239" t="b">
        <v>0</v>
      </c>
      <c r="I239" t="b">
        <v>0</v>
      </c>
      <c r="J239" t="b">
        <v>0</v>
      </c>
      <c r="K239" t="b">
        <v>0</v>
      </c>
      <c r="L239" t="b">
        <v>0</v>
      </c>
      <c r="M239" t="s">
        <v>894</v>
      </c>
      <c r="N239" t="s">
        <v>1348</v>
      </c>
      <c r="O239" t="s">
        <v>1829</v>
      </c>
      <c r="P239" t="s">
        <v>2322</v>
      </c>
      <c r="Q239" s="7" t="s">
        <v>2817</v>
      </c>
      <c r="R239" t="s">
        <v>3228</v>
      </c>
      <c r="S239" t="s">
        <v>3590</v>
      </c>
    </row>
    <row r="240" spans="1:19">
      <c r="A240" t="s">
        <v>257</v>
      </c>
      <c r="B240" t="s">
        <v>545</v>
      </c>
      <c r="C240" t="s">
        <v>732</v>
      </c>
      <c r="D240" t="b">
        <v>1</v>
      </c>
      <c r="E240" t="b">
        <v>0</v>
      </c>
      <c r="F240" t="b">
        <v>0</v>
      </c>
      <c r="G240" t="b">
        <v>0</v>
      </c>
      <c r="H240" t="b">
        <v>0</v>
      </c>
      <c r="I240" t="b">
        <v>0</v>
      </c>
      <c r="J240" t="b">
        <v>0</v>
      </c>
      <c r="K240" t="b">
        <v>0</v>
      </c>
      <c r="L240" t="b">
        <v>0</v>
      </c>
      <c r="M240" t="s">
        <v>895</v>
      </c>
      <c r="N240" t="s">
        <v>1349</v>
      </c>
      <c r="O240" t="s">
        <v>1830</v>
      </c>
      <c r="P240" t="s">
        <v>2323</v>
      </c>
      <c r="Q240" s="7" t="s">
        <v>2818</v>
      </c>
      <c r="R240" t="s">
        <v>3229</v>
      </c>
      <c r="S240" t="s">
        <v>3591</v>
      </c>
    </row>
    <row r="241" spans="1:19">
      <c r="A241" t="s">
        <v>258</v>
      </c>
      <c r="B241" t="s">
        <v>520</v>
      </c>
      <c r="C241" t="s">
        <v>732</v>
      </c>
      <c r="D241" t="b">
        <v>1</v>
      </c>
      <c r="E241" t="b">
        <v>0</v>
      </c>
      <c r="F241" t="b">
        <v>0</v>
      </c>
      <c r="G241" t="b">
        <v>0</v>
      </c>
      <c r="H241" t="b">
        <v>0</v>
      </c>
      <c r="I241" t="b">
        <v>0</v>
      </c>
      <c r="J241" t="b">
        <v>0</v>
      </c>
      <c r="K241" t="b">
        <v>0</v>
      </c>
      <c r="L241" t="b">
        <v>0</v>
      </c>
      <c r="M241" t="s">
        <v>896</v>
      </c>
      <c r="N241" t="s">
        <v>1350</v>
      </c>
      <c r="O241" t="s">
        <v>1831</v>
      </c>
      <c r="P241" t="s">
        <v>2324</v>
      </c>
      <c r="Q241" s="7" t="s">
        <v>2819</v>
      </c>
      <c r="R241" t="s">
        <v>3230</v>
      </c>
    </row>
    <row r="242" spans="1:19">
      <c r="A242" t="s">
        <v>259</v>
      </c>
      <c r="B242" t="s">
        <v>648</v>
      </c>
      <c r="C242" t="s">
        <v>732</v>
      </c>
      <c r="D242" t="b">
        <v>1</v>
      </c>
      <c r="E242" t="b">
        <v>0</v>
      </c>
      <c r="F242" t="b">
        <v>0</v>
      </c>
      <c r="G242" t="b">
        <v>0</v>
      </c>
      <c r="H242" t="b">
        <v>0</v>
      </c>
      <c r="I242" t="b">
        <v>0</v>
      </c>
      <c r="J242" t="b">
        <v>0</v>
      </c>
      <c r="K242" t="b">
        <v>0</v>
      </c>
      <c r="L242" t="b">
        <v>0</v>
      </c>
      <c r="M242" t="s">
        <v>897</v>
      </c>
      <c r="N242" t="s">
        <v>1351</v>
      </c>
      <c r="O242" t="s">
        <v>1832</v>
      </c>
      <c r="P242" t="s">
        <v>2325</v>
      </c>
      <c r="Q242" s="7" t="s">
        <v>2820</v>
      </c>
      <c r="R242" t="s">
        <v>3231</v>
      </c>
      <c r="S242" t="s">
        <v>3592</v>
      </c>
    </row>
    <row r="243" spans="1:19">
      <c r="A243" t="s">
        <v>260</v>
      </c>
      <c r="B243" t="s">
        <v>649</v>
      </c>
      <c r="C243" t="s">
        <v>732</v>
      </c>
      <c r="D243" t="b">
        <v>1</v>
      </c>
      <c r="E243" t="b">
        <v>0</v>
      </c>
      <c r="F243" t="b">
        <v>0</v>
      </c>
      <c r="G243" t="b">
        <v>0</v>
      </c>
      <c r="H243" t="b">
        <v>0</v>
      </c>
      <c r="I243" t="b">
        <v>0</v>
      </c>
      <c r="J243" t="b">
        <v>0</v>
      </c>
      <c r="K243" t="b">
        <v>0</v>
      </c>
      <c r="L243" t="b">
        <v>0</v>
      </c>
      <c r="N243" t="s">
        <v>1352</v>
      </c>
      <c r="O243" t="s">
        <v>1833</v>
      </c>
      <c r="P243" t="s">
        <v>2326</v>
      </c>
      <c r="Q243" s="7" t="s">
        <v>2821</v>
      </c>
      <c r="S243" t="s">
        <v>3593</v>
      </c>
    </row>
    <row r="244" spans="1:19">
      <c r="A244" t="s">
        <v>261</v>
      </c>
      <c r="B244" t="s">
        <v>650</v>
      </c>
      <c r="C244" t="s">
        <v>732</v>
      </c>
      <c r="D244" t="b">
        <v>1</v>
      </c>
      <c r="E244" t="b">
        <v>0</v>
      </c>
      <c r="F244" t="b">
        <v>0</v>
      </c>
      <c r="G244" t="b">
        <v>0</v>
      </c>
      <c r="H244" t="b">
        <v>0</v>
      </c>
      <c r="I244" t="b">
        <v>0</v>
      </c>
      <c r="J244" t="b">
        <v>0</v>
      </c>
      <c r="K244" t="b">
        <v>0</v>
      </c>
      <c r="L244" t="b">
        <v>0</v>
      </c>
      <c r="N244" t="s">
        <v>1353</v>
      </c>
      <c r="O244" t="s">
        <v>1834</v>
      </c>
      <c r="P244" t="s">
        <v>2327</v>
      </c>
      <c r="Q244" s="7" t="s">
        <v>2822</v>
      </c>
      <c r="S244" t="s">
        <v>3594</v>
      </c>
    </row>
    <row r="245" spans="1:19">
      <c r="A245" t="s">
        <v>262</v>
      </c>
      <c r="B245" t="s">
        <v>651</v>
      </c>
      <c r="C245" t="s">
        <v>732</v>
      </c>
      <c r="D245" t="b">
        <v>1</v>
      </c>
      <c r="E245" t="b">
        <v>0</v>
      </c>
      <c r="F245" t="b">
        <v>0</v>
      </c>
      <c r="G245" t="b">
        <v>0</v>
      </c>
      <c r="H245" t="b">
        <v>0</v>
      </c>
      <c r="I245" t="b">
        <v>0</v>
      </c>
      <c r="J245" t="b">
        <v>0</v>
      </c>
      <c r="K245" t="b">
        <v>0</v>
      </c>
      <c r="L245" t="b">
        <v>0</v>
      </c>
      <c r="M245" t="s">
        <v>898</v>
      </c>
      <c r="N245" t="s">
        <v>1354</v>
      </c>
      <c r="O245" t="s">
        <v>1835</v>
      </c>
      <c r="P245" t="s">
        <v>2328</v>
      </c>
      <c r="Q245" s="7" t="s">
        <v>2823</v>
      </c>
      <c r="R245" t="s">
        <v>3232</v>
      </c>
    </row>
    <row r="246" spans="1:19">
      <c r="A246" t="s">
        <v>263</v>
      </c>
      <c r="B246" t="s">
        <v>541</v>
      </c>
      <c r="C246" t="s">
        <v>732</v>
      </c>
      <c r="D246" t="b">
        <v>1</v>
      </c>
      <c r="E246" t="b">
        <v>0</v>
      </c>
      <c r="F246" t="b">
        <v>0</v>
      </c>
      <c r="G246" t="b">
        <v>0</v>
      </c>
      <c r="H246" t="b">
        <v>0</v>
      </c>
      <c r="I246" t="b">
        <v>0</v>
      </c>
      <c r="J246" t="b">
        <v>0</v>
      </c>
      <c r="K246" t="b">
        <v>0</v>
      </c>
      <c r="L246" t="b">
        <v>0</v>
      </c>
      <c r="M246" t="s">
        <v>899</v>
      </c>
      <c r="N246" t="s">
        <v>1355</v>
      </c>
      <c r="O246" t="s">
        <v>1836</v>
      </c>
      <c r="P246" t="s">
        <v>2329</v>
      </c>
      <c r="Q246" s="7" t="s">
        <v>2824</v>
      </c>
      <c r="R246" t="s">
        <v>3233</v>
      </c>
      <c r="S246" t="s">
        <v>3595</v>
      </c>
    </row>
    <row r="247" spans="1:19">
      <c r="A247" t="s">
        <v>264</v>
      </c>
      <c r="B247" t="s">
        <v>622</v>
      </c>
      <c r="C247" t="s">
        <v>732</v>
      </c>
      <c r="D247" t="b">
        <v>1</v>
      </c>
      <c r="E247" t="b">
        <v>0</v>
      </c>
      <c r="F247" t="b">
        <v>0</v>
      </c>
      <c r="G247" t="b">
        <v>0</v>
      </c>
      <c r="H247" t="b">
        <v>0</v>
      </c>
      <c r="I247" t="b">
        <v>0</v>
      </c>
      <c r="J247" t="b">
        <v>0</v>
      </c>
      <c r="K247" t="b">
        <v>0</v>
      </c>
      <c r="L247" t="b">
        <v>0</v>
      </c>
      <c r="M247" t="s">
        <v>900</v>
      </c>
      <c r="N247" t="s">
        <v>1356</v>
      </c>
      <c r="O247" t="s">
        <v>1837</v>
      </c>
      <c r="P247" t="s">
        <v>2330</v>
      </c>
      <c r="Q247" s="7" t="s">
        <v>2825</v>
      </c>
      <c r="R247" t="s">
        <v>3234</v>
      </c>
      <c r="S247" t="s">
        <v>3596</v>
      </c>
    </row>
    <row r="248" spans="1:19">
      <c r="A248" t="s">
        <v>265</v>
      </c>
      <c r="B248" t="s">
        <v>652</v>
      </c>
      <c r="C248" t="s">
        <v>732</v>
      </c>
      <c r="D248" t="b">
        <v>1</v>
      </c>
      <c r="E248" t="b">
        <v>0</v>
      </c>
      <c r="F248" t="b">
        <v>0</v>
      </c>
      <c r="G248" t="b">
        <v>0</v>
      </c>
      <c r="H248" t="b">
        <v>0</v>
      </c>
      <c r="I248" t="b">
        <v>0</v>
      </c>
      <c r="J248" t="b">
        <v>0</v>
      </c>
      <c r="K248" t="b">
        <v>0</v>
      </c>
      <c r="L248" t="b">
        <v>0</v>
      </c>
      <c r="M248" t="s">
        <v>901</v>
      </c>
      <c r="N248" t="s">
        <v>1357</v>
      </c>
      <c r="O248" t="s">
        <v>1838</v>
      </c>
      <c r="P248" t="s">
        <v>2331</v>
      </c>
      <c r="Q248" s="7" t="s">
        <v>2826</v>
      </c>
      <c r="R248" t="s">
        <v>3235</v>
      </c>
      <c r="S248" t="s">
        <v>3597</v>
      </c>
    </row>
    <row r="249" spans="1:19">
      <c r="A249" t="s">
        <v>266</v>
      </c>
      <c r="B249" t="s">
        <v>652</v>
      </c>
      <c r="C249" t="s">
        <v>732</v>
      </c>
      <c r="D249" t="b">
        <v>1</v>
      </c>
      <c r="E249" t="b">
        <v>0</v>
      </c>
      <c r="F249" t="b">
        <v>0</v>
      </c>
      <c r="G249" t="b">
        <v>0</v>
      </c>
      <c r="H249" t="b">
        <v>0</v>
      </c>
      <c r="I249" t="b">
        <v>0</v>
      </c>
      <c r="J249" t="b">
        <v>0</v>
      </c>
      <c r="K249" t="b">
        <v>0</v>
      </c>
      <c r="L249" t="b">
        <v>0</v>
      </c>
      <c r="M249" t="s">
        <v>876</v>
      </c>
      <c r="N249" t="s">
        <v>1358</v>
      </c>
      <c r="O249" t="s">
        <v>1839</v>
      </c>
      <c r="P249" t="s">
        <v>2332</v>
      </c>
      <c r="Q249" s="7" t="s">
        <v>2827</v>
      </c>
      <c r="R249" t="s">
        <v>3236</v>
      </c>
    </row>
    <row r="250" spans="1:19">
      <c r="A250" t="s">
        <v>267</v>
      </c>
      <c r="B250" t="s">
        <v>618</v>
      </c>
      <c r="C250" t="s">
        <v>732</v>
      </c>
      <c r="D250" t="b">
        <v>0</v>
      </c>
      <c r="E250" t="b">
        <v>1</v>
      </c>
      <c r="F250" t="b">
        <v>0</v>
      </c>
      <c r="G250" t="b">
        <v>0</v>
      </c>
      <c r="H250" t="b">
        <v>1</v>
      </c>
      <c r="I250" t="b">
        <v>0</v>
      </c>
      <c r="J250" t="b">
        <v>0</v>
      </c>
      <c r="K250" t="b">
        <v>0</v>
      </c>
      <c r="L250" t="b">
        <v>0</v>
      </c>
      <c r="M250" t="s">
        <v>902</v>
      </c>
      <c r="O250" t="s">
        <v>1840</v>
      </c>
      <c r="P250" t="s">
        <v>2333</v>
      </c>
      <c r="Q250" s="7" t="s">
        <v>2828</v>
      </c>
      <c r="R250" t="s">
        <v>3237</v>
      </c>
    </row>
    <row r="251" spans="1:19">
      <c r="A251" t="s">
        <v>268</v>
      </c>
      <c r="B251" t="s">
        <v>653</v>
      </c>
      <c r="C251" t="s">
        <v>732</v>
      </c>
      <c r="D251" t="b">
        <v>1</v>
      </c>
      <c r="E251" t="b">
        <v>0</v>
      </c>
      <c r="F251" t="b">
        <v>0</v>
      </c>
      <c r="G251" t="b">
        <v>0</v>
      </c>
      <c r="H251" t="b">
        <v>0</v>
      </c>
      <c r="I251" t="b">
        <v>0</v>
      </c>
      <c r="J251" t="b">
        <v>1</v>
      </c>
      <c r="K251" t="b">
        <v>0</v>
      </c>
      <c r="L251" t="b">
        <v>0</v>
      </c>
      <c r="M251" t="s">
        <v>903</v>
      </c>
      <c r="N251" t="s">
        <v>1359</v>
      </c>
      <c r="O251" t="s">
        <v>1841</v>
      </c>
      <c r="P251" t="s">
        <v>2334</v>
      </c>
      <c r="Q251" s="7" t="s">
        <v>2829</v>
      </c>
      <c r="R251" t="s">
        <v>3238</v>
      </c>
      <c r="S251" t="s">
        <v>3598</v>
      </c>
    </row>
    <row r="252" spans="1:19">
      <c r="A252" t="s">
        <v>269</v>
      </c>
      <c r="B252" t="s">
        <v>530</v>
      </c>
      <c r="C252" t="s">
        <v>732</v>
      </c>
      <c r="D252" t="b">
        <v>1</v>
      </c>
      <c r="E252" t="b">
        <v>0</v>
      </c>
      <c r="F252" t="b">
        <v>0</v>
      </c>
      <c r="G252" t="b">
        <v>0</v>
      </c>
      <c r="H252" t="b">
        <v>0</v>
      </c>
      <c r="I252" t="b">
        <v>0</v>
      </c>
      <c r="J252" t="b">
        <v>0</v>
      </c>
      <c r="K252" t="b">
        <v>0</v>
      </c>
      <c r="L252" t="b">
        <v>0</v>
      </c>
      <c r="M252" t="s">
        <v>904</v>
      </c>
      <c r="N252" t="s">
        <v>1360</v>
      </c>
      <c r="O252" t="s">
        <v>1842</v>
      </c>
      <c r="P252" t="s">
        <v>2335</v>
      </c>
      <c r="Q252" s="7" t="s">
        <v>2830</v>
      </c>
      <c r="R252" t="s">
        <v>3239</v>
      </c>
    </row>
    <row r="253" spans="1:19">
      <c r="A253" t="s">
        <v>270</v>
      </c>
      <c r="B253" t="s">
        <v>520</v>
      </c>
      <c r="C253" t="s">
        <v>732</v>
      </c>
      <c r="D253" t="b">
        <v>1</v>
      </c>
      <c r="E253" t="b">
        <v>0</v>
      </c>
      <c r="F253" t="b">
        <v>0</v>
      </c>
      <c r="G253" t="b">
        <v>0</v>
      </c>
      <c r="H253" t="b">
        <v>0</v>
      </c>
      <c r="I253" t="b">
        <v>0</v>
      </c>
      <c r="J253" t="b">
        <v>1</v>
      </c>
      <c r="K253" t="b">
        <v>0</v>
      </c>
      <c r="L253" t="b">
        <v>0</v>
      </c>
      <c r="M253" t="s">
        <v>905</v>
      </c>
      <c r="N253" t="s">
        <v>1361</v>
      </c>
      <c r="O253" t="s">
        <v>1843</v>
      </c>
      <c r="P253" t="s">
        <v>2336</v>
      </c>
      <c r="Q253" s="7" t="s">
        <v>2831</v>
      </c>
      <c r="R253" t="s">
        <v>3240</v>
      </c>
    </row>
    <row r="254" spans="1:19">
      <c r="A254" t="s">
        <v>271</v>
      </c>
      <c r="B254" t="s">
        <v>654</v>
      </c>
      <c r="C254" t="s">
        <v>732</v>
      </c>
      <c r="D254" t="b">
        <v>1</v>
      </c>
      <c r="E254" t="b">
        <v>0</v>
      </c>
      <c r="F254" t="b">
        <v>0</v>
      </c>
      <c r="G254" t="b">
        <v>0</v>
      </c>
      <c r="H254" t="b">
        <v>0</v>
      </c>
      <c r="I254" t="b">
        <v>0</v>
      </c>
      <c r="J254" t="b">
        <v>0</v>
      </c>
      <c r="K254" t="b">
        <v>0</v>
      </c>
      <c r="L254" t="b">
        <v>0</v>
      </c>
      <c r="M254" t="s">
        <v>906</v>
      </c>
      <c r="N254" t="s">
        <v>1362</v>
      </c>
      <c r="O254" t="s">
        <v>1844</v>
      </c>
      <c r="P254" t="s">
        <v>2337</v>
      </c>
      <c r="Q254" s="7" t="s">
        <v>2832</v>
      </c>
      <c r="R254" t="s">
        <v>3241</v>
      </c>
    </row>
    <row r="255" spans="1:19">
      <c r="A255" t="s">
        <v>272</v>
      </c>
      <c r="B255" t="s">
        <v>582</v>
      </c>
      <c r="C255" t="s">
        <v>732</v>
      </c>
      <c r="D255" t="b">
        <v>1</v>
      </c>
      <c r="E255" t="b">
        <v>0</v>
      </c>
      <c r="F255" t="b">
        <v>0</v>
      </c>
      <c r="G255" t="b">
        <v>0</v>
      </c>
      <c r="H255" t="b">
        <v>0</v>
      </c>
      <c r="I255" t="b">
        <v>0</v>
      </c>
      <c r="J255" t="b">
        <v>0</v>
      </c>
      <c r="K255" t="b">
        <v>0</v>
      </c>
      <c r="L255" t="b">
        <v>0</v>
      </c>
      <c r="M255" t="s">
        <v>907</v>
      </c>
      <c r="N255" t="s">
        <v>1363</v>
      </c>
      <c r="O255" t="s">
        <v>1845</v>
      </c>
      <c r="P255" t="s">
        <v>2338</v>
      </c>
      <c r="Q255" s="7" t="s">
        <v>2833</v>
      </c>
      <c r="R255" t="s">
        <v>3242</v>
      </c>
    </row>
    <row r="256" spans="1:19">
      <c r="A256" t="s">
        <v>273</v>
      </c>
      <c r="B256" t="s">
        <v>655</v>
      </c>
      <c r="C256" t="s">
        <v>732</v>
      </c>
      <c r="D256" t="b">
        <v>1</v>
      </c>
      <c r="E256" t="b">
        <v>1</v>
      </c>
      <c r="F256" t="b">
        <v>0</v>
      </c>
      <c r="G256" t="b">
        <v>0</v>
      </c>
      <c r="H256" t="b">
        <v>0</v>
      </c>
      <c r="I256" t="b">
        <v>0</v>
      </c>
      <c r="J256" t="b">
        <v>0</v>
      </c>
      <c r="K256" t="b">
        <v>0</v>
      </c>
      <c r="L256" t="b">
        <v>0</v>
      </c>
      <c r="M256" t="s">
        <v>908</v>
      </c>
      <c r="O256" t="s">
        <v>1846</v>
      </c>
      <c r="P256" t="s">
        <v>2339</v>
      </c>
      <c r="Q256" s="7" t="s">
        <v>2834</v>
      </c>
      <c r="R256" t="s">
        <v>3243</v>
      </c>
      <c r="S256" t="s">
        <v>3599</v>
      </c>
    </row>
    <row r="257" spans="1:19">
      <c r="A257" t="s">
        <v>274</v>
      </c>
      <c r="B257" t="s">
        <v>548</v>
      </c>
      <c r="C257" t="s">
        <v>732</v>
      </c>
      <c r="D257" t="b">
        <v>1</v>
      </c>
      <c r="E257" t="b">
        <v>0</v>
      </c>
      <c r="F257" t="b">
        <v>0</v>
      </c>
      <c r="G257" t="b">
        <v>0</v>
      </c>
      <c r="H257" t="b">
        <v>0</v>
      </c>
      <c r="I257" t="b">
        <v>0</v>
      </c>
      <c r="J257" t="b">
        <v>0</v>
      </c>
      <c r="K257" t="b">
        <v>0</v>
      </c>
      <c r="L257" t="b">
        <v>0</v>
      </c>
      <c r="M257" t="s">
        <v>909</v>
      </c>
      <c r="N257" t="s">
        <v>1364</v>
      </c>
      <c r="O257" t="s">
        <v>1847</v>
      </c>
      <c r="P257" t="s">
        <v>2340</v>
      </c>
      <c r="Q257" s="7" t="s">
        <v>2835</v>
      </c>
      <c r="R257" t="s">
        <v>3244</v>
      </c>
    </row>
    <row r="258" spans="1:19">
      <c r="A258" t="s">
        <v>275</v>
      </c>
      <c r="B258" t="s">
        <v>656</v>
      </c>
      <c r="C258" t="s">
        <v>732</v>
      </c>
      <c r="D258" t="b">
        <v>1</v>
      </c>
      <c r="E258" t="b">
        <v>0</v>
      </c>
      <c r="F258" t="b">
        <v>0</v>
      </c>
      <c r="G258" t="b">
        <v>0</v>
      </c>
      <c r="H258" t="b">
        <v>0</v>
      </c>
      <c r="I258" t="b">
        <v>0</v>
      </c>
      <c r="J258" t="b">
        <v>0</v>
      </c>
      <c r="K258" t="b">
        <v>0</v>
      </c>
      <c r="L258" t="b">
        <v>0</v>
      </c>
      <c r="M258" t="s">
        <v>910</v>
      </c>
      <c r="N258" t="s">
        <v>1365</v>
      </c>
      <c r="O258" t="s">
        <v>1848</v>
      </c>
      <c r="P258" t="s">
        <v>2341</v>
      </c>
      <c r="Q258" s="7" t="s">
        <v>2836</v>
      </c>
      <c r="R258" t="s">
        <v>3245</v>
      </c>
    </row>
    <row r="259" spans="1:19">
      <c r="A259" t="s">
        <v>276</v>
      </c>
      <c r="B259" t="s">
        <v>550</v>
      </c>
      <c r="C259" t="s">
        <v>732</v>
      </c>
      <c r="D259" t="b">
        <v>1</v>
      </c>
      <c r="E259" t="b">
        <v>0</v>
      </c>
      <c r="F259" t="b">
        <v>0</v>
      </c>
      <c r="G259" t="b">
        <v>0</v>
      </c>
      <c r="H259" t="b">
        <v>0</v>
      </c>
      <c r="I259" t="b">
        <v>0</v>
      </c>
      <c r="J259" t="b">
        <v>0</v>
      </c>
      <c r="K259" t="b">
        <v>0</v>
      </c>
      <c r="L259" t="b">
        <v>1</v>
      </c>
      <c r="M259" t="s">
        <v>911</v>
      </c>
      <c r="N259" t="s">
        <v>1366</v>
      </c>
      <c r="O259" t="s">
        <v>1849</v>
      </c>
      <c r="P259" t="s">
        <v>2342</v>
      </c>
      <c r="Q259" s="7" t="s">
        <v>2837</v>
      </c>
      <c r="R259" t="s">
        <v>3246</v>
      </c>
    </row>
    <row r="260" spans="1:19">
      <c r="A260" t="s">
        <v>277</v>
      </c>
      <c r="B260" t="s">
        <v>657</v>
      </c>
      <c r="C260" t="s">
        <v>732</v>
      </c>
      <c r="D260" t="b">
        <v>1</v>
      </c>
      <c r="E260" t="b">
        <v>0</v>
      </c>
      <c r="F260" t="b">
        <v>0</v>
      </c>
      <c r="G260" t="b">
        <v>0</v>
      </c>
      <c r="H260" t="b">
        <v>0</v>
      </c>
      <c r="I260" t="b">
        <v>0</v>
      </c>
      <c r="J260" t="b">
        <v>0</v>
      </c>
      <c r="K260" t="b">
        <v>0</v>
      </c>
      <c r="L260" t="b">
        <v>0</v>
      </c>
      <c r="M260" t="s">
        <v>912</v>
      </c>
      <c r="N260" t="s">
        <v>1367</v>
      </c>
      <c r="O260" t="s">
        <v>1850</v>
      </c>
      <c r="P260" t="s">
        <v>2343</v>
      </c>
      <c r="Q260" s="7" t="s">
        <v>2838</v>
      </c>
      <c r="R260" t="s">
        <v>3247</v>
      </c>
      <c r="S260" t="s">
        <v>3600</v>
      </c>
    </row>
    <row r="261" spans="1:19">
      <c r="A261" t="s">
        <v>278</v>
      </c>
      <c r="B261" t="s">
        <v>618</v>
      </c>
      <c r="C261" t="s">
        <v>732</v>
      </c>
      <c r="D261" t="b">
        <v>0</v>
      </c>
      <c r="E261" t="b">
        <v>1</v>
      </c>
      <c r="F261" t="b">
        <v>0</v>
      </c>
      <c r="G261" t="b">
        <v>0</v>
      </c>
      <c r="H261" t="b">
        <v>1</v>
      </c>
      <c r="I261" t="b">
        <v>0</v>
      </c>
      <c r="J261" t="b">
        <v>0</v>
      </c>
      <c r="K261" t="b">
        <v>0</v>
      </c>
      <c r="L261" t="b">
        <v>0</v>
      </c>
      <c r="M261" t="s">
        <v>913</v>
      </c>
      <c r="O261" t="s">
        <v>1851</v>
      </c>
      <c r="P261" t="s">
        <v>2344</v>
      </c>
      <c r="Q261" s="7" t="s">
        <v>2839</v>
      </c>
      <c r="R261" t="s">
        <v>3248</v>
      </c>
    </row>
    <row r="262" spans="1:19">
      <c r="A262" t="s">
        <v>279</v>
      </c>
      <c r="B262" t="s">
        <v>524</v>
      </c>
      <c r="C262" t="s">
        <v>732</v>
      </c>
      <c r="D262" t="b">
        <v>1</v>
      </c>
      <c r="E262" t="b">
        <v>0</v>
      </c>
      <c r="F262" t="b">
        <v>1</v>
      </c>
      <c r="G262" t="b">
        <v>0</v>
      </c>
      <c r="H262" t="b">
        <v>0</v>
      </c>
      <c r="I262" t="b">
        <v>0</v>
      </c>
      <c r="J262" t="b">
        <v>0</v>
      </c>
      <c r="K262" t="b">
        <v>0</v>
      </c>
      <c r="L262" t="b">
        <v>0</v>
      </c>
      <c r="M262" t="s">
        <v>914</v>
      </c>
      <c r="N262" t="s">
        <v>1368</v>
      </c>
      <c r="O262" t="s">
        <v>1852</v>
      </c>
      <c r="P262" t="s">
        <v>2345</v>
      </c>
      <c r="Q262" s="7" t="s">
        <v>2840</v>
      </c>
      <c r="R262" t="s">
        <v>3249</v>
      </c>
      <c r="S262" t="s">
        <v>3601</v>
      </c>
    </row>
    <row r="263" spans="1:19">
      <c r="A263" t="s">
        <v>280</v>
      </c>
      <c r="B263" t="s">
        <v>658</v>
      </c>
      <c r="C263" t="s">
        <v>732</v>
      </c>
      <c r="D263" t="b">
        <v>1</v>
      </c>
      <c r="E263" t="b">
        <v>0</v>
      </c>
      <c r="F263" t="b">
        <v>0</v>
      </c>
      <c r="G263" t="b">
        <v>0</v>
      </c>
      <c r="H263" t="b">
        <v>0</v>
      </c>
      <c r="I263" t="b">
        <v>0</v>
      </c>
      <c r="J263" t="b">
        <v>0</v>
      </c>
      <c r="K263" t="b">
        <v>0</v>
      </c>
      <c r="L263" t="b">
        <v>0</v>
      </c>
      <c r="M263" t="s">
        <v>915</v>
      </c>
      <c r="N263" t="s">
        <v>1369</v>
      </c>
      <c r="O263" t="s">
        <v>1853</v>
      </c>
      <c r="P263" t="s">
        <v>2346</v>
      </c>
      <c r="Q263" s="7" t="s">
        <v>2841</v>
      </c>
      <c r="R263" t="s">
        <v>3250</v>
      </c>
      <c r="S263" t="s">
        <v>3602</v>
      </c>
    </row>
    <row r="264" spans="1:19">
      <c r="A264" t="s">
        <v>281</v>
      </c>
      <c r="B264" t="s">
        <v>622</v>
      </c>
      <c r="C264" t="s">
        <v>732</v>
      </c>
      <c r="D264" t="b">
        <v>1</v>
      </c>
      <c r="E264" t="b">
        <v>0</v>
      </c>
      <c r="F264" t="b">
        <v>0</v>
      </c>
      <c r="G264" t="b">
        <v>0</v>
      </c>
      <c r="H264" t="b">
        <v>0</v>
      </c>
      <c r="I264" t="b">
        <v>0</v>
      </c>
      <c r="J264" t="b">
        <v>0</v>
      </c>
      <c r="K264" t="b">
        <v>0</v>
      </c>
      <c r="L264" t="b">
        <v>0</v>
      </c>
      <c r="M264" t="s">
        <v>916</v>
      </c>
      <c r="N264" t="s">
        <v>1370</v>
      </c>
      <c r="O264" t="s">
        <v>1854</v>
      </c>
      <c r="P264" t="s">
        <v>2347</v>
      </c>
      <c r="Q264" s="7" t="s">
        <v>2842</v>
      </c>
      <c r="R264" t="s">
        <v>3251</v>
      </c>
      <c r="S264" t="s">
        <v>3603</v>
      </c>
    </row>
    <row r="265" spans="1:19">
      <c r="A265" t="s">
        <v>282</v>
      </c>
      <c r="B265" t="s">
        <v>544</v>
      </c>
      <c r="C265" t="s">
        <v>732</v>
      </c>
      <c r="D265" t="b">
        <v>1</v>
      </c>
      <c r="E265" t="b">
        <v>0</v>
      </c>
      <c r="F265" t="b">
        <v>0</v>
      </c>
      <c r="G265" t="b">
        <v>0</v>
      </c>
      <c r="H265" t="b">
        <v>0</v>
      </c>
      <c r="I265" t="b">
        <v>0</v>
      </c>
      <c r="J265" t="b">
        <v>0</v>
      </c>
      <c r="K265" t="b">
        <v>0</v>
      </c>
      <c r="L265" t="b">
        <v>0</v>
      </c>
      <c r="M265" t="s">
        <v>917</v>
      </c>
      <c r="N265" t="s">
        <v>1371</v>
      </c>
      <c r="O265" t="s">
        <v>1855</v>
      </c>
      <c r="P265" t="s">
        <v>2348</v>
      </c>
      <c r="Q265" s="7" t="s">
        <v>2843</v>
      </c>
      <c r="R265" t="s">
        <v>3252</v>
      </c>
      <c r="S265" t="s">
        <v>3604</v>
      </c>
    </row>
    <row r="266" spans="1:19">
      <c r="A266" t="s">
        <v>283</v>
      </c>
      <c r="B266" t="s">
        <v>659</v>
      </c>
      <c r="C266" t="s">
        <v>732</v>
      </c>
      <c r="D266" t="b">
        <v>0</v>
      </c>
      <c r="E266" t="b">
        <v>1</v>
      </c>
      <c r="F266" t="b">
        <v>0</v>
      </c>
      <c r="G266" t="b">
        <v>0</v>
      </c>
      <c r="H266" t="b">
        <v>0</v>
      </c>
      <c r="I266" t="b">
        <v>0</v>
      </c>
      <c r="J266" t="b">
        <v>0</v>
      </c>
      <c r="K266" t="b">
        <v>0</v>
      </c>
      <c r="L266" t="b">
        <v>0</v>
      </c>
      <c r="M266" t="s">
        <v>736</v>
      </c>
      <c r="O266" t="s">
        <v>1856</v>
      </c>
      <c r="P266" t="s">
        <v>2349</v>
      </c>
      <c r="Q266" s="7" t="s">
        <v>2844</v>
      </c>
    </row>
    <row r="267" spans="1:19">
      <c r="A267" t="s">
        <v>284</v>
      </c>
      <c r="B267" t="s">
        <v>544</v>
      </c>
      <c r="C267" t="s">
        <v>732</v>
      </c>
      <c r="D267" t="b">
        <v>1</v>
      </c>
      <c r="E267" t="b">
        <v>0</v>
      </c>
      <c r="F267" t="b">
        <v>0</v>
      </c>
      <c r="G267" t="b">
        <v>0</v>
      </c>
      <c r="H267" t="b">
        <v>0</v>
      </c>
      <c r="I267" t="b">
        <v>0</v>
      </c>
      <c r="J267" t="b">
        <v>0</v>
      </c>
      <c r="K267" t="b">
        <v>0</v>
      </c>
      <c r="L267" t="b">
        <v>0</v>
      </c>
      <c r="M267" t="s">
        <v>918</v>
      </c>
      <c r="N267" t="s">
        <v>1372</v>
      </c>
      <c r="O267" t="s">
        <v>1857</v>
      </c>
      <c r="P267" t="s">
        <v>2350</v>
      </c>
      <c r="Q267" s="7" t="s">
        <v>2845</v>
      </c>
      <c r="R267" t="s">
        <v>3253</v>
      </c>
      <c r="S267" t="s">
        <v>3605</v>
      </c>
    </row>
    <row r="268" spans="1:19">
      <c r="A268" t="s">
        <v>285</v>
      </c>
      <c r="B268" t="s">
        <v>660</v>
      </c>
      <c r="C268" t="s">
        <v>732</v>
      </c>
      <c r="D268" t="b">
        <v>1</v>
      </c>
      <c r="E268" t="b">
        <v>0</v>
      </c>
      <c r="F268" t="b">
        <v>1</v>
      </c>
      <c r="G268" t="b">
        <v>1</v>
      </c>
      <c r="H268" t="b">
        <v>0</v>
      </c>
      <c r="I268" t="b">
        <v>0</v>
      </c>
      <c r="J268" t="b">
        <v>0</v>
      </c>
      <c r="K268" t="b">
        <v>0</v>
      </c>
      <c r="L268" t="b">
        <v>0</v>
      </c>
      <c r="M268" t="s">
        <v>919</v>
      </c>
      <c r="N268" t="s">
        <v>1373</v>
      </c>
      <c r="O268" t="s">
        <v>1858</v>
      </c>
      <c r="P268" t="s">
        <v>2351</v>
      </c>
      <c r="Q268" s="7" t="s">
        <v>2846</v>
      </c>
      <c r="R268" t="s">
        <v>3254</v>
      </c>
      <c r="S268" t="s">
        <v>3606</v>
      </c>
    </row>
    <row r="269" spans="1:19">
      <c r="A269" t="s">
        <v>286</v>
      </c>
      <c r="B269" t="s">
        <v>626</v>
      </c>
      <c r="C269" t="s">
        <v>732</v>
      </c>
      <c r="D269" t="b">
        <v>1</v>
      </c>
      <c r="E269" t="b">
        <v>0</v>
      </c>
      <c r="F269" t="b">
        <v>0</v>
      </c>
      <c r="G269" t="b">
        <v>0</v>
      </c>
      <c r="H269" t="b">
        <v>0</v>
      </c>
      <c r="I269" t="b">
        <v>0</v>
      </c>
      <c r="J269" t="b">
        <v>0</v>
      </c>
      <c r="K269" t="b">
        <v>0</v>
      </c>
      <c r="L269" t="b">
        <v>0</v>
      </c>
      <c r="M269" t="s">
        <v>920</v>
      </c>
      <c r="N269" t="s">
        <v>1374</v>
      </c>
      <c r="O269" t="s">
        <v>1859</v>
      </c>
      <c r="P269" t="s">
        <v>2352</v>
      </c>
      <c r="Q269" s="7" t="s">
        <v>2847</v>
      </c>
      <c r="R269" t="s">
        <v>3255</v>
      </c>
      <c r="S269" t="s">
        <v>3607</v>
      </c>
    </row>
    <row r="270" spans="1:19">
      <c r="A270" t="s">
        <v>287</v>
      </c>
      <c r="B270" t="s">
        <v>661</v>
      </c>
      <c r="C270" t="s">
        <v>732</v>
      </c>
      <c r="D270" t="b">
        <v>1</v>
      </c>
      <c r="E270" t="b">
        <v>0</v>
      </c>
      <c r="F270" t="b">
        <v>0</v>
      </c>
      <c r="G270" t="b">
        <v>0</v>
      </c>
      <c r="H270" t="b">
        <v>0</v>
      </c>
      <c r="I270" t="b">
        <v>0</v>
      </c>
      <c r="J270" t="b">
        <v>1</v>
      </c>
      <c r="K270" t="b">
        <v>0</v>
      </c>
      <c r="L270" t="b">
        <v>0</v>
      </c>
      <c r="M270" t="s">
        <v>921</v>
      </c>
      <c r="N270" t="s">
        <v>1375</v>
      </c>
      <c r="O270" t="s">
        <v>1860</v>
      </c>
      <c r="P270" t="s">
        <v>2353</v>
      </c>
      <c r="Q270" s="7" t="s">
        <v>2848</v>
      </c>
      <c r="R270" t="s">
        <v>3256</v>
      </c>
      <c r="S270" t="s">
        <v>3608</v>
      </c>
    </row>
    <row r="271" spans="1:19">
      <c r="A271" t="s">
        <v>288</v>
      </c>
      <c r="B271" t="s">
        <v>554</v>
      </c>
      <c r="C271" t="s">
        <v>732</v>
      </c>
      <c r="D271" t="b">
        <v>1</v>
      </c>
      <c r="E271" t="b">
        <v>0</v>
      </c>
      <c r="F271" t="b">
        <v>0</v>
      </c>
      <c r="G271" t="b">
        <v>0</v>
      </c>
      <c r="H271" t="b">
        <v>0</v>
      </c>
      <c r="I271" t="b">
        <v>0</v>
      </c>
      <c r="J271" t="b">
        <v>0</v>
      </c>
      <c r="K271" t="b">
        <v>0</v>
      </c>
      <c r="L271" t="b">
        <v>0</v>
      </c>
      <c r="M271" t="s">
        <v>922</v>
      </c>
      <c r="N271" t="s">
        <v>1376</v>
      </c>
      <c r="O271" t="s">
        <v>1861</v>
      </c>
      <c r="P271" t="s">
        <v>2354</v>
      </c>
      <c r="Q271" s="7" t="s">
        <v>2849</v>
      </c>
      <c r="R271" t="s">
        <v>3257</v>
      </c>
    </row>
    <row r="272" spans="1:19">
      <c r="A272" t="s">
        <v>289</v>
      </c>
      <c r="B272" t="s">
        <v>540</v>
      </c>
      <c r="C272" t="s">
        <v>732</v>
      </c>
      <c r="D272" t="b">
        <v>1</v>
      </c>
      <c r="E272" t="b">
        <v>0</v>
      </c>
      <c r="F272" t="b">
        <v>1</v>
      </c>
      <c r="G272" t="b">
        <v>0</v>
      </c>
      <c r="H272" t="b">
        <v>0</v>
      </c>
      <c r="I272" t="b">
        <v>0</v>
      </c>
      <c r="J272" t="b">
        <v>0</v>
      </c>
      <c r="K272" t="b">
        <v>0</v>
      </c>
      <c r="L272" t="b">
        <v>0</v>
      </c>
      <c r="M272" t="s">
        <v>923</v>
      </c>
      <c r="N272" t="s">
        <v>1377</v>
      </c>
      <c r="O272" t="s">
        <v>1862</v>
      </c>
      <c r="P272" t="s">
        <v>2355</v>
      </c>
      <c r="Q272" s="7" t="s">
        <v>2850</v>
      </c>
      <c r="R272" t="s">
        <v>3258</v>
      </c>
    </row>
    <row r="273" spans="1:19">
      <c r="A273" t="s">
        <v>290</v>
      </c>
      <c r="B273" t="s">
        <v>662</v>
      </c>
      <c r="C273" t="s">
        <v>732</v>
      </c>
      <c r="D273" t="b">
        <v>1</v>
      </c>
      <c r="E273" t="b">
        <v>0</v>
      </c>
      <c r="F273" t="b">
        <v>0</v>
      </c>
      <c r="G273" t="b">
        <v>0</v>
      </c>
      <c r="H273" t="b">
        <v>0</v>
      </c>
      <c r="I273" t="b">
        <v>0</v>
      </c>
      <c r="J273" t="b">
        <v>0</v>
      </c>
      <c r="K273" t="b">
        <v>0</v>
      </c>
      <c r="L273" t="b">
        <v>0</v>
      </c>
      <c r="M273" t="s">
        <v>924</v>
      </c>
      <c r="N273" t="s">
        <v>1378</v>
      </c>
      <c r="O273" t="s">
        <v>1863</v>
      </c>
      <c r="P273" t="s">
        <v>2356</v>
      </c>
      <c r="Q273" s="7" t="s">
        <v>2851</v>
      </c>
      <c r="R273" t="s">
        <v>3259</v>
      </c>
    </row>
    <row r="274" spans="1:19">
      <c r="A274" t="s">
        <v>291</v>
      </c>
      <c r="B274" t="s">
        <v>530</v>
      </c>
      <c r="C274" t="s">
        <v>732</v>
      </c>
      <c r="D274" t="b">
        <v>1</v>
      </c>
      <c r="E274" t="b">
        <v>0</v>
      </c>
      <c r="F274" t="b">
        <v>0</v>
      </c>
      <c r="G274" t="b">
        <v>0</v>
      </c>
      <c r="H274" t="b">
        <v>0</v>
      </c>
      <c r="I274" t="b">
        <v>0</v>
      </c>
      <c r="J274" t="b">
        <v>0</v>
      </c>
      <c r="K274" t="b">
        <v>0</v>
      </c>
      <c r="L274" t="b">
        <v>0</v>
      </c>
      <c r="M274" t="s">
        <v>925</v>
      </c>
      <c r="N274" t="s">
        <v>1379</v>
      </c>
      <c r="O274" t="s">
        <v>1864</v>
      </c>
      <c r="P274" t="s">
        <v>2357</v>
      </c>
      <c r="Q274" s="7" t="s">
        <v>2852</v>
      </c>
      <c r="R274" t="s">
        <v>3260</v>
      </c>
    </row>
    <row r="275" spans="1:19">
      <c r="A275" t="s">
        <v>292</v>
      </c>
      <c r="B275" t="s">
        <v>647</v>
      </c>
      <c r="C275" t="s">
        <v>732</v>
      </c>
      <c r="D275" t="b">
        <v>1</v>
      </c>
      <c r="E275" t="b">
        <v>0</v>
      </c>
      <c r="F275" t="b">
        <v>1</v>
      </c>
      <c r="G275" t="b">
        <v>0</v>
      </c>
      <c r="H275" t="b">
        <v>0</v>
      </c>
      <c r="I275" t="b">
        <v>0</v>
      </c>
      <c r="J275" t="b">
        <v>0</v>
      </c>
      <c r="K275" t="b">
        <v>0</v>
      </c>
      <c r="L275" t="b">
        <v>0</v>
      </c>
      <c r="M275" t="s">
        <v>926</v>
      </c>
      <c r="N275" t="s">
        <v>1380</v>
      </c>
      <c r="O275" t="s">
        <v>1865</v>
      </c>
      <c r="P275" t="s">
        <v>2358</v>
      </c>
      <c r="Q275" s="7" t="s">
        <v>2853</v>
      </c>
      <c r="R275" t="s">
        <v>3261</v>
      </c>
      <c r="S275" t="s">
        <v>3609</v>
      </c>
    </row>
    <row r="276" spans="1:19">
      <c r="A276" t="s">
        <v>293</v>
      </c>
      <c r="B276" t="s">
        <v>663</v>
      </c>
      <c r="C276" t="s">
        <v>732</v>
      </c>
      <c r="D276" t="b">
        <v>1</v>
      </c>
      <c r="E276" t="b">
        <v>0</v>
      </c>
      <c r="F276" t="b">
        <v>0</v>
      </c>
      <c r="G276" t="b">
        <v>0</v>
      </c>
      <c r="H276" t="b">
        <v>0</v>
      </c>
      <c r="I276" t="b">
        <v>0</v>
      </c>
      <c r="J276" t="b">
        <v>0</v>
      </c>
      <c r="K276" t="b">
        <v>0</v>
      </c>
      <c r="L276" t="b">
        <v>0</v>
      </c>
      <c r="M276" t="s">
        <v>927</v>
      </c>
      <c r="O276" t="s">
        <v>1866</v>
      </c>
      <c r="P276" t="s">
        <v>2359</v>
      </c>
      <c r="Q276" s="7" t="s">
        <v>2854</v>
      </c>
      <c r="R276" t="s">
        <v>3262</v>
      </c>
    </row>
    <row r="277" spans="1:19">
      <c r="A277" t="s">
        <v>294</v>
      </c>
      <c r="B277" t="s">
        <v>548</v>
      </c>
      <c r="C277" t="s">
        <v>732</v>
      </c>
      <c r="D277" t="b">
        <v>1</v>
      </c>
      <c r="E277" t="b">
        <v>0</v>
      </c>
      <c r="F277" t="b">
        <v>0</v>
      </c>
      <c r="G277" t="b">
        <v>0</v>
      </c>
      <c r="H277" t="b">
        <v>0</v>
      </c>
      <c r="I277" t="b">
        <v>0</v>
      </c>
      <c r="J277" t="b">
        <v>0</v>
      </c>
      <c r="K277" t="b">
        <v>0</v>
      </c>
      <c r="L277" t="b">
        <v>0</v>
      </c>
      <c r="M277" t="s">
        <v>928</v>
      </c>
      <c r="N277" t="s">
        <v>1381</v>
      </c>
      <c r="O277" t="s">
        <v>1867</v>
      </c>
      <c r="P277" t="s">
        <v>2360</v>
      </c>
      <c r="Q277" s="7" t="s">
        <v>2855</v>
      </c>
      <c r="R277" t="s">
        <v>3263</v>
      </c>
    </row>
    <row r="278" spans="1:19">
      <c r="A278" t="s">
        <v>295</v>
      </c>
      <c r="B278" t="s">
        <v>664</v>
      </c>
      <c r="C278" t="s">
        <v>732</v>
      </c>
      <c r="D278" t="b">
        <v>1</v>
      </c>
      <c r="E278" t="b">
        <v>0</v>
      </c>
      <c r="F278" t="b">
        <v>0</v>
      </c>
      <c r="G278" t="b">
        <v>0</v>
      </c>
      <c r="H278" t="b">
        <v>0</v>
      </c>
      <c r="I278" t="b">
        <v>0</v>
      </c>
      <c r="J278" t="b">
        <v>0</v>
      </c>
      <c r="K278" t="b">
        <v>0</v>
      </c>
      <c r="L278" t="b">
        <v>0</v>
      </c>
      <c r="M278" t="s">
        <v>929</v>
      </c>
      <c r="N278" t="s">
        <v>1382</v>
      </c>
      <c r="O278" t="s">
        <v>1868</v>
      </c>
      <c r="P278" t="s">
        <v>2361</v>
      </c>
      <c r="Q278" s="7" t="s">
        <v>2856</v>
      </c>
      <c r="R278" t="s">
        <v>3264</v>
      </c>
      <c r="S278" t="s">
        <v>3610</v>
      </c>
    </row>
    <row r="279" spans="1:19">
      <c r="A279" t="s">
        <v>296</v>
      </c>
      <c r="B279" t="s">
        <v>540</v>
      </c>
      <c r="C279" t="s">
        <v>732</v>
      </c>
      <c r="D279" t="b">
        <v>1</v>
      </c>
      <c r="E279" t="b">
        <v>0</v>
      </c>
      <c r="F279" t="b">
        <v>0</v>
      </c>
      <c r="G279" t="b">
        <v>0</v>
      </c>
      <c r="H279" t="b">
        <v>0</v>
      </c>
      <c r="I279" t="b">
        <v>0</v>
      </c>
      <c r="J279" t="b">
        <v>0</v>
      </c>
      <c r="K279" t="b">
        <v>0</v>
      </c>
      <c r="L279" t="b">
        <v>0</v>
      </c>
      <c r="M279" t="s">
        <v>930</v>
      </c>
      <c r="N279" t="s">
        <v>1383</v>
      </c>
      <c r="O279" t="s">
        <v>1869</v>
      </c>
      <c r="P279" t="s">
        <v>2362</v>
      </c>
      <c r="Q279" s="7" t="s">
        <v>2857</v>
      </c>
      <c r="R279" t="s">
        <v>3265</v>
      </c>
    </row>
    <row r="280" spans="1:19">
      <c r="A280" t="s">
        <v>297</v>
      </c>
      <c r="B280" t="s">
        <v>582</v>
      </c>
      <c r="C280" t="s">
        <v>732</v>
      </c>
      <c r="D280" t="b">
        <v>1</v>
      </c>
      <c r="E280" t="b">
        <v>0</v>
      </c>
      <c r="F280" t="b">
        <v>0</v>
      </c>
      <c r="G280" t="b">
        <v>0</v>
      </c>
      <c r="H280" t="b">
        <v>0</v>
      </c>
      <c r="I280" t="b">
        <v>0</v>
      </c>
      <c r="J280" t="b">
        <v>0</v>
      </c>
      <c r="K280" t="b">
        <v>0</v>
      </c>
      <c r="L280" t="b">
        <v>0</v>
      </c>
      <c r="M280" t="s">
        <v>931</v>
      </c>
      <c r="N280" t="s">
        <v>1384</v>
      </c>
      <c r="O280" t="s">
        <v>1870</v>
      </c>
      <c r="P280" t="s">
        <v>2363</v>
      </c>
      <c r="Q280" s="7" t="s">
        <v>2858</v>
      </c>
      <c r="R280" t="s">
        <v>3266</v>
      </c>
    </row>
    <row r="281" spans="1:19">
      <c r="A281" t="s">
        <v>298</v>
      </c>
      <c r="B281" t="s">
        <v>565</v>
      </c>
      <c r="C281" t="s">
        <v>732</v>
      </c>
      <c r="D281" t="b">
        <v>1</v>
      </c>
      <c r="E281" t="b">
        <v>0</v>
      </c>
      <c r="F281" t="b">
        <v>0</v>
      </c>
      <c r="G281" t="b">
        <v>0</v>
      </c>
      <c r="H281" t="b">
        <v>0</v>
      </c>
      <c r="I281" t="b">
        <v>0</v>
      </c>
      <c r="J281" t="b">
        <v>1</v>
      </c>
      <c r="K281" t="b">
        <v>0</v>
      </c>
      <c r="L281" t="b">
        <v>0</v>
      </c>
      <c r="M281" t="s">
        <v>766</v>
      </c>
      <c r="N281" t="s">
        <v>1385</v>
      </c>
      <c r="O281" t="s">
        <v>1871</v>
      </c>
      <c r="P281" t="s">
        <v>2364</v>
      </c>
      <c r="Q281" s="7" t="s">
        <v>2859</v>
      </c>
      <c r="R281" t="s">
        <v>3267</v>
      </c>
    </row>
    <row r="282" spans="1:19">
      <c r="A282" t="s">
        <v>299</v>
      </c>
      <c r="B282" t="s">
        <v>665</v>
      </c>
      <c r="C282" t="s">
        <v>732</v>
      </c>
      <c r="D282" t="b">
        <v>1</v>
      </c>
      <c r="E282" t="b">
        <v>0</v>
      </c>
      <c r="F282" t="b">
        <v>0</v>
      </c>
      <c r="G282" t="b">
        <v>0</v>
      </c>
      <c r="H282" t="b">
        <v>0</v>
      </c>
      <c r="I282" t="b">
        <v>0</v>
      </c>
      <c r="J282" t="b">
        <v>0</v>
      </c>
      <c r="K282" t="b">
        <v>0</v>
      </c>
      <c r="L282" t="b">
        <v>1</v>
      </c>
      <c r="M282" t="s">
        <v>932</v>
      </c>
      <c r="N282" t="s">
        <v>1386</v>
      </c>
      <c r="O282" t="s">
        <v>1872</v>
      </c>
      <c r="P282" t="s">
        <v>2365</v>
      </c>
      <c r="Q282" s="7" t="s">
        <v>2860</v>
      </c>
      <c r="R282" t="s">
        <v>3268</v>
      </c>
    </row>
    <row r="283" spans="1:19">
      <c r="A283" t="s">
        <v>300</v>
      </c>
      <c r="B283" t="s">
        <v>602</v>
      </c>
      <c r="C283" t="s">
        <v>732</v>
      </c>
      <c r="D283" t="b">
        <v>1</v>
      </c>
      <c r="E283" t="b">
        <v>0</v>
      </c>
      <c r="F283" t="b">
        <v>0</v>
      </c>
      <c r="G283" t="b">
        <v>0</v>
      </c>
      <c r="H283" t="b">
        <v>0</v>
      </c>
      <c r="I283" t="b">
        <v>0</v>
      </c>
      <c r="J283" t="b">
        <v>0</v>
      </c>
      <c r="K283" t="b">
        <v>0</v>
      </c>
      <c r="L283" t="b">
        <v>0</v>
      </c>
      <c r="M283" t="s">
        <v>933</v>
      </c>
      <c r="N283" t="s">
        <v>1387</v>
      </c>
      <c r="O283" t="s">
        <v>1873</v>
      </c>
      <c r="P283" t="s">
        <v>2366</v>
      </c>
      <c r="Q283" s="7" t="s">
        <v>2861</v>
      </c>
      <c r="R283" t="s">
        <v>3269</v>
      </c>
      <c r="S283" t="s">
        <v>3611</v>
      </c>
    </row>
    <row r="284" spans="1:19">
      <c r="A284" t="s">
        <v>301</v>
      </c>
      <c r="B284" t="s">
        <v>541</v>
      </c>
      <c r="C284" t="s">
        <v>732</v>
      </c>
      <c r="D284" t="b">
        <v>1</v>
      </c>
      <c r="E284" t="b">
        <v>0</v>
      </c>
      <c r="F284" t="b">
        <v>0</v>
      </c>
      <c r="G284" t="b">
        <v>0</v>
      </c>
      <c r="H284" t="b">
        <v>0</v>
      </c>
      <c r="I284" t="b">
        <v>0</v>
      </c>
      <c r="J284" t="b">
        <v>0</v>
      </c>
      <c r="K284" t="b">
        <v>0</v>
      </c>
      <c r="L284" t="b">
        <v>0</v>
      </c>
      <c r="M284" t="s">
        <v>934</v>
      </c>
      <c r="N284" t="s">
        <v>1388</v>
      </c>
      <c r="O284" t="s">
        <v>1874</v>
      </c>
      <c r="P284" t="s">
        <v>2367</v>
      </c>
      <c r="Q284" s="7" t="s">
        <v>2862</v>
      </c>
      <c r="R284" t="s">
        <v>3270</v>
      </c>
      <c r="S284" t="s">
        <v>3612</v>
      </c>
    </row>
    <row r="285" spans="1:19">
      <c r="A285" t="s">
        <v>302</v>
      </c>
      <c r="B285" t="s">
        <v>592</v>
      </c>
      <c r="C285" t="s">
        <v>732</v>
      </c>
      <c r="D285" t="b">
        <v>1</v>
      </c>
      <c r="E285" t="b">
        <v>0</v>
      </c>
      <c r="F285" t="b">
        <v>0</v>
      </c>
      <c r="G285" t="b">
        <v>0</v>
      </c>
      <c r="H285" t="b">
        <v>0</v>
      </c>
      <c r="I285" t="b">
        <v>0</v>
      </c>
      <c r="J285" t="b">
        <v>0</v>
      </c>
      <c r="K285" t="b">
        <v>0</v>
      </c>
      <c r="L285" t="b">
        <v>0</v>
      </c>
      <c r="N285" t="s">
        <v>1389</v>
      </c>
      <c r="O285" t="s">
        <v>1875</v>
      </c>
      <c r="P285" t="s">
        <v>2368</v>
      </c>
      <c r="Q285" s="7" t="s">
        <v>2863</v>
      </c>
      <c r="S285" t="s">
        <v>3613</v>
      </c>
    </row>
    <row r="286" spans="1:19">
      <c r="A286" t="s">
        <v>303</v>
      </c>
      <c r="B286" t="s">
        <v>540</v>
      </c>
      <c r="C286" t="s">
        <v>732</v>
      </c>
      <c r="D286" t="b">
        <v>1</v>
      </c>
      <c r="E286" t="b">
        <v>0</v>
      </c>
      <c r="F286" t="b">
        <v>0</v>
      </c>
      <c r="G286" t="b">
        <v>0</v>
      </c>
      <c r="H286" t="b">
        <v>0</v>
      </c>
      <c r="I286" t="b">
        <v>0</v>
      </c>
      <c r="J286" t="b">
        <v>0</v>
      </c>
      <c r="K286" t="b">
        <v>0</v>
      </c>
      <c r="L286" t="b">
        <v>0</v>
      </c>
      <c r="M286" t="s">
        <v>935</v>
      </c>
      <c r="N286" t="s">
        <v>1390</v>
      </c>
      <c r="O286" t="s">
        <v>1876</v>
      </c>
      <c r="P286" t="s">
        <v>2369</v>
      </c>
      <c r="Q286" s="7" t="s">
        <v>2864</v>
      </c>
      <c r="R286" t="s">
        <v>3271</v>
      </c>
    </row>
    <row r="287" spans="1:19">
      <c r="A287" t="s">
        <v>304</v>
      </c>
      <c r="B287" t="s">
        <v>575</v>
      </c>
      <c r="C287" t="s">
        <v>732</v>
      </c>
      <c r="D287" t="b">
        <v>1</v>
      </c>
      <c r="E287" t="b">
        <v>0</v>
      </c>
      <c r="F287" t="b">
        <v>0</v>
      </c>
      <c r="G287" t="b">
        <v>0</v>
      </c>
      <c r="H287" t="b">
        <v>0</v>
      </c>
      <c r="I287" t="b">
        <v>0</v>
      </c>
      <c r="J287" t="b">
        <v>0</v>
      </c>
      <c r="K287" t="b">
        <v>0</v>
      </c>
      <c r="L287" t="b">
        <v>0</v>
      </c>
      <c r="M287" t="s">
        <v>936</v>
      </c>
      <c r="N287" t="s">
        <v>1391</v>
      </c>
      <c r="O287" t="s">
        <v>1877</v>
      </c>
      <c r="P287" t="s">
        <v>2370</v>
      </c>
      <c r="Q287" s="7" t="s">
        <v>2865</v>
      </c>
      <c r="R287" t="s">
        <v>3272</v>
      </c>
      <c r="S287" t="s">
        <v>3614</v>
      </c>
    </row>
    <row r="288" spans="1:19">
      <c r="A288" t="s">
        <v>305</v>
      </c>
      <c r="B288" t="s">
        <v>666</v>
      </c>
      <c r="C288" t="s">
        <v>732</v>
      </c>
      <c r="D288" t="b">
        <v>0</v>
      </c>
      <c r="E288" t="b">
        <v>0</v>
      </c>
      <c r="F288" t="b">
        <v>0</v>
      </c>
      <c r="G288" t="b">
        <v>0</v>
      </c>
      <c r="H288" t="b">
        <v>0</v>
      </c>
      <c r="I288" t="b">
        <v>0</v>
      </c>
      <c r="J288" t="b">
        <v>0</v>
      </c>
      <c r="K288" t="b">
        <v>0</v>
      </c>
      <c r="L288" t="b">
        <v>0</v>
      </c>
      <c r="M288" t="s">
        <v>937</v>
      </c>
      <c r="Q288" s="7" t="s">
        <v>2866</v>
      </c>
      <c r="R288" t="s">
        <v>3273</v>
      </c>
    </row>
    <row r="289" spans="1:19">
      <c r="A289" t="s">
        <v>306</v>
      </c>
      <c r="B289" t="s">
        <v>609</v>
      </c>
      <c r="C289" t="s">
        <v>732</v>
      </c>
      <c r="D289" t="b">
        <v>1</v>
      </c>
      <c r="E289" t="b">
        <v>0</v>
      </c>
      <c r="F289" t="b">
        <v>0</v>
      </c>
      <c r="G289" t="b">
        <v>0</v>
      </c>
      <c r="H289" t="b">
        <v>0</v>
      </c>
      <c r="I289" t="b">
        <v>0</v>
      </c>
      <c r="J289" t="b">
        <v>0</v>
      </c>
      <c r="K289" t="b">
        <v>0</v>
      </c>
      <c r="L289" t="b">
        <v>0</v>
      </c>
      <c r="M289" t="s">
        <v>938</v>
      </c>
      <c r="N289" t="s">
        <v>1392</v>
      </c>
      <c r="O289" t="s">
        <v>1878</v>
      </c>
      <c r="P289" t="s">
        <v>2371</v>
      </c>
      <c r="Q289" s="7" t="s">
        <v>2867</v>
      </c>
      <c r="S289" t="s">
        <v>3615</v>
      </c>
    </row>
    <row r="290" spans="1:19">
      <c r="A290" t="s">
        <v>307</v>
      </c>
      <c r="B290" t="s">
        <v>523</v>
      </c>
      <c r="C290" t="s">
        <v>732</v>
      </c>
      <c r="D290" t="b">
        <v>1</v>
      </c>
      <c r="E290" t="b">
        <v>0</v>
      </c>
      <c r="F290" t="b">
        <v>0</v>
      </c>
      <c r="G290" t="b">
        <v>0</v>
      </c>
      <c r="H290" t="b">
        <v>0</v>
      </c>
      <c r="I290" t="b">
        <v>0</v>
      </c>
      <c r="J290" t="b">
        <v>0</v>
      </c>
      <c r="K290" t="b">
        <v>0</v>
      </c>
      <c r="L290" t="b">
        <v>0</v>
      </c>
      <c r="M290" t="s">
        <v>939</v>
      </c>
      <c r="N290" t="s">
        <v>1393</v>
      </c>
      <c r="O290" t="s">
        <v>1879</v>
      </c>
      <c r="P290" t="s">
        <v>2372</v>
      </c>
      <c r="Q290" s="7" t="s">
        <v>2868</v>
      </c>
      <c r="R290" t="s">
        <v>3274</v>
      </c>
      <c r="S290" t="s">
        <v>3616</v>
      </c>
    </row>
    <row r="291" spans="1:19">
      <c r="A291" t="s">
        <v>308</v>
      </c>
      <c r="B291" t="s">
        <v>667</v>
      </c>
      <c r="C291" t="s">
        <v>732</v>
      </c>
      <c r="D291" t="b">
        <v>1</v>
      </c>
      <c r="E291" t="b">
        <v>0</v>
      </c>
      <c r="F291" t="b">
        <v>0</v>
      </c>
      <c r="G291" t="b">
        <v>0</v>
      </c>
      <c r="H291" t="b">
        <v>0</v>
      </c>
      <c r="I291" t="b">
        <v>0</v>
      </c>
      <c r="J291" t="b">
        <v>0</v>
      </c>
      <c r="K291" t="b">
        <v>0</v>
      </c>
      <c r="L291" t="b">
        <v>0</v>
      </c>
      <c r="M291" t="s">
        <v>940</v>
      </c>
      <c r="N291" t="s">
        <v>1394</v>
      </c>
      <c r="O291" t="s">
        <v>1880</v>
      </c>
      <c r="P291" t="s">
        <v>2373</v>
      </c>
      <c r="Q291" s="7" t="s">
        <v>2869</v>
      </c>
      <c r="R291" t="s">
        <v>3275</v>
      </c>
      <c r="S291" t="s">
        <v>3617</v>
      </c>
    </row>
    <row r="292" spans="1:19">
      <c r="A292" t="s">
        <v>309</v>
      </c>
      <c r="B292" t="s">
        <v>668</v>
      </c>
      <c r="C292" t="s">
        <v>732</v>
      </c>
      <c r="D292" t="b">
        <v>1</v>
      </c>
      <c r="E292" t="b">
        <v>0</v>
      </c>
      <c r="F292" t="b">
        <v>0</v>
      </c>
      <c r="G292" t="b">
        <v>0</v>
      </c>
      <c r="H292" t="b">
        <v>0</v>
      </c>
      <c r="I292" t="b">
        <v>0</v>
      </c>
      <c r="J292" t="b">
        <v>0</v>
      </c>
      <c r="K292" t="b">
        <v>0</v>
      </c>
      <c r="L292" t="b">
        <v>0</v>
      </c>
      <c r="M292" t="s">
        <v>941</v>
      </c>
      <c r="N292" t="s">
        <v>1395</v>
      </c>
      <c r="O292" t="s">
        <v>1881</v>
      </c>
      <c r="P292" t="s">
        <v>2374</v>
      </c>
      <c r="Q292" s="7" t="s">
        <v>2870</v>
      </c>
      <c r="R292" t="s">
        <v>3276</v>
      </c>
    </row>
    <row r="293" spans="1:19">
      <c r="A293" t="s">
        <v>310</v>
      </c>
      <c r="B293" t="s">
        <v>669</v>
      </c>
      <c r="C293" t="s">
        <v>732</v>
      </c>
      <c r="D293" t="b">
        <v>1</v>
      </c>
      <c r="E293" t="b">
        <v>0</v>
      </c>
      <c r="F293" t="b">
        <v>0</v>
      </c>
      <c r="G293" t="b">
        <v>0</v>
      </c>
      <c r="H293" t="b">
        <v>0</v>
      </c>
      <c r="I293" t="b">
        <v>0</v>
      </c>
      <c r="J293" t="b">
        <v>0</v>
      </c>
      <c r="K293" t="b">
        <v>0</v>
      </c>
      <c r="L293" t="b">
        <v>0</v>
      </c>
      <c r="M293" t="s">
        <v>942</v>
      </c>
      <c r="N293" t="s">
        <v>1396</v>
      </c>
      <c r="O293" t="s">
        <v>1882</v>
      </c>
      <c r="P293" t="s">
        <v>2375</v>
      </c>
      <c r="Q293" s="7" t="s">
        <v>2871</v>
      </c>
      <c r="R293" t="s">
        <v>3277</v>
      </c>
    </row>
    <row r="294" spans="1:19">
      <c r="A294" t="s">
        <v>311</v>
      </c>
      <c r="B294" t="s">
        <v>578</v>
      </c>
      <c r="C294" t="s">
        <v>732</v>
      </c>
      <c r="D294" t="b">
        <v>1</v>
      </c>
      <c r="E294" t="b">
        <v>0</v>
      </c>
      <c r="F294" t="b">
        <v>0</v>
      </c>
      <c r="G294" t="b">
        <v>0</v>
      </c>
      <c r="H294" t="b">
        <v>0</v>
      </c>
      <c r="I294" t="b">
        <v>0</v>
      </c>
      <c r="J294" t="b">
        <v>0</v>
      </c>
      <c r="K294" t="b">
        <v>0</v>
      </c>
      <c r="L294" t="b">
        <v>1</v>
      </c>
      <c r="M294" t="s">
        <v>943</v>
      </c>
      <c r="N294" t="s">
        <v>1397</v>
      </c>
      <c r="O294" t="s">
        <v>1883</v>
      </c>
      <c r="P294" t="s">
        <v>2376</v>
      </c>
      <c r="Q294" s="7" t="s">
        <v>2872</v>
      </c>
      <c r="R294" t="s">
        <v>3278</v>
      </c>
      <c r="S294" t="s">
        <v>3618</v>
      </c>
    </row>
    <row r="295" spans="1:19">
      <c r="A295" t="s">
        <v>312</v>
      </c>
      <c r="B295" t="s">
        <v>588</v>
      </c>
      <c r="C295" t="s">
        <v>732</v>
      </c>
      <c r="D295" t="b">
        <v>1</v>
      </c>
      <c r="E295" t="b">
        <v>0</v>
      </c>
      <c r="F295" t="b">
        <v>0</v>
      </c>
      <c r="G295" t="b">
        <v>0</v>
      </c>
      <c r="H295" t="b">
        <v>0</v>
      </c>
      <c r="I295" t="b">
        <v>0</v>
      </c>
      <c r="J295" t="b">
        <v>1</v>
      </c>
      <c r="K295" t="b">
        <v>0</v>
      </c>
      <c r="L295" t="b">
        <v>0</v>
      </c>
      <c r="M295" t="s">
        <v>944</v>
      </c>
      <c r="N295" t="s">
        <v>1398</v>
      </c>
      <c r="O295" t="s">
        <v>1884</v>
      </c>
      <c r="P295" t="s">
        <v>2377</v>
      </c>
      <c r="Q295" s="7" t="s">
        <v>2873</v>
      </c>
      <c r="R295" t="s">
        <v>3279</v>
      </c>
      <c r="S295" t="s">
        <v>3619</v>
      </c>
    </row>
    <row r="296" spans="1:19">
      <c r="A296" t="s">
        <v>313</v>
      </c>
      <c r="B296" t="s">
        <v>670</v>
      </c>
      <c r="C296" t="s">
        <v>732</v>
      </c>
      <c r="D296" t="b">
        <v>1</v>
      </c>
      <c r="E296" t="b">
        <v>0</v>
      </c>
      <c r="F296" t="b">
        <v>0</v>
      </c>
      <c r="G296" t="b">
        <v>0</v>
      </c>
      <c r="H296" t="b">
        <v>0</v>
      </c>
      <c r="I296" t="b">
        <v>0</v>
      </c>
      <c r="J296" t="b">
        <v>1</v>
      </c>
      <c r="K296" t="b">
        <v>0</v>
      </c>
      <c r="L296" t="b">
        <v>0</v>
      </c>
      <c r="M296" t="s">
        <v>945</v>
      </c>
      <c r="N296" t="s">
        <v>1399</v>
      </c>
      <c r="O296" t="s">
        <v>1885</v>
      </c>
      <c r="P296" t="s">
        <v>2378</v>
      </c>
      <c r="Q296" s="7" t="s">
        <v>2874</v>
      </c>
      <c r="R296" t="s">
        <v>3280</v>
      </c>
    </row>
    <row r="297" spans="1:19">
      <c r="A297" t="s">
        <v>314</v>
      </c>
      <c r="B297" t="s">
        <v>671</v>
      </c>
      <c r="C297" t="s">
        <v>732</v>
      </c>
      <c r="D297" t="b">
        <v>1</v>
      </c>
      <c r="E297" t="b">
        <v>0</v>
      </c>
      <c r="F297" t="b">
        <v>0</v>
      </c>
      <c r="G297" t="b">
        <v>0</v>
      </c>
      <c r="H297" t="b">
        <v>0</v>
      </c>
      <c r="I297" t="b">
        <v>0</v>
      </c>
      <c r="J297" t="b">
        <v>1</v>
      </c>
      <c r="K297" t="b">
        <v>0</v>
      </c>
      <c r="L297" t="b">
        <v>0</v>
      </c>
      <c r="M297" t="s">
        <v>946</v>
      </c>
      <c r="N297" t="s">
        <v>1400</v>
      </c>
      <c r="O297" t="s">
        <v>1886</v>
      </c>
      <c r="P297" t="s">
        <v>2379</v>
      </c>
      <c r="Q297" s="7" t="s">
        <v>2875</v>
      </c>
      <c r="R297" t="s">
        <v>3281</v>
      </c>
      <c r="S297" t="s">
        <v>3620</v>
      </c>
    </row>
    <row r="298" spans="1:19">
      <c r="A298" t="s">
        <v>315</v>
      </c>
      <c r="B298" t="s">
        <v>523</v>
      </c>
      <c r="C298" t="s">
        <v>732</v>
      </c>
      <c r="D298" t="b">
        <v>1</v>
      </c>
      <c r="E298" t="b">
        <v>0</v>
      </c>
      <c r="F298" t="b">
        <v>0</v>
      </c>
      <c r="G298" t="b">
        <v>0</v>
      </c>
      <c r="H298" t="b">
        <v>0</v>
      </c>
      <c r="I298" t="b">
        <v>0</v>
      </c>
      <c r="J298" t="b">
        <v>0</v>
      </c>
      <c r="K298" t="b">
        <v>0</v>
      </c>
      <c r="L298" t="b">
        <v>0</v>
      </c>
      <c r="M298" t="s">
        <v>947</v>
      </c>
      <c r="N298" t="s">
        <v>1401</v>
      </c>
      <c r="O298" t="s">
        <v>1887</v>
      </c>
      <c r="P298" t="s">
        <v>2380</v>
      </c>
      <c r="Q298" s="7" t="s">
        <v>2876</v>
      </c>
      <c r="R298" t="s">
        <v>3282</v>
      </c>
      <c r="S298" t="s">
        <v>3621</v>
      </c>
    </row>
    <row r="299" spans="1:19">
      <c r="A299" t="s">
        <v>316</v>
      </c>
      <c r="B299" t="s">
        <v>672</v>
      </c>
      <c r="C299" t="s">
        <v>732</v>
      </c>
      <c r="D299" t="b">
        <v>1</v>
      </c>
      <c r="E299" t="b">
        <v>0</v>
      </c>
      <c r="F299" t="b">
        <v>0</v>
      </c>
      <c r="G299" t="b">
        <v>0</v>
      </c>
      <c r="H299" t="b">
        <v>0</v>
      </c>
      <c r="I299" t="b">
        <v>0</v>
      </c>
      <c r="J299" t="b">
        <v>0</v>
      </c>
      <c r="K299" t="b">
        <v>0</v>
      </c>
      <c r="L299" t="b">
        <v>0</v>
      </c>
      <c r="M299" t="s">
        <v>948</v>
      </c>
      <c r="N299" t="s">
        <v>1402</v>
      </c>
      <c r="O299" t="s">
        <v>1888</v>
      </c>
      <c r="P299" t="s">
        <v>2381</v>
      </c>
      <c r="Q299" s="7" t="s">
        <v>2877</v>
      </c>
      <c r="R299" t="s">
        <v>3283</v>
      </c>
      <c r="S299" t="s">
        <v>3622</v>
      </c>
    </row>
    <row r="300" spans="1:19">
      <c r="A300" t="s">
        <v>317</v>
      </c>
      <c r="B300" t="s">
        <v>565</v>
      </c>
      <c r="C300" t="s">
        <v>732</v>
      </c>
      <c r="D300" t="b">
        <v>1</v>
      </c>
      <c r="E300" t="b">
        <v>0</v>
      </c>
      <c r="F300" t="b">
        <v>0</v>
      </c>
      <c r="G300" t="b">
        <v>0</v>
      </c>
      <c r="H300" t="b">
        <v>0</v>
      </c>
      <c r="I300" t="b">
        <v>0</v>
      </c>
      <c r="J300" t="b">
        <v>1</v>
      </c>
      <c r="K300" t="b">
        <v>0</v>
      </c>
      <c r="L300" t="b">
        <v>0</v>
      </c>
      <c r="M300" t="s">
        <v>810</v>
      </c>
      <c r="N300" t="s">
        <v>1403</v>
      </c>
      <c r="O300" t="s">
        <v>1889</v>
      </c>
      <c r="P300" t="s">
        <v>2382</v>
      </c>
      <c r="Q300" s="7" t="s">
        <v>2878</v>
      </c>
      <c r="R300" t="s">
        <v>3284</v>
      </c>
    </row>
    <row r="301" spans="1:19">
      <c r="A301" t="s">
        <v>318</v>
      </c>
      <c r="B301" t="s">
        <v>523</v>
      </c>
      <c r="C301" t="s">
        <v>732</v>
      </c>
      <c r="D301" t="b">
        <v>1</v>
      </c>
      <c r="E301" t="b">
        <v>0</v>
      </c>
      <c r="F301" t="b">
        <v>0</v>
      </c>
      <c r="G301" t="b">
        <v>0</v>
      </c>
      <c r="H301" t="b">
        <v>0</v>
      </c>
      <c r="I301" t="b">
        <v>0</v>
      </c>
      <c r="J301" t="b">
        <v>0</v>
      </c>
      <c r="K301" t="b">
        <v>0</v>
      </c>
      <c r="L301" t="b">
        <v>0</v>
      </c>
      <c r="M301" t="s">
        <v>949</v>
      </c>
      <c r="N301" t="s">
        <v>1404</v>
      </c>
      <c r="O301" t="s">
        <v>1890</v>
      </c>
      <c r="P301" t="s">
        <v>2383</v>
      </c>
      <c r="Q301" s="7" t="s">
        <v>2879</v>
      </c>
      <c r="R301" t="s">
        <v>3285</v>
      </c>
      <c r="S301" t="s">
        <v>3623</v>
      </c>
    </row>
    <row r="302" spans="1:19">
      <c r="A302" t="s">
        <v>319</v>
      </c>
      <c r="B302" t="s">
        <v>673</v>
      </c>
      <c r="C302" t="s">
        <v>732</v>
      </c>
      <c r="D302" t="b">
        <v>0</v>
      </c>
      <c r="E302" t="b">
        <v>0</v>
      </c>
      <c r="F302" t="b">
        <v>0</v>
      </c>
      <c r="G302" t="b">
        <v>0</v>
      </c>
      <c r="H302" t="b">
        <v>0</v>
      </c>
      <c r="I302" t="b">
        <v>0</v>
      </c>
      <c r="J302" t="b">
        <v>0</v>
      </c>
      <c r="K302" t="b">
        <v>0</v>
      </c>
      <c r="L302" t="b">
        <v>0</v>
      </c>
      <c r="M302" t="s">
        <v>950</v>
      </c>
      <c r="O302" t="s">
        <v>1891</v>
      </c>
      <c r="Q302" s="7" t="s">
        <v>2880</v>
      </c>
      <c r="R302" t="s">
        <v>3286</v>
      </c>
    </row>
    <row r="303" spans="1:19">
      <c r="A303" t="s">
        <v>320</v>
      </c>
      <c r="B303" t="s">
        <v>534</v>
      </c>
      <c r="C303" t="s">
        <v>732</v>
      </c>
      <c r="D303" t="b">
        <v>1</v>
      </c>
      <c r="E303" t="b">
        <v>0</v>
      </c>
      <c r="F303" t="b">
        <v>0</v>
      </c>
      <c r="G303" t="b">
        <v>0</v>
      </c>
      <c r="H303" t="b">
        <v>0</v>
      </c>
      <c r="I303" t="b">
        <v>0</v>
      </c>
      <c r="J303" t="b">
        <v>0</v>
      </c>
      <c r="K303" t="b">
        <v>0</v>
      </c>
      <c r="L303" t="b">
        <v>0</v>
      </c>
      <c r="M303" t="s">
        <v>951</v>
      </c>
      <c r="N303" t="s">
        <v>1405</v>
      </c>
      <c r="O303" t="s">
        <v>1892</v>
      </c>
      <c r="P303" t="s">
        <v>2384</v>
      </c>
      <c r="Q303" s="7" t="s">
        <v>2881</v>
      </c>
      <c r="R303" t="s">
        <v>3287</v>
      </c>
    </row>
    <row r="304" spans="1:19">
      <c r="A304" t="s">
        <v>321</v>
      </c>
      <c r="B304" t="s">
        <v>656</v>
      </c>
      <c r="C304" t="s">
        <v>732</v>
      </c>
      <c r="D304" t="b">
        <v>1</v>
      </c>
      <c r="E304" t="b">
        <v>0</v>
      </c>
      <c r="F304" t="b">
        <v>1</v>
      </c>
      <c r="G304" t="b">
        <v>0</v>
      </c>
      <c r="H304" t="b">
        <v>0</v>
      </c>
      <c r="I304" t="b">
        <v>0</v>
      </c>
      <c r="J304" t="b">
        <v>0</v>
      </c>
      <c r="K304" t="b">
        <v>0</v>
      </c>
      <c r="L304" t="b">
        <v>0</v>
      </c>
      <c r="M304" t="s">
        <v>952</v>
      </c>
      <c r="N304" t="s">
        <v>1406</v>
      </c>
      <c r="O304" t="s">
        <v>1893</v>
      </c>
      <c r="P304" t="s">
        <v>2385</v>
      </c>
      <c r="Q304" s="7" t="s">
        <v>2882</v>
      </c>
      <c r="R304" t="s">
        <v>3288</v>
      </c>
    </row>
    <row r="305" spans="1:19">
      <c r="A305" t="s">
        <v>322</v>
      </c>
      <c r="B305" t="s">
        <v>656</v>
      </c>
      <c r="C305" t="s">
        <v>732</v>
      </c>
      <c r="D305" t="b">
        <v>1</v>
      </c>
      <c r="E305" t="b">
        <v>0</v>
      </c>
      <c r="F305" t="b">
        <v>1</v>
      </c>
      <c r="G305" t="b">
        <v>0</v>
      </c>
      <c r="H305" t="b">
        <v>0</v>
      </c>
      <c r="I305" t="b">
        <v>0</v>
      </c>
      <c r="J305" t="b">
        <v>0</v>
      </c>
      <c r="K305" t="b">
        <v>0</v>
      </c>
      <c r="L305" t="b">
        <v>0</v>
      </c>
      <c r="M305" t="s">
        <v>953</v>
      </c>
      <c r="N305" t="s">
        <v>1407</v>
      </c>
      <c r="O305" t="s">
        <v>1894</v>
      </c>
      <c r="P305" t="s">
        <v>2386</v>
      </c>
      <c r="Q305" s="7" t="s">
        <v>2883</v>
      </c>
      <c r="R305" t="s">
        <v>3289</v>
      </c>
    </row>
    <row r="306" spans="1:19">
      <c r="A306" t="s">
        <v>323</v>
      </c>
      <c r="B306" t="s">
        <v>674</v>
      </c>
      <c r="C306" t="s">
        <v>732</v>
      </c>
      <c r="D306" t="b">
        <v>1</v>
      </c>
      <c r="E306" t="b">
        <v>1</v>
      </c>
      <c r="F306" t="b">
        <v>0</v>
      </c>
      <c r="G306" t="b">
        <v>0</v>
      </c>
      <c r="H306" t="b">
        <v>0</v>
      </c>
      <c r="I306" t="b">
        <v>0</v>
      </c>
      <c r="J306" t="b">
        <v>0</v>
      </c>
      <c r="K306" t="b">
        <v>0</v>
      </c>
      <c r="L306" t="b">
        <v>0</v>
      </c>
      <c r="M306" t="s">
        <v>954</v>
      </c>
      <c r="N306" t="s">
        <v>1408</v>
      </c>
      <c r="O306" t="s">
        <v>1895</v>
      </c>
      <c r="P306" t="s">
        <v>2387</v>
      </c>
      <c r="Q306" s="7" t="s">
        <v>2884</v>
      </c>
      <c r="R306" t="s">
        <v>3290</v>
      </c>
      <c r="S306" t="s">
        <v>3624</v>
      </c>
    </row>
    <row r="307" spans="1:19">
      <c r="A307" t="s">
        <v>324</v>
      </c>
      <c r="B307" t="s">
        <v>560</v>
      </c>
      <c r="C307" t="s">
        <v>732</v>
      </c>
      <c r="D307" t="b">
        <v>1</v>
      </c>
      <c r="E307" t="b">
        <v>0</v>
      </c>
      <c r="F307" t="b">
        <v>0</v>
      </c>
      <c r="G307" t="b">
        <v>0</v>
      </c>
      <c r="H307" t="b">
        <v>0</v>
      </c>
      <c r="I307" t="b">
        <v>0</v>
      </c>
      <c r="J307" t="b">
        <v>0</v>
      </c>
      <c r="K307" t="b">
        <v>0</v>
      </c>
      <c r="L307" t="b">
        <v>0</v>
      </c>
      <c r="M307" t="s">
        <v>955</v>
      </c>
      <c r="N307" t="s">
        <v>1409</v>
      </c>
      <c r="O307" t="s">
        <v>1896</v>
      </c>
      <c r="P307" t="s">
        <v>2388</v>
      </c>
      <c r="Q307" s="7" t="s">
        <v>2885</v>
      </c>
      <c r="R307" t="s">
        <v>3291</v>
      </c>
    </row>
    <row r="308" spans="1:19">
      <c r="A308" t="s">
        <v>325</v>
      </c>
      <c r="B308" t="s">
        <v>675</v>
      </c>
      <c r="C308" t="s">
        <v>732</v>
      </c>
      <c r="D308" t="b">
        <v>1</v>
      </c>
      <c r="E308" t="b">
        <v>0</v>
      </c>
      <c r="F308" t="b">
        <v>0</v>
      </c>
      <c r="G308" t="b">
        <v>0</v>
      </c>
      <c r="H308" t="b">
        <v>0</v>
      </c>
      <c r="I308" t="b">
        <v>0</v>
      </c>
      <c r="J308" t="b">
        <v>0</v>
      </c>
      <c r="K308" t="b">
        <v>0</v>
      </c>
      <c r="L308" t="b">
        <v>0</v>
      </c>
      <c r="N308" t="s">
        <v>1410</v>
      </c>
      <c r="O308" t="s">
        <v>1897</v>
      </c>
      <c r="P308" t="s">
        <v>2389</v>
      </c>
      <c r="Q308" s="7" t="s">
        <v>2886</v>
      </c>
      <c r="S308" t="s">
        <v>3625</v>
      </c>
    </row>
    <row r="309" spans="1:19">
      <c r="A309" t="s">
        <v>326</v>
      </c>
      <c r="B309" t="s">
        <v>649</v>
      </c>
      <c r="C309" t="s">
        <v>732</v>
      </c>
      <c r="D309" t="b">
        <v>1</v>
      </c>
      <c r="E309" t="b">
        <v>0</v>
      </c>
      <c r="F309" t="b">
        <v>0</v>
      </c>
      <c r="G309" t="b">
        <v>0</v>
      </c>
      <c r="H309" t="b">
        <v>0</v>
      </c>
      <c r="I309" t="b">
        <v>0</v>
      </c>
      <c r="J309" t="b">
        <v>0</v>
      </c>
      <c r="K309" t="b">
        <v>0</v>
      </c>
      <c r="L309" t="b">
        <v>0</v>
      </c>
      <c r="N309" t="s">
        <v>1411</v>
      </c>
      <c r="O309" t="s">
        <v>1898</v>
      </c>
      <c r="P309" t="s">
        <v>2390</v>
      </c>
      <c r="Q309" s="7" t="s">
        <v>2887</v>
      </c>
      <c r="S309" t="s">
        <v>3626</v>
      </c>
    </row>
    <row r="310" spans="1:19">
      <c r="A310" t="s">
        <v>327</v>
      </c>
      <c r="B310" t="s">
        <v>676</v>
      </c>
      <c r="C310" t="s">
        <v>732</v>
      </c>
      <c r="D310" t="b">
        <v>1</v>
      </c>
      <c r="E310" t="b">
        <v>0</v>
      </c>
      <c r="F310" t="b">
        <v>0</v>
      </c>
      <c r="G310" t="b">
        <v>0</v>
      </c>
      <c r="H310" t="b">
        <v>0</v>
      </c>
      <c r="I310" t="b">
        <v>0</v>
      </c>
      <c r="J310" t="b">
        <v>0</v>
      </c>
      <c r="K310" t="b">
        <v>0</v>
      </c>
      <c r="L310" t="b">
        <v>0</v>
      </c>
      <c r="M310" t="s">
        <v>956</v>
      </c>
      <c r="N310" t="s">
        <v>1412</v>
      </c>
      <c r="O310" t="s">
        <v>1899</v>
      </c>
      <c r="P310" t="s">
        <v>2391</v>
      </c>
      <c r="Q310" s="7" t="s">
        <v>2888</v>
      </c>
      <c r="R310" t="s">
        <v>3292</v>
      </c>
      <c r="S310" t="s">
        <v>3627</v>
      </c>
    </row>
    <row r="311" spans="1:19">
      <c r="A311" t="s">
        <v>328</v>
      </c>
      <c r="B311" t="s">
        <v>540</v>
      </c>
      <c r="C311" t="s">
        <v>732</v>
      </c>
      <c r="D311" t="b">
        <v>1</v>
      </c>
      <c r="E311" t="b">
        <v>0</v>
      </c>
      <c r="F311" t="b">
        <v>0</v>
      </c>
      <c r="G311" t="b">
        <v>0</v>
      </c>
      <c r="H311" t="b">
        <v>0</v>
      </c>
      <c r="I311" t="b">
        <v>0</v>
      </c>
      <c r="J311" t="b">
        <v>0</v>
      </c>
      <c r="K311" t="b">
        <v>0</v>
      </c>
      <c r="L311" t="b">
        <v>0</v>
      </c>
      <c r="M311" t="s">
        <v>957</v>
      </c>
      <c r="N311" t="s">
        <v>1413</v>
      </c>
      <c r="O311" t="s">
        <v>1900</v>
      </c>
      <c r="P311" t="s">
        <v>2392</v>
      </c>
      <c r="Q311" s="7" t="s">
        <v>2889</v>
      </c>
      <c r="R311" t="s">
        <v>3293</v>
      </c>
    </row>
    <row r="312" spans="1:19">
      <c r="A312" t="s">
        <v>329</v>
      </c>
      <c r="B312" t="s">
        <v>520</v>
      </c>
      <c r="C312" t="s">
        <v>732</v>
      </c>
      <c r="D312" t="b">
        <v>1</v>
      </c>
      <c r="E312" t="b">
        <v>0</v>
      </c>
      <c r="F312" t="b">
        <v>0</v>
      </c>
      <c r="G312" t="b">
        <v>0</v>
      </c>
      <c r="H312" t="b">
        <v>0</v>
      </c>
      <c r="I312" t="b">
        <v>0</v>
      </c>
      <c r="J312" t="b">
        <v>0</v>
      </c>
      <c r="K312" t="b">
        <v>0</v>
      </c>
      <c r="L312" t="b">
        <v>0</v>
      </c>
      <c r="M312" t="s">
        <v>958</v>
      </c>
      <c r="N312" t="s">
        <v>1414</v>
      </c>
      <c r="O312" t="s">
        <v>1901</v>
      </c>
      <c r="P312" t="s">
        <v>2393</v>
      </c>
      <c r="Q312" s="7" t="s">
        <v>2890</v>
      </c>
      <c r="R312" t="s">
        <v>3294</v>
      </c>
    </row>
    <row r="313" spans="1:19">
      <c r="A313" t="s">
        <v>330</v>
      </c>
      <c r="B313" t="s">
        <v>548</v>
      </c>
      <c r="C313" t="s">
        <v>732</v>
      </c>
      <c r="D313" t="b">
        <v>1</v>
      </c>
      <c r="E313" t="b">
        <v>0</v>
      </c>
      <c r="F313" t="b">
        <v>0</v>
      </c>
      <c r="G313" t="b">
        <v>0</v>
      </c>
      <c r="H313" t="b">
        <v>0</v>
      </c>
      <c r="I313" t="b">
        <v>0</v>
      </c>
      <c r="J313" t="b">
        <v>0</v>
      </c>
      <c r="K313" t="b">
        <v>0</v>
      </c>
      <c r="L313" t="b">
        <v>0</v>
      </c>
      <c r="M313" t="s">
        <v>959</v>
      </c>
      <c r="N313" t="s">
        <v>1415</v>
      </c>
      <c r="O313" t="s">
        <v>1902</v>
      </c>
      <c r="P313" t="s">
        <v>2394</v>
      </c>
      <c r="Q313" s="7" t="s">
        <v>2891</v>
      </c>
      <c r="R313" t="s">
        <v>3295</v>
      </c>
    </row>
    <row r="314" spans="1:19">
      <c r="A314" t="s">
        <v>331</v>
      </c>
      <c r="B314" t="s">
        <v>677</v>
      </c>
      <c r="C314" t="s">
        <v>732</v>
      </c>
      <c r="D314" t="b">
        <v>1</v>
      </c>
      <c r="E314" t="b">
        <v>0</v>
      </c>
      <c r="F314" t="b">
        <v>0</v>
      </c>
      <c r="G314" t="b">
        <v>0</v>
      </c>
      <c r="H314" t="b">
        <v>0</v>
      </c>
      <c r="I314" t="b">
        <v>0</v>
      </c>
      <c r="J314" t="b">
        <v>0</v>
      </c>
      <c r="K314" t="b">
        <v>0</v>
      </c>
      <c r="L314" t="b">
        <v>0</v>
      </c>
      <c r="M314" t="s">
        <v>960</v>
      </c>
      <c r="N314" t="s">
        <v>1416</v>
      </c>
      <c r="O314" t="s">
        <v>1903</v>
      </c>
      <c r="P314" t="s">
        <v>2395</v>
      </c>
      <c r="Q314" s="7" t="s">
        <v>2892</v>
      </c>
      <c r="R314" t="s">
        <v>3296</v>
      </c>
      <c r="S314" t="s">
        <v>3628</v>
      </c>
    </row>
    <row r="315" spans="1:19">
      <c r="A315" t="s">
        <v>332</v>
      </c>
      <c r="B315" t="s">
        <v>638</v>
      </c>
      <c r="C315" t="s">
        <v>732</v>
      </c>
      <c r="D315" t="b">
        <v>1</v>
      </c>
      <c r="E315" t="b">
        <v>0</v>
      </c>
      <c r="F315" t="b">
        <v>0</v>
      </c>
      <c r="G315" t="b">
        <v>0</v>
      </c>
      <c r="H315" t="b">
        <v>0</v>
      </c>
      <c r="I315" t="b">
        <v>0</v>
      </c>
      <c r="J315" t="b">
        <v>0</v>
      </c>
      <c r="K315" t="b">
        <v>0</v>
      </c>
      <c r="L315" t="b">
        <v>0</v>
      </c>
      <c r="M315" t="s">
        <v>961</v>
      </c>
      <c r="N315" t="s">
        <v>1417</v>
      </c>
      <c r="O315" t="s">
        <v>1904</v>
      </c>
      <c r="P315" t="s">
        <v>2396</v>
      </c>
      <c r="Q315" s="7" t="s">
        <v>2893</v>
      </c>
      <c r="R315" t="s">
        <v>3297</v>
      </c>
    </row>
    <row r="316" spans="1:19">
      <c r="A316" t="s">
        <v>333</v>
      </c>
      <c r="B316" t="s">
        <v>527</v>
      </c>
      <c r="C316" t="s">
        <v>732</v>
      </c>
      <c r="D316" t="b">
        <v>1</v>
      </c>
      <c r="E316" t="b">
        <v>0</v>
      </c>
      <c r="F316" t="b">
        <v>1</v>
      </c>
      <c r="G316" t="b">
        <v>0</v>
      </c>
      <c r="H316" t="b">
        <v>0</v>
      </c>
      <c r="I316" t="b">
        <v>0</v>
      </c>
      <c r="J316" t="b">
        <v>0</v>
      </c>
      <c r="K316" t="b">
        <v>0</v>
      </c>
      <c r="L316" t="b">
        <v>0</v>
      </c>
      <c r="M316" t="s">
        <v>962</v>
      </c>
      <c r="N316" t="s">
        <v>1418</v>
      </c>
      <c r="O316" t="s">
        <v>1905</v>
      </c>
      <c r="P316" t="s">
        <v>2397</v>
      </c>
      <c r="Q316" s="7" t="s">
        <v>2894</v>
      </c>
      <c r="R316" t="s">
        <v>3298</v>
      </c>
      <c r="S316" t="s">
        <v>3629</v>
      </c>
    </row>
    <row r="317" spans="1:19">
      <c r="A317" t="s">
        <v>334</v>
      </c>
      <c r="B317" t="s">
        <v>678</v>
      </c>
      <c r="C317" t="s">
        <v>732</v>
      </c>
      <c r="D317" t="b">
        <v>1</v>
      </c>
      <c r="E317" t="b">
        <v>0</v>
      </c>
      <c r="F317" t="b">
        <v>0</v>
      </c>
      <c r="G317" t="b">
        <v>0</v>
      </c>
      <c r="H317" t="b">
        <v>0</v>
      </c>
      <c r="I317" t="b">
        <v>0</v>
      </c>
      <c r="J317" t="b">
        <v>0</v>
      </c>
      <c r="K317" t="b">
        <v>0</v>
      </c>
      <c r="L317" t="b">
        <v>0</v>
      </c>
      <c r="M317" t="s">
        <v>963</v>
      </c>
      <c r="N317" t="s">
        <v>1419</v>
      </c>
      <c r="O317" t="s">
        <v>1906</v>
      </c>
      <c r="P317" t="s">
        <v>2398</v>
      </c>
      <c r="Q317" s="7" t="s">
        <v>2895</v>
      </c>
      <c r="R317" t="s">
        <v>3299</v>
      </c>
      <c r="S317" t="s">
        <v>3630</v>
      </c>
    </row>
    <row r="318" spans="1:19">
      <c r="A318" t="s">
        <v>335</v>
      </c>
      <c r="B318" t="s">
        <v>540</v>
      </c>
      <c r="C318" t="s">
        <v>732</v>
      </c>
      <c r="D318" t="b">
        <v>1</v>
      </c>
      <c r="E318" t="b">
        <v>0</v>
      </c>
      <c r="F318" t="b">
        <v>1</v>
      </c>
      <c r="G318" t="b">
        <v>0</v>
      </c>
      <c r="H318" t="b">
        <v>0</v>
      </c>
      <c r="I318" t="b">
        <v>0</v>
      </c>
      <c r="J318" t="b">
        <v>0</v>
      </c>
      <c r="K318" t="b">
        <v>0</v>
      </c>
      <c r="L318" t="b">
        <v>0</v>
      </c>
      <c r="M318" t="s">
        <v>964</v>
      </c>
      <c r="N318" t="s">
        <v>1420</v>
      </c>
      <c r="O318" t="s">
        <v>1907</v>
      </c>
      <c r="P318" t="s">
        <v>2399</v>
      </c>
      <c r="Q318" s="7" t="s">
        <v>2896</v>
      </c>
      <c r="R318" t="s">
        <v>3300</v>
      </c>
    </row>
    <row r="319" spans="1:19">
      <c r="A319" t="s">
        <v>336</v>
      </c>
      <c r="B319" t="s">
        <v>527</v>
      </c>
      <c r="C319" t="s">
        <v>732</v>
      </c>
      <c r="D319" t="b">
        <v>1</v>
      </c>
      <c r="E319" t="b">
        <v>0</v>
      </c>
      <c r="F319" t="b">
        <v>0</v>
      </c>
      <c r="G319" t="b">
        <v>0</v>
      </c>
      <c r="H319" t="b">
        <v>0</v>
      </c>
      <c r="I319" t="b">
        <v>0</v>
      </c>
      <c r="J319" t="b">
        <v>0</v>
      </c>
      <c r="K319" t="b">
        <v>0</v>
      </c>
      <c r="L319" t="b">
        <v>0</v>
      </c>
      <c r="M319" t="s">
        <v>965</v>
      </c>
      <c r="N319" t="s">
        <v>1421</v>
      </c>
      <c r="O319" t="s">
        <v>1908</v>
      </c>
      <c r="P319" t="s">
        <v>2400</v>
      </c>
      <c r="Q319" s="7" t="s">
        <v>2897</v>
      </c>
      <c r="R319" t="s">
        <v>3301</v>
      </c>
    </row>
    <row r="320" spans="1:19">
      <c r="A320" t="s">
        <v>337</v>
      </c>
      <c r="B320" t="s">
        <v>540</v>
      </c>
      <c r="C320" t="s">
        <v>732</v>
      </c>
      <c r="D320" t="b">
        <v>1</v>
      </c>
      <c r="E320" t="b">
        <v>0</v>
      </c>
      <c r="F320" t="b">
        <v>0</v>
      </c>
      <c r="G320" t="b">
        <v>0</v>
      </c>
      <c r="H320" t="b">
        <v>0</v>
      </c>
      <c r="I320" t="b">
        <v>0</v>
      </c>
      <c r="J320" t="b">
        <v>0</v>
      </c>
      <c r="K320" t="b">
        <v>0</v>
      </c>
      <c r="L320" t="b">
        <v>0</v>
      </c>
      <c r="M320" t="s">
        <v>966</v>
      </c>
      <c r="N320" t="s">
        <v>1422</v>
      </c>
      <c r="O320" t="s">
        <v>1909</v>
      </c>
      <c r="P320" t="s">
        <v>2401</v>
      </c>
      <c r="Q320" s="7" t="s">
        <v>2898</v>
      </c>
      <c r="R320" t="s">
        <v>3302</v>
      </c>
    </row>
    <row r="321" spans="1:19">
      <c r="A321" t="s">
        <v>338</v>
      </c>
      <c r="B321" t="s">
        <v>679</v>
      </c>
      <c r="C321" t="s">
        <v>733</v>
      </c>
      <c r="D321" t="b">
        <v>1</v>
      </c>
      <c r="E321" t="b">
        <v>0</v>
      </c>
      <c r="F321" t="b">
        <v>0</v>
      </c>
      <c r="G321" t="b">
        <v>0</v>
      </c>
      <c r="H321" t="b">
        <v>0</v>
      </c>
      <c r="I321" t="b">
        <v>0</v>
      </c>
      <c r="J321" t="b">
        <v>0</v>
      </c>
      <c r="K321" t="b">
        <v>0</v>
      </c>
      <c r="L321" t="b">
        <v>0</v>
      </c>
      <c r="M321" t="s">
        <v>736</v>
      </c>
      <c r="N321" t="s">
        <v>1423</v>
      </c>
      <c r="O321" t="s">
        <v>1910</v>
      </c>
      <c r="Q321" s="7" t="s">
        <v>2899</v>
      </c>
    </row>
    <row r="322" spans="1:19">
      <c r="A322" t="s">
        <v>339</v>
      </c>
      <c r="B322" t="s">
        <v>632</v>
      </c>
      <c r="C322" t="s">
        <v>733</v>
      </c>
      <c r="D322" t="b">
        <v>1</v>
      </c>
      <c r="E322" t="b">
        <v>0</v>
      </c>
      <c r="F322" t="b">
        <v>0</v>
      </c>
      <c r="G322" t="b">
        <v>0</v>
      </c>
      <c r="H322" t="b">
        <v>0</v>
      </c>
      <c r="I322" t="b">
        <v>0</v>
      </c>
      <c r="J322" t="b">
        <v>0</v>
      </c>
      <c r="K322" t="b">
        <v>0</v>
      </c>
      <c r="L322" t="b">
        <v>0</v>
      </c>
      <c r="M322" t="s">
        <v>967</v>
      </c>
      <c r="N322" t="s">
        <v>1424</v>
      </c>
      <c r="O322" t="s">
        <v>1911</v>
      </c>
      <c r="P322" t="s">
        <v>2402</v>
      </c>
      <c r="Q322" s="7" t="s">
        <v>2900</v>
      </c>
      <c r="R322" t="s">
        <v>3303</v>
      </c>
      <c r="S322" t="s">
        <v>3631</v>
      </c>
    </row>
    <row r="323" spans="1:19">
      <c r="A323" t="s">
        <v>340</v>
      </c>
      <c r="B323" t="s">
        <v>522</v>
      </c>
      <c r="C323" t="s">
        <v>733</v>
      </c>
      <c r="D323" t="b">
        <v>1</v>
      </c>
      <c r="E323" t="b">
        <v>1</v>
      </c>
      <c r="F323" t="b">
        <v>0</v>
      </c>
      <c r="G323" t="b">
        <v>0</v>
      </c>
      <c r="H323" t="b">
        <v>0</v>
      </c>
      <c r="I323" t="b">
        <v>0</v>
      </c>
      <c r="J323" t="b">
        <v>0</v>
      </c>
      <c r="K323" t="b">
        <v>0</v>
      </c>
      <c r="L323" t="b">
        <v>0</v>
      </c>
      <c r="M323" t="s">
        <v>968</v>
      </c>
      <c r="O323" t="s">
        <v>1912</v>
      </c>
      <c r="P323" t="s">
        <v>2403</v>
      </c>
      <c r="Q323" s="7" t="s">
        <v>2901</v>
      </c>
      <c r="R323" t="s">
        <v>3304</v>
      </c>
    </row>
    <row r="324" spans="1:19">
      <c r="A324" t="s">
        <v>341</v>
      </c>
      <c r="B324" t="s">
        <v>680</v>
      </c>
      <c r="C324" t="s">
        <v>733</v>
      </c>
      <c r="D324" t="b">
        <v>1</v>
      </c>
      <c r="E324" t="b">
        <v>0</v>
      </c>
      <c r="F324" t="b">
        <v>0</v>
      </c>
      <c r="G324" t="b">
        <v>0</v>
      </c>
      <c r="H324" t="b">
        <v>0</v>
      </c>
      <c r="I324" t="b">
        <v>0</v>
      </c>
      <c r="J324" t="b">
        <v>1</v>
      </c>
      <c r="K324" t="b">
        <v>0</v>
      </c>
      <c r="L324" t="b">
        <v>0</v>
      </c>
      <c r="M324" t="s">
        <v>969</v>
      </c>
      <c r="N324" t="s">
        <v>1425</v>
      </c>
      <c r="O324" t="s">
        <v>1913</v>
      </c>
      <c r="P324" t="s">
        <v>2404</v>
      </c>
      <c r="Q324" s="7" t="s">
        <v>2902</v>
      </c>
      <c r="R324" t="s">
        <v>3305</v>
      </c>
      <c r="S324" t="s">
        <v>3632</v>
      </c>
    </row>
    <row r="325" spans="1:19">
      <c r="A325" t="s">
        <v>342</v>
      </c>
      <c r="B325" t="s">
        <v>681</v>
      </c>
      <c r="C325" t="s">
        <v>733</v>
      </c>
      <c r="D325" t="b">
        <v>1</v>
      </c>
      <c r="E325" t="b">
        <v>0</v>
      </c>
      <c r="F325" t="b">
        <v>0</v>
      </c>
      <c r="G325" t="b">
        <v>0</v>
      </c>
      <c r="H325" t="b">
        <v>0</v>
      </c>
      <c r="I325" t="b">
        <v>0</v>
      </c>
      <c r="J325" t="b">
        <v>0</v>
      </c>
      <c r="K325" t="b">
        <v>0</v>
      </c>
      <c r="L325" t="b">
        <v>0</v>
      </c>
      <c r="M325" t="s">
        <v>970</v>
      </c>
      <c r="N325" t="s">
        <v>1426</v>
      </c>
      <c r="O325" t="s">
        <v>1914</v>
      </c>
      <c r="P325" t="s">
        <v>2405</v>
      </c>
      <c r="Q325" s="7" t="s">
        <v>2903</v>
      </c>
      <c r="R325" t="s">
        <v>3306</v>
      </c>
    </row>
    <row r="326" spans="1:19">
      <c r="A326" t="s">
        <v>343</v>
      </c>
      <c r="B326" t="s">
        <v>681</v>
      </c>
      <c r="C326" t="s">
        <v>733</v>
      </c>
      <c r="D326" t="b">
        <v>1</v>
      </c>
      <c r="E326" t="b">
        <v>0</v>
      </c>
      <c r="F326" t="b">
        <v>0</v>
      </c>
      <c r="G326" t="b">
        <v>0</v>
      </c>
      <c r="H326" t="b">
        <v>0</v>
      </c>
      <c r="I326" t="b">
        <v>0</v>
      </c>
      <c r="J326" t="b">
        <v>0</v>
      </c>
      <c r="K326" t="b">
        <v>0</v>
      </c>
      <c r="L326" t="b">
        <v>0</v>
      </c>
      <c r="M326" t="s">
        <v>971</v>
      </c>
      <c r="N326" t="s">
        <v>1427</v>
      </c>
      <c r="O326" t="s">
        <v>1915</v>
      </c>
      <c r="P326" t="s">
        <v>2406</v>
      </c>
      <c r="Q326" s="7" t="s">
        <v>2904</v>
      </c>
      <c r="R326" t="s">
        <v>3307</v>
      </c>
    </row>
    <row r="327" spans="1:19">
      <c r="A327" t="s">
        <v>344</v>
      </c>
      <c r="B327" t="s">
        <v>557</v>
      </c>
      <c r="C327" t="s">
        <v>733</v>
      </c>
      <c r="D327" t="b">
        <v>0</v>
      </c>
      <c r="E327" t="b">
        <v>0</v>
      </c>
      <c r="F327" t="b">
        <v>0</v>
      </c>
      <c r="G327" t="b">
        <v>0</v>
      </c>
      <c r="H327" t="b">
        <v>0</v>
      </c>
      <c r="I327" t="b">
        <v>0</v>
      </c>
      <c r="J327" t="b">
        <v>0</v>
      </c>
      <c r="K327" t="b">
        <v>0</v>
      </c>
      <c r="L327" t="b">
        <v>0</v>
      </c>
      <c r="M327" t="s">
        <v>972</v>
      </c>
      <c r="N327" t="s">
        <v>1428</v>
      </c>
      <c r="O327" t="s">
        <v>1916</v>
      </c>
      <c r="P327" t="s">
        <v>2407</v>
      </c>
      <c r="Q327" s="7" t="s">
        <v>2905</v>
      </c>
      <c r="R327" t="s">
        <v>3308</v>
      </c>
      <c r="S327" t="s">
        <v>3633</v>
      </c>
    </row>
    <row r="328" spans="1:19">
      <c r="A328" t="s">
        <v>345</v>
      </c>
      <c r="B328" t="s">
        <v>540</v>
      </c>
      <c r="C328" t="s">
        <v>733</v>
      </c>
      <c r="D328" t="b">
        <v>1</v>
      </c>
      <c r="E328" t="b">
        <v>0</v>
      </c>
      <c r="F328" t="b">
        <v>0</v>
      </c>
      <c r="G328" t="b">
        <v>0</v>
      </c>
      <c r="H328" t="b">
        <v>0</v>
      </c>
      <c r="I328" t="b">
        <v>0</v>
      </c>
      <c r="J328" t="b">
        <v>0</v>
      </c>
      <c r="K328" t="b">
        <v>0</v>
      </c>
      <c r="L328" t="b">
        <v>0</v>
      </c>
      <c r="M328" t="s">
        <v>973</v>
      </c>
      <c r="N328" t="s">
        <v>1429</v>
      </c>
      <c r="O328" t="s">
        <v>1917</v>
      </c>
      <c r="P328" t="s">
        <v>2408</v>
      </c>
      <c r="Q328" s="7" t="s">
        <v>2906</v>
      </c>
      <c r="R328" t="s">
        <v>3309</v>
      </c>
    </row>
    <row r="329" spans="1:19">
      <c r="A329" t="s">
        <v>346</v>
      </c>
      <c r="B329" t="s">
        <v>682</v>
      </c>
      <c r="C329" t="s">
        <v>733</v>
      </c>
      <c r="D329" t="b">
        <v>1</v>
      </c>
      <c r="E329" t="b">
        <v>0</v>
      </c>
      <c r="F329" t="b">
        <v>0</v>
      </c>
      <c r="G329" t="b">
        <v>0</v>
      </c>
      <c r="H329" t="b">
        <v>0</v>
      </c>
      <c r="I329" t="b">
        <v>0</v>
      </c>
      <c r="J329" t="b">
        <v>0</v>
      </c>
      <c r="K329" t="b">
        <v>0</v>
      </c>
      <c r="L329" t="b">
        <v>0</v>
      </c>
      <c r="M329" t="s">
        <v>974</v>
      </c>
      <c r="N329" t="s">
        <v>1430</v>
      </c>
      <c r="O329" t="s">
        <v>1918</v>
      </c>
      <c r="P329" t="s">
        <v>2409</v>
      </c>
      <c r="Q329" s="7" t="s">
        <v>2907</v>
      </c>
      <c r="R329" t="s">
        <v>3310</v>
      </c>
    </row>
    <row r="330" spans="1:19">
      <c r="A330" t="s">
        <v>347</v>
      </c>
      <c r="B330" t="s">
        <v>523</v>
      </c>
      <c r="C330" t="s">
        <v>733</v>
      </c>
      <c r="D330" t="b">
        <v>1</v>
      </c>
      <c r="E330" t="b">
        <v>0</v>
      </c>
      <c r="F330" t="b">
        <v>0</v>
      </c>
      <c r="G330" t="b">
        <v>0</v>
      </c>
      <c r="H330" t="b">
        <v>0</v>
      </c>
      <c r="I330" t="b">
        <v>0</v>
      </c>
      <c r="J330" t="b">
        <v>0</v>
      </c>
      <c r="K330" t="b">
        <v>0</v>
      </c>
      <c r="L330" t="b">
        <v>0</v>
      </c>
      <c r="M330" t="s">
        <v>975</v>
      </c>
      <c r="N330" t="s">
        <v>1431</v>
      </c>
      <c r="O330" t="s">
        <v>1919</v>
      </c>
      <c r="P330" t="s">
        <v>2410</v>
      </c>
      <c r="Q330" s="7" t="s">
        <v>2908</v>
      </c>
      <c r="R330" t="s">
        <v>3311</v>
      </c>
      <c r="S330" t="s">
        <v>3634</v>
      </c>
    </row>
    <row r="331" spans="1:19">
      <c r="A331" t="s">
        <v>348</v>
      </c>
      <c r="B331" t="s">
        <v>647</v>
      </c>
      <c r="C331" t="s">
        <v>733</v>
      </c>
      <c r="D331" t="b">
        <v>1</v>
      </c>
      <c r="E331" t="b">
        <v>0</v>
      </c>
      <c r="F331" t="b">
        <v>0</v>
      </c>
      <c r="G331" t="b">
        <v>0</v>
      </c>
      <c r="H331" t="b">
        <v>0</v>
      </c>
      <c r="I331" t="b">
        <v>0</v>
      </c>
      <c r="J331" t="b">
        <v>0</v>
      </c>
      <c r="K331" t="b">
        <v>0</v>
      </c>
      <c r="L331" t="b">
        <v>0</v>
      </c>
      <c r="M331" t="s">
        <v>976</v>
      </c>
      <c r="N331" t="s">
        <v>1432</v>
      </c>
      <c r="O331" t="s">
        <v>1920</v>
      </c>
      <c r="P331" t="s">
        <v>2411</v>
      </c>
      <c r="Q331" s="7" t="s">
        <v>2909</v>
      </c>
      <c r="R331" t="s">
        <v>3312</v>
      </c>
      <c r="S331" t="s">
        <v>3635</v>
      </c>
    </row>
    <row r="332" spans="1:19">
      <c r="A332" t="s">
        <v>349</v>
      </c>
      <c r="B332" t="s">
        <v>662</v>
      </c>
      <c r="C332" t="s">
        <v>733</v>
      </c>
      <c r="D332" t="b">
        <v>1</v>
      </c>
      <c r="E332" t="b">
        <v>0</v>
      </c>
      <c r="F332" t="b">
        <v>0</v>
      </c>
      <c r="G332" t="b">
        <v>0</v>
      </c>
      <c r="H332" t="b">
        <v>0</v>
      </c>
      <c r="I332" t="b">
        <v>0</v>
      </c>
      <c r="J332" t="b">
        <v>0</v>
      </c>
      <c r="K332" t="b">
        <v>0</v>
      </c>
      <c r="L332" t="b">
        <v>0</v>
      </c>
      <c r="M332" t="s">
        <v>977</v>
      </c>
      <c r="N332" t="s">
        <v>1433</v>
      </c>
      <c r="O332" t="s">
        <v>1921</v>
      </c>
      <c r="P332" t="s">
        <v>2412</v>
      </c>
      <c r="Q332" s="7" t="s">
        <v>2910</v>
      </c>
      <c r="R332" t="s">
        <v>3313</v>
      </c>
    </row>
    <row r="333" spans="1:19">
      <c r="A333" t="s">
        <v>350</v>
      </c>
      <c r="B333" t="s">
        <v>541</v>
      </c>
      <c r="C333" t="s">
        <v>733</v>
      </c>
      <c r="D333" t="b">
        <v>1</v>
      </c>
      <c r="E333" t="b">
        <v>0</v>
      </c>
      <c r="F333" t="b">
        <v>0</v>
      </c>
      <c r="G333" t="b">
        <v>0</v>
      </c>
      <c r="H333" t="b">
        <v>0</v>
      </c>
      <c r="I333" t="b">
        <v>0</v>
      </c>
      <c r="J333" t="b">
        <v>0</v>
      </c>
      <c r="K333" t="b">
        <v>0</v>
      </c>
      <c r="L333" t="b">
        <v>0</v>
      </c>
      <c r="M333" t="s">
        <v>978</v>
      </c>
      <c r="N333" t="s">
        <v>1434</v>
      </c>
      <c r="O333" t="s">
        <v>1922</v>
      </c>
      <c r="P333" t="s">
        <v>2413</v>
      </c>
      <c r="Q333" s="7" t="s">
        <v>2911</v>
      </c>
      <c r="R333" t="s">
        <v>3314</v>
      </c>
    </row>
    <row r="334" spans="1:19">
      <c r="A334" t="s">
        <v>351</v>
      </c>
      <c r="B334" t="s">
        <v>683</v>
      </c>
      <c r="C334" t="s">
        <v>733</v>
      </c>
      <c r="D334" t="b">
        <v>1</v>
      </c>
      <c r="E334" t="b">
        <v>0</v>
      </c>
      <c r="F334" t="b">
        <v>0</v>
      </c>
      <c r="G334" t="b">
        <v>0</v>
      </c>
      <c r="H334" t="b">
        <v>0</v>
      </c>
      <c r="I334" t="b">
        <v>0</v>
      </c>
      <c r="J334" t="b">
        <v>1</v>
      </c>
      <c r="K334" t="b">
        <v>0</v>
      </c>
      <c r="L334" t="b">
        <v>0</v>
      </c>
      <c r="M334" t="s">
        <v>979</v>
      </c>
      <c r="N334" t="s">
        <v>1435</v>
      </c>
      <c r="O334" t="s">
        <v>1923</v>
      </c>
      <c r="P334" t="s">
        <v>2414</v>
      </c>
      <c r="Q334" s="7" t="s">
        <v>2912</v>
      </c>
      <c r="R334" t="s">
        <v>3315</v>
      </c>
    </row>
    <row r="335" spans="1:19">
      <c r="A335" t="s">
        <v>352</v>
      </c>
      <c r="B335" t="s">
        <v>684</v>
      </c>
      <c r="C335" t="s">
        <v>733</v>
      </c>
      <c r="D335" t="b">
        <v>1</v>
      </c>
      <c r="E335" t="b">
        <v>0</v>
      </c>
      <c r="F335" t="b">
        <v>0</v>
      </c>
      <c r="G335" t="b">
        <v>0</v>
      </c>
      <c r="H335" t="b">
        <v>0</v>
      </c>
      <c r="I335" t="b">
        <v>0</v>
      </c>
      <c r="J335" t="b">
        <v>0</v>
      </c>
      <c r="K335" t="b">
        <v>0</v>
      </c>
      <c r="L335" t="b">
        <v>0</v>
      </c>
      <c r="M335" t="s">
        <v>980</v>
      </c>
      <c r="N335" t="s">
        <v>1436</v>
      </c>
      <c r="O335" t="s">
        <v>1924</v>
      </c>
      <c r="P335" t="s">
        <v>2415</v>
      </c>
      <c r="Q335" s="7" t="s">
        <v>2913</v>
      </c>
      <c r="R335" t="s">
        <v>3316</v>
      </c>
    </row>
    <row r="336" spans="1:19">
      <c r="A336" t="s">
        <v>353</v>
      </c>
      <c r="B336" t="s">
        <v>522</v>
      </c>
      <c r="C336" t="s">
        <v>733</v>
      </c>
      <c r="D336" t="b">
        <v>1</v>
      </c>
      <c r="E336" t="b">
        <v>0</v>
      </c>
      <c r="F336" t="b">
        <v>0</v>
      </c>
      <c r="G336" t="b">
        <v>0</v>
      </c>
      <c r="H336" t="b">
        <v>0</v>
      </c>
      <c r="I336" t="b">
        <v>0</v>
      </c>
      <c r="J336" t="b">
        <v>0</v>
      </c>
      <c r="K336" t="b">
        <v>0</v>
      </c>
      <c r="L336" t="b">
        <v>0</v>
      </c>
      <c r="M336" t="s">
        <v>981</v>
      </c>
      <c r="N336" t="s">
        <v>1437</v>
      </c>
      <c r="O336" t="s">
        <v>1925</v>
      </c>
      <c r="P336" t="s">
        <v>2416</v>
      </c>
      <c r="Q336" s="7" t="s">
        <v>2914</v>
      </c>
      <c r="R336" t="s">
        <v>3317</v>
      </c>
    </row>
    <row r="337" spans="1:19">
      <c r="A337" t="s">
        <v>354</v>
      </c>
      <c r="B337" t="s">
        <v>685</v>
      </c>
      <c r="C337" t="s">
        <v>733</v>
      </c>
      <c r="D337" t="b">
        <v>1</v>
      </c>
      <c r="E337" t="b">
        <v>0</v>
      </c>
      <c r="F337" t="b">
        <v>0</v>
      </c>
      <c r="G337" t="b">
        <v>0</v>
      </c>
      <c r="H337" t="b">
        <v>0</v>
      </c>
      <c r="I337" t="b">
        <v>0</v>
      </c>
      <c r="J337" t="b">
        <v>0</v>
      </c>
      <c r="K337" t="b">
        <v>0</v>
      </c>
      <c r="L337" t="b">
        <v>1</v>
      </c>
      <c r="M337" t="s">
        <v>982</v>
      </c>
      <c r="N337" t="s">
        <v>1438</v>
      </c>
      <c r="O337" t="s">
        <v>1926</v>
      </c>
      <c r="P337" t="s">
        <v>2417</v>
      </c>
      <c r="Q337" s="7" t="s">
        <v>2915</v>
      </c>
      <c r="R337" t="s">
        <v>3318</v>
      </c>
    </row>
    <row r="338" spans="1:19">
      <c r="A338" t="s">
        <v>355</v>
      </c>
      <c r="B338" t="s">
        <v>675</v>
      </c>
      <c r="C338" t="s">
        <v>733</v>
      </c>
      <c r="D338" t="b">
        <v>1</v>
      </c>
      <c r="E338" t="b">
        <v>0</v>
      </c>
      <c r="F338" t="b">
        <v>0</v>
      </c>
      <c r="G338" t="b">
        <v>0</v>
      </c>
      <c r="H338" t="b">
        <v>0</v>
      </c>
      <c r="I338" t="b">
        <v>0</v>
      </c>
      <c r="J338" t="b">
        <v>0</v>
      </c>
      <c r="K338" t="b">
        <v>0</v>
      </c>
      <c r="L338" t="b">
        <v>0</v>
      </c>
      <c r="M338" t="s">
        <v>983</v>
      </c>
      <c r="N338" t="s">
        <v>1439</v>
      </c>
      <c r="O338" t="s">
        <v>1927</v>
      </c>
      <c r="P338" t="s">
        <v>2418</v>
      </c>
      <c r="Q338" s="7" t="s">
        <v>2916</v>
      </c>
      <c r="R338" t="s">
        <v>3319</v>
      </c>
      <c r="S338" t="s">
        <v>3636</v>
      </c>
    </row>
    <row r="339" spans="1:19">
      <c r="A339" t="s">
        <v>356</v>
      </c>
      <c r="B339" t="s">
        <v>675</v>
      </c>
      <c r="C339" t="s">
        <v>733</v>
      </c>
      <c r="D339" t="b">
        <v>1</v>
      </c>
      <c r="E339" t="b">
        <v>0</v>
      </c>
      <c r="F339" t="b">
        <v>0</v>
      </c>
      <c r="G339" t="b">
        <v>0</v>
      </c>
      <c r="H339" t="b">
        <v>0</v>
      </c>
      <c r="I339" t="b">
        <v>0</v>
      </c>
      <c r="J339" t="b">
        <v>0</v>
      </c>
      <c r="K339" t="b">
        <v>0</v>
      </c>
      <c r="L339" t="b">
        <v>0</v>
      </c>
      <c r="M339" t="s">
        <v>984</v>
      </c>
      <c r="N339" t="s">
        <v>1440</v>
      </c>
      <c r="O339" t="s">
        <v>1928</v>
      </c>
      <c r="P339" t="s">
        <v>2419</v>
      </c>
      <c r="Q339" s="7" t="s">
        <v>2917</v>
      </c>
      <c r="R339" t="s">
        <v>3320</v>
      </c>
      <c r="S339" t="s">
        <v>3637</v>
      </c>
    </row>
    <row r="340" spans="1:19">
      <c r="A340" t="s">
        <v>357</v>
      </c>
      <c r="B340" t="s">
        <v>540</v>
      </c>
      <c r="C340" t="s">
        <v>733</v>
      </c>
      <c r="D340" t="b">
        <v>1</v>
      </c>
      <c r="E340" t="b">
        <v>0</v>
      </c>
      <c r="F340" t="b">
        <v>0</v>
      </c>
      <c r="G340" t="b">
        <v>0</v>
      </c>
      <c r="H340" t="b">
        <v>0</v>
      </c>
      <c r="I340" t="b">
        <v>0</v>
      </c>
      <c r="J340" t="b">
        <v>0</v>
      </c>
      <c r="K340" t="b">
        <v>0</v>
      </c>
      <c r="L340" t="b">
        <v>0</v>
      </c>
      <c r="M340" t="s">
        <v>985</v>
      </c>
      <c r="N340" t="s">
        <v>1441</v>
      </c>
      <c r="O340" t="s">
        <v>1929</v>
      </c>
      <c r="P340" t="s">
        <v>2420</v>
      </c>
      <c r="Q340" s="7" t="s">
        <v>2918</v>
      </c>
      <c r="R340" t="s">
        <v>3321</v>
      </c>
    </row>
    <row r="341" spans="1:19">
      <c r="A341" t="s">
        <v>358</v>
      </c>
      <c r="B341" t="s">
        <v>544</v>
      </c>
      <c r="C341" t="s">
        <v>733</v>
      </c>
      <c r="D341" t="b">
        <v>1</v>
      </c>
      <c r="E341" t="b">
        <v>0</v>
      </c>
      <c r="F341" t="b">
        <v>0</v>
      </c>
      <c r="G341" t="b">
        <v>0</v>
      </c>
      <c r="H341" t="b">
        <v>0</v>
      </c>
      <c r="I341" t="b">
        <v>0</v>
      </c>
      <c r="J341" t="b">
        <v>0</v>
      </c>
      <c r="K341" t="b">
        <v>0</v>
      </c>
      <c r="L341" t="b">
        <v>0</v>
      </c>
      <c r="M341" t="s">
        <v>986</v>
      </c>
      <c r="N341" t="s">
        <v>1442</v>
      </c>
      <c r="O341" t="s">
        <v>1930</v>
      </c>
      <c r="P341" t="s">
        <v>2421</v>
      </c>
      <c r="Q341" s="7" t="s">
        <v>2919</v>
      </c>
      <c r="R341" t="s">
        <v>3322</v>
      </c>
      <c r="S341" t="s">
        <v>3638</v>
      </c>
    </row>
    <row r="342" spans="1:19">
      <c r="A342" t="s">
        <v>359</v>
      </c>
      <c r="B342" t="s">
        <v>544</v>
      </c>
      <c r="C342" t="s">
        <v>733</v>
      </c>
      <c r="D342" t="b">
        <v>1</v>
      </c>
      <c r="E342" t="b">
        <v>0</v>
      </c>
      <c r="F342" t="b">
        <v>0</v>
      </c>
      <c r="G342" t="b">
        <v>0</v>
      </c>
      <c r="H342" t="b">
        <v>0</v>
      </c>
      <c r="I342" t="b">
        <v>0</v>
      </c>
      <c r="J342" t="b">
        <v>0</v>
      </c>
      <c r="K342" t="b">
        <v>0</v>
      </c>
      <c r="L342" t="b">
        <v>0</v>
      </c>
      <c r="M342" t="s">
        <v>987</v>
      </c>
      <c r="N342" t="s">
        <v>1443</v>
      </c>
      <c r="O342" t="s">
        <v>1931</v>
      </c>
      <c r="P342" t="s">
        <v>2422</v>
      </c>
      <c r="Q342" s="7" t="s">
        <v>2920</v>
      </c>
      <c r="R342" t="s">
        <v>3323</v>
      </c>
      <c r="S342" t="s">
        <v>3639</v>
      </c>
    </row>
    <row r="343" spans="1:19">
      <c r="A343" t="s">
        <v>360</v>
      </c>
      <c r="B343" t="s">
        <v>686</v>
      </c>
      <c r="C343" t="s">
        <v>733</v>
      </c>
      <c r="D343" t="b">
        <v>1</v>
      </c>
      <c r="E343" t="b">
        <v>0</v>
      </c>
      <c r="F343" t="b">
        <v>0</v>
      </c>
      <c r="G343" t="b">
        <v>0</v>
      </c>
      <c r="H343" t="b">
        <v>0</v>
      </c>
      <c r="I343" t="b">
        <v>0</v>
      </c>
      <c r="J343" t="b">
        <v>1</v>
      </c>
      <c r="K343" t="b">
        <v>0</v>
      </c>
      <c r="L343" t="b">
        <v>0</v>
      </c>
      <c r="M343" t="s">
        <v>988</v>
      </c>
      <c r="N343" t="s">
        <v>1444</v>
      </c>
      <c r="O343" t="s">
        <v>1932</v>
      </c>
      <c r="P343" t="s">
        <v>2423</v>
      </c>
      <c r="Q343" s="7" t="s">
        <v>2921</v>
      </c>
      <c r="R343" t="s">
        <v>3324</v>
      </c>
      <c r="S343" t="s">
        <v>3640</v>
      </c>
    </row>
    <row r="344" spans="1:19">
      <c r="A344" t="s">
        <v>361</v>
      </c>
      <c r="B344" t="s">
        <v>687</v>
      </c>
      <c r="C344" t="s">
        <v>733</v>
      </c>
      <c r="D344" t="b">
        <v>1</v>
      </c>
      <c r="E344" t="b">
        <v>0</v>
      </c>
      <c r="F344" t="b">
        <v>0</v>
      </c>
      <c r="G344" t="b">
        <v>0</v>
      </c>
      <c r="H344" t="b">
        <v>0</v>
      </c>
      <c r="I344" t="b">
        <v>0</v>
      </c>
      <c r="J344" t="b">
        <v>0</v>
      </c>
      <c r="K344" t="b">
        <v>0</v>
      </c>
      <c r="L344" t="b">
        <v>0</v>
      </c>
      <c r="M344" t="s">
        <v>989</v>
      </c>
      <c r="N344" t="s">
        <v>1445</v>
      </c>
      <c r="O344" t="s">
        <v>1933</v>
      </c>
      <c r="P344" t="s">
        <v>2424</v>
      </c>
      <c r="Q344" s="7" t="s">
        <v>2922</v>
      </c>
      <c r="R344" t="s">
        <v>3325</v>
      </c>
    </row>
    <row r="345" spans="1:19">
      <c r="A345" t="s">
        <v>362</v>
      </c>
      <c r="B345" t="s">
        <v>544</v>
      </c>
      <c r="C345" t="s">
        <v>733</v>
      </c>
      <c r="D345" t="b">
        <v>1</v>
      </c>
      <c r="E345" t="b">
        <v>0</v>
      </c>
      <c r="F345" t="b">
        <v>0</v>
      </c>
      <c r="G345" t="b">
        <v>0</v>
      </c>
      <c r="H345" t="b">
        <v>0</v>
      </c>
      <c r="I345" t="b">
        <v>0</v>
      </c>
      <c r="J345" t="b">
        <v>0</v>
      </c>
      <c r="K345" t="b">
        <v>0</v>
      </c>
      <c r="L345" t="b">
        <v>0</v>
      </c>
      <c r="M345" t="s">
        <v>990</v>
      </c>
      <c r="N345" t="s">
        <v>1446</v>
      </c>
      <c r="O345" t="s">
        <v>1934</v>
      </c>
      <c r="P345" t="s">
        <v>2425</v>
      </c>
      <c r="Q345" s="7" t="s">
        <v>2923</v>
      </c>
      <c r="R345" t="s">
        <v>3326</v>
      </c>
      <c r="S345" t="s">
        <v>3641</v>
      </c>
    </row>
    <row r="346" spans="1:19">
      <c r="A346" t="s">
        <v>363</v>
      </c>
      <c r="B346" t="s">
        <v>541</v>
      </c>
      <c r="C346" t="s">
        <v>733</v>
      </c>
      <c r="D346" t="b">
        <v>1</v>
      </c>
      <c r="E346" t="b">
        <v>0</v>
      </c>
      <c r="F346" t="b">
        <v>0</v>
      </c>
      <c r="G346" t="b">
        <v>0</v>
      </c>
      <c r="H346" t="b">
        <v>0</v>
      </c>
      <c r="I346" t="b">
        <v>0</v>
      </c>
      <c r="J346" t="b">
        <v>0</v>
      </c>
      <c r="K346" t="b">
        <v>0</v>
      </c>
      <c r="L346" t="b">
        <v>0</v>
      </c>
      <c r="M346" t="s">
        <v>991</v>
      </c>
      <c r="N346" t="s">
        <v>1447</v>
      </c>
      <c r="O346" t="s">
        <v>1935</v>
      </c>
      <c r="P346" t="s">
        <v>2426</v>
      </c>
      <c r="Q346" s="7" t="s">
        <v>2924</v>
      </c>
      <c r="R346" t="s">
        <v>3327</v>
      </c>
    </row>
    <row r="347" spans="1:19">
      <c r="A347" t="s">
        <v>364</v>
      </c>
      <c r="B347" t="s">
        <v>557</v>
      </c>
      <c r="C347" t="s">
        <v>733</v>
      </c>
      <c r="D347" t="b">
        <v>1</v>
      </c>
      <c r="E347" t="b">
        <v>0</v>
      </c>
      <c r="F347" t="b">
        <v>0</v>
      </c>
      <c r="G347" t="b">
        <v>0</v>
      </c>
      <c r="H347" t="b">
        <v>0</v>
      </c>
      <c r="I347" t="b">
        <v>1</v>
      </c>
      <c r="J347" t="b">
        <v>0</v>
      </c>
      <c r="K347" t="b">
        <v>0</v>
      </c>
      <c r="L347" t="b">
        <v>0</v>
      </c>
      <c r="M347" t="s">
        <v>992</v>
      </c>
      <c r="N347" t="s">
        <v>1448</v>
      </c>
      <c r="O347" t="s">
        <v>1936</v>
      </c>
      <c r="P347" t="s">
        <v>2427</v>
      </c>
      <c r="Q347" s="7" t="s">
        <v>2925</v>
      </c>
      <c r="R347" t="s">
        <v>3328</v>
      </c>
      <c r="S347" t="s">
        <v>3642</v>
      </c>
    </row>
    <row r="348" spans="1:19">
      <c r="A348" t="s">
        <v>365</v>
      </c>
      <c r="B348" t="s">
        <v>539</v>
      </c>
      <c r="C348" t="s">
        <v>733</v>
      </c>
      <c r="D348" t="b">
        <v>1</v>
      </c>
      <c r="E348" t="b">
        <v>0</v>
      </c>
      <c r="F348" t="b">
        <v>0</v>
      </c>
      <c r="G348" t="b">
        <v>0</v>
      </c>
      <c r="H348" t="b">
        <v>0</v>
      </c>
      <c r="I348" t="b">
        <v>0</v>
      </c>
      <c r="J348" t="b">
        <v>1</v>
      </c>
      <c r="K348" t="b">
        <v>0</v>
      </c>
      <c r="L348" t="b">
        <v>0</v>
      </c>
      <c r="M348" t="s">
        <v>993</v>
      </c>
      <c r="N348" t="s">
        <v>1449</v>
      </c>
      <c r="O348" t="s">
        <v>1937</v>
      </c>
      <c r="P348" t="s">
        <v>2428</v>
      </c>
      <c r="Q348" s="7" t="s">
        <v>2926</v>
      </c>
      <c r="R348" t="s">
        <v>3329</v>
      </c>
    </row>
    <row r="349" spans="1:19">
      <c r="A349" t="s">
        <v>366</v>
      </c>
      <c r="B349" t="s">
        <v>522</v>
      </c>
      <c r="C349" t="s">
        <v>733</v>
      </c>
      <c r="D349" t="b">
        <v>1</v>
      </c>
      <c r="E349" t="b">
        <v>0</v>
      </c>
      <c r="F349" t="b">
        <v>0</v>
      </c>
      <c r="G349" t="b">
        <v>0</v>
      </c>
      <c r="H349" t="b">
        <v>0</v>
      </c>
      <c r="I349" t="b">
        <v>0</v>
      </c>
      <c r="J349" t="b">
        <v>0</v>
      </c>
      <c r="K349" t="b">
        <v>0</v>
      </c>
      <c r="L349" t="b">
        <v>0</v>
      </c>
      <c r="M349" t="s">
        <v>994</v>
      </c>
      <c r="N349" t="s">
        <v>1450</v>
      </c>
      <c r="O349" t="s">
        <v>1938</v>
      </c>
      <c r="P349" t="s">
        <v>2429</v>
      </c>
      <c r="Q349" s="7" t="s">
        <v>2927</v>
      </c>
      <c r="R349" t="s">
        <v>3330</v>
      </c>
    </row>
    <row r="350" spans="1:19">
      <c r="A350" t="s">
        <v>367</v>
      </c>
      <c r="B350" t="s">
        <v>522</v>
      </c>
      <c r="C350" t="s">
        <v>733</v>
      </c>
      <c r="D350" t="b">
        <v>1</v>
      </c>
      <c r="E350" t="b">
        <v>0</v>
      </c>
      <c r="F350" t="b">
        <v>0</v>
      </c>
      <c r="G350" t="b">
        <v>0</v>
      </c>
      <c r="H350" t="b">
        <v>0</v>
      </c>
      <c r="I350" t="b">
        <v>0</v>
      </c>
      <c r="J350" t="b">
        <v>0</v>
      </c>
      <c r="K350" t="b">
        <v>0</v>
      </c>
      <c r="L350" t="b">
        <v>0</v>
      </c>
      <c r="M350" t="s">
        <v>995</v>
      </c>
      <c r="N350" t="s">
        <v>1451</v>
      </c>
      <c r="O350" t="s">
        <v>1939</v>
      </c>
      <c r="P350" t="s">
        <v>2430</v>
      </c>
      <c r="Q350" s="7" t="s">
        <v>2928</v>
      </c>
      <c r="R350" t="s">
        <v>3331</v>
      </c>
    </row>
    <row r="351" spans="1:19">
      <c r="A351" t="s">
        <v>368</v>
      </c>
      <c r="B351" t="s">
        <v>618</v>
      </c>
      <c r="C351" t="s">
        <v>733</v>
      </c>
      <c r="D351" t="b">
        <v>1</v>
      </c>
      <c r="E351" t="b">
        <v>0</v>
      </c>
      <c r="F351" t="b">
        <v>0</v>
      </c>
      <c r="G351" t="b">
        <v>0</v>
      </c>
      <c r="H351" t="b">
        <v>0</v>
      </c>
      <c r="I351" t="b">
        <v>0</v>
      </c>
      <c r="J351" t="b">
        <v>0</v>
      </c>
      <c r="K351" t="b">
        <v>0</v>
      </c>
      <c r="L351" t="b">
        <v>0</v>
      </c>
      <c r="M351" t="s">
        <v>996</v>
      </c>
      <c r="N351" t="s">
        <v>1452</v>
      </c>
      <c r="O351" t="s">
        <v>1940</v>
      </c>
      <c r="P351" t="s">
        <v>2431</v>
      </c>
      <c r="Q351" s="7" t="s">
        <v>2929</v>
      </c>
      <c r="R351" t="s">
        <v>3332</v>
      </c>
      <c r="S351" t="s">
        <v>3643</v>
      </c>
    </row>
    <row r="352" spans="1:19">
      <c r="A352" t="s">
        <v>369</v>
      </c>
      <c r="B352" t="s">
        <v>524</v>
      </c>
      <c r="C352" t="s">
        <v>733</v>
      </c>
      <c r="D352" t="b">
        <v>1</v>
      </c>
      <c r="E352" t="b">
        <v>0</v>
      </c>
      <c r="F352" t="b">
        <v>0</v>
      </c>
      <c r="G352" t="b">
        <v>0</v>
      </c>
      <c r="H352" t="b">
        <v>0</v>
      </c>
      <c r="I352" t="b">
        <v>0</v>
      </c>
      <c r="J352" t="b">
        <v>0</v>
      </c>
      <c r="K352" t="b">
        <v>0</v>
      </c>
      <c r="L352" t="b">
        <v>0</v>
      </c>
      <c r="M352" t="s">
        <v>997</v>
      </c>
      <c r="N352" t="s">
        <v>1453</v>
      </c>
      <c r="O352" t="s">
        <v>1941</v>
      </c>
      <c r="P352" t="s">
        <v>2432</v>
      </c>
      <c r="Q352" s="7" t="s">
        <v>2930</v>
      </c>
      <c r="R352" t="s">
        <v>3333</v>
      </c>
      <c r="S352" t="s">
        <v>3644</v>
      </c>
    </row>
    <row r="353" spans="1:19">
      <c r="A353" t="s">
        <v>370</v>
      </c>
      <c r="B353" t="s">
        <v>520</v>
      </c>
      <c r="C353" t="s">
        <v>733</v>
      </c>
      <c r="D353" t="b">
        <v>1</v>
      </c>
      <c r="E353" t="b">
        <v>0</v>
      </c>
      <c r="F353" t="b">
        <v>0</v>
      </c>
      <c r="G353" t="b">
        <v>0</v>
      </c>
      <c r="H353" t="b">
        <v>0</v>
      </c>
      <c r="I353" t="b">
        <v>0</v>
      </c>
      <c r="J353" t="b">
        <v>0</v>
      </c>
      <c r="K353" t="b">
        <v>0</v>
      </c>
      <c r="L353" t="b">
        <v>0</v>
      </c>
      <c r="M353" t="s">
        <v>998</v>
      </c>
      <c r="N353" t="s">
        <v>1454</v>
      </c>
      <c r="O353" t="s">
        <v>1942</v>
      </c>
      <c r="P353" t="s">
        <v>2433</v>
      </c>
      <c r="Q353" s="7" t="s">
        <v>2931</v>
      </c>
      <c r="R353" t="s">
        <v>3334</v>
      </c>
    </row>
    <row r="354" spans="1:19">
      <c r="A354" t="s">
        <v>371</v>
      </c>
      <c r="B354" t="s">
        <v>608</v>
      </c>
      <c r="C354" t="s">
        <v>733</v>
      </c>
      <c r="D354" t="b">
        <v>1</v>
      </c>
      <c r="E354" t="b">
        <v>0</v>
      </c>
      <c r="F354" t="b">
        <v>0</v>
      </c>
      <c r="G354" t="b">
        <v>0</v>
      </c>
      <c r="H354" t="b">
        <v>0</v>
      </c>
      <c r="I354" t="b">
        <v>0</v>
      </c>
      <c r="J354" t="b">
        <v>0</v>
      </c>
      <c r="K354" t="b">
        <v>0</v>
      </c>
      <c r="L354" t="b">
        <v>0</v>
      </c>
      <c r="M354" t="s">
        <v>999</v>
      </c>
      <c r="N354" t="s">
        <v>1455</v>
      </c>
      <c r="O354" t="s">
        <v>1943</v>
      </c>
      <c r="P354" t="s">
        <v>2434</v>
      </c>
      <c r="Q354" s="7" t="s">
        <v>2932</v>
      </c>
      <c r="R354" t="s">
        <v>3335</v>
      </c>
    </row>
    <row r="355" spans="1:19">
      <c r="A355" t="s">
        <v>372</v>
      </c>
      <c r="B355" t="s">
        <v>522</v>
      </c>
      <c r="C355" t="s">
        <v>733</v>
      </c>
      <c r="D355" t="b">
        <v>1</v>
      </c>
      <c r="E355" t="b">
        <v>0</v>
      </c>
      <c r="F355" t="b">
        <v>0</v>
      </c>
      <c r="G355" t="b">
        <v>0</v>
      </c>
      <c r="H355" t="b">
        <v>0</v>
      </c>
      <c r="I355" t="b">
        <v>0</v>
      </c>
      <c r="J355" t="b">
        <v>0</v>
      </c>
      <c r="K355" t="b">
        <v>0</v>
      </c>
      <c r="L355" t="b">
        <v>0</v>
      </c>
      <c r="M355" t="s">
        <v>1000</v>
      </c>
      <c r="N355" t="s">
        <v>1456</v>
      </c>
      <c r="O355" t="s">
        <v>1944</v>
      </c>
      <c r="P355" t="s">
        <v>2435</v>
      </c>
      <c r="Q355" s="7" t="s">
        <v>2933</v>
      </c>
      <c r="R355" t="s">
        <v>3336</v>
      </c>
    </row>
    <row r="356" spans="1:19">
      <c r="A356" t="s">
        <v>373</v>
      </c>
      <c r="B356" t="s">
        <v>524</v>
      </c>
      <c r="C356" t="s">
        <v>733</v>
      </c>
      <c r="D356" t="b">
        <v>1</v>
      </c>
      <c r="E356" t="b">
        <v>0</v>
      </c>
      <c r="F356" t="b">
        <v>1</v>
      </c>
      <c r="G356" t="b">
        <v>0</v>
      </c>
      <c r="H356" t="b">
        <v>0</v>
      </c>
      <c r="I356" t="b">
        <v>0</v>
      </c>
      <c r="J356" t="b">
        <v>0</v>
      </c>
      <c r="K356" t="b">
        <v>0</v>
      </c>
      <c r="L356" t="b">
        <v>0</v>
      </c>
      <c r="M356" t="s">
        <v>1001</v>
      </c>
      <c r="N356" t="s">
        <v>1457</v>
      </c>
      <c r="O356" t="s">
        <v>1945</v>
      </c>
      <c r="P356" t="s">
        <v>2436</v>
      </c>
      <c r="Q356" s="7" t="s">
        <v>2934</v>
      </c>
      <c r="R356" t="s">
        <v>3337</v>
      </c>
      <c r="S356" t="s">
        <v>3645</v>
      </c>
    </row>
    <row r="357" spans="1:19">
      <c r="A357" t="s">
        <v>374</v>
      </c>
      <c r="B357" t="s">
        <v>544</v>
      </c>
      <c r="C357" t="s">
        <v>733</v>
      </c>
      <c r="D357" t="b">
        <v>1</v>
      </c>
      <c r="E357" t="b">
        <v>0</v>
      </c>
      <c r="F357" t="b">
        <v>0</v>
      </c>
      <c r="G357" t="b">
        <v>0</v>
      </c>
      <c r="H357" t="b">
        <v>0</v>
      </c>
      <c r="I357" t="b">
        <v>0</v>
      </c>
      <c r="J357" t="b">
        <v>0</v>
      </c>
      <c r="K357" t="b">
        <v>0</v>
      </c>
      <c r="L357" t="b">
        <v>0</v>
      </c>
      <c r="M357" t="s">
        <v>1002</v>
      </c>
      <c r="N357" t="s">
        <v>1458</v>
      </c>
      <c r="O357" t="s">
        <v>1946</v>
      </c>
      <c r="P357" t="s">
        <v>2437</v>
      </c>
      <c r="Q357" s="7" t="s">
        <v>2935</v>
      </c>
      <c r="R357" t="s">
        <v>3338</v>
      </c>
      <c r="S357" t="s">
        <v>3646</v>
      </c>
    </row>
    <row r="358" spans="1:19">
      <c r="A358" t="s">
        <v>375</v>
      </c>
      <c r="B358" t="s">
        <v>688</v>
      </c>
      <c r="C358" t="s">
        <v>733</v>
      </c>
      <c r="D358" t="b">
        <v>1</v>
      </c>
      <c r="E358" t="b">
        <v>0</v>
      </c>
      <c r="F358" t="b">
        <v>0</v>
      </c>
      <c r="G358" t="b">
        <v>0</v>
      </c>
      <c r="H358" t="b">
        <v>0</v>
      </c>
      <c r="I358" t="b">
        <v>0</v>
      </c>
      <c r="J358" t="b">
        <v>0</v>
      </c>
      <c r="K358" t="b">
        <v>0</v>
      </c>
      <c r="L358" t="b">
        <v>0</v>
      </c>
      <c r="M358" t="s">
        <v>1003</v>
      </c>
      <c r="N358" t="s">
        <v>1459</v>
      </c>
      <c r="O358" t="s">
        <v>1947</v>
      </c>
      <c r="P358" t="s">
        <v>2438</v>
      </c>
      <c r="Q358" s="7" t="s">
        <v>2936</v>
      </c>
      <c r="R358" t="s">
        <v>3339</v>
      </c>
      <c r="S358" t="s">
        <v>3647</v>
      </c>
    </row>
    <row r="359" spans="1:19">
      <c r="A359" t="s">
        <v>376</v>
      </c>
      <c r="B359" t="s">
        <v>649</v>
      </c>
      <c r="C359" t="s">
        <v>733</v>
      </c>
      <c r="D359" t="b">
        <v>1</v>
      </c>
      <c r="E359" t="b">
        <v>0</v>
      </c>
      <c r="F359" t="b">
        <v>0</v>
      </c>
      <c r="G359" t="b">
        <v>0</v>
      </c>
      <c r="H359" t="b">
        <v>0</v>
      </c>
      <c r="I359" t="b">
        <v>0</v>
      </c>
      <c r="J359" t="b">
        <v>0</v>
      </c>
      <c r="K359" t="b">
        <v>0</v>
      </c>
      <c r="L359" t="b">
        <v>0</v>
      </c>
      <c r="N359" t="s">
        <v>1460</v>
      </c>
      <c r="O359" t="s">
        <v>1948</v>
      </c>
      <c r="P359" t="s">
        <v>2439</v>
      </c>
      <c r="Q359" s="7" t="s">
        <v>2937</v>
      </c>
      <c r="S359" t="s">
        <v>3648</v>
      </c>
    </row>
    <row r="360" spans="1:19">
      <c r="A360" t="s">
        <v>377</v>
      </c>
      <c r="B360" t="s">
        <v>565</v>
      </c>
      <c r="C360" t="s">
        <v>733</v>
      </c>
      <c r="D360" t="b">
        <v>1</v>
      </c>
      <c r="E360" t="b">
        <v>0</v>
      </c>
      <c r="F360" t="b">
        <v>0</v>
      </c>
      <c r="G360" t="b">
        <v>0</v>
      </c>
      <c r="H360" t="b">
        <v>0</v>
      </c>
      <c r="I360" t="b">
        <v>0</v>
      </c>
      <c r="J360" t="b">
        <v>1</v>
      </c>
      <c r="K360" t="b">
        <v>0</v>
      </c>
      <c r="L360" t="b">
        <v>0</v>
      </c>
      <c r="M360" t="s">
        <v>1004</v>
      </c>
      <c r="N360" t="s">
        <v>1461</v>
      </c>
      <c r="O360" t="s">
        <v>1949</v>
      </c>
      <c r="P360" t="s">
        <v>2440</v>
      </c>
      <c r="Q360" s="7" t="s">
        <v>2938</v>
      </c>
      <c r="R360" t="s">
        <v>3340</v>
      </c>
    </row>
    <row r="361" spans="1:19">
      <c r="A361" t="s">
        <v>378</v>
      </c>
      <c r="B361" t="s">
        <v>526</v>
      </c>
      <c r="C361" t="s">
        <v>733</v>
      </c>
      <c r="D361" t="b">
        <v>1</v>
      </c>
      <c r="E361" t="b">
        <v>0</v>
      </c>
      <c r="F361" t="b">
        <v>0</v>
      </c>
      <c r="G361" t="b">
        <v>0</v>
      </c>
      <c r="H361" t="b">
        <v>0</v>
      </c>
      <c r="I361" t="b">
        <v>0</v>
      </c>
      <c r="J361" t="b">
        <v>1</v>
      </c>
      <c r="K361" t="b">
        <v>0</v>
      </c>
      <c r="L361" t="b">
        <v>0</v>
      </c>
      <c r="M361" t="s">
        <v>1005</v>
      </c>
      <c r="N361" t="s">
        <v>1462</v>
      </c>
      <c r="O361" t="s">
        <v>1950</v>
      </c>
      <c r="P361" t="s">
        <v>2441</v>
      </c>
      <c r="Q361" s="7" t="s">
        <v>2939</v>
      </c>
      <c r="R361" t="s">
        <v>3341</v>
      </c>
      <c r="S361" t="s">
        <v>3649</v>
      </c>
    </row>
    <row r="362" spans="1:19">
      <c r="A362" t="s">
        <v>379</v>
      </c>
      <c r="B362" t="s">
        <v>560</v>
      </c>
      <c r="C362" t="s">
        <v>733</v>
      </c>
      <c r="D362" t="b">
        <v>1</v>
      </c>
      <c r="E362" t="b">
        <v>0</v>
      </c>
      <c r="F362" t="b">
        <v>0</v>
      </c>
      <c r="G362" t="b">
        <v>0</v>
      </c>
      <c r="H362" t="b">
        <v>0</v>
      </c>
      <c r="I362" t="b">
        <v>0</v>
      </c>
      <c r="J362" t="b">
        <v>0</v>
      </c>
      <c r="K362" t="b">
        <v>0</v>
      </c>
      <c r="L362" t="b">
        <v>0</v>
      </c>
      <c r="M362" t="s">
        <v>1006</v>
      </c>
      <c r="N362" t="s">
        <v>1463</v>
      </c>
      <c r="O362" t="s">
        <v>1951</v>
      </c>
      <c r="P362" t="s">
        <v>2442</v>
      </c>
      <c r="Q362" s="7" t="s">
        <v>2940</v>
      </c>
      <c r="R362" t="s">
        <v>3342</v>
      </c>
    </row>
    <row r="363" spans="1:19">
      <c r="A363" t="s">
        <v>380</v>
      </c>
      <c r="B363" t="s">
        <v>689</v>
      </c>
      <c r="C363" t="s">
        <v>733</v>
      </c>
      <c r="D363" t="b">
        <v>1</v>
      </c>
      <c r="E363" t="b">
        <v>0</v>
      </c>
      <c r="F363" t="b">
        <v>0</v>
      </c>
      <c r="G363" t="b">
        <v>0</v>
      </c>
      <c r="H363" t="b">
        <v>0</v>
      </c>
      <c r="I363" t="b">
        <v>0</v>
      </c>
      <c r="J363" t="b">
        <v>0</v>
      </c>
      <c r="K363" t="b">
        <v>0</v>
      </c>
      <c r="L363" t="b">
        <v>0</v>
      </c>
      <c r="M363" t="s">
        <v>736</v>
      </c>
      <c r="N363" t="s">
        <v>1464</v>
      </c>
      <c r="O363" t="s">
        <v>1952</v>
      </c>
      <c r="P363" t="s">
        <v>2443</v>
      </c>
      <c r="Q363" s="7" t="s">
        <v>2941</v>
      </c>
    </row>
    <row r="364" spans="1:19">
      <c r="A364" t="s">
        <v>381</v>
      </c>
      <c r="B364" t="s">
        <v>664</v>
      </c>
      <c r="C364" t="s">
        <v>733</v>
      </c>
      <c r="D364" t="b">
        <v>1</v>
      </c>
      <c r="E364" t="b">
        <v>0</v>
      </c>
      <c r="F364" t="b">
        <v>1</v>
      </c>
      <c r="G364" t="b">
        <v>0</v>
      </c>
      <c r="H364" t="b">
        <v>0</v>
      </c>
      <c r="I364" t="b">
        <v>0</v>
      </c>
      <c r="J364" t="b">
        <v>0</v>
      </c>
      <c r="K364" t="b">
        <v>0</v>
      </c>
      <c r="L364" t="b">
        <v>0</v>
      </c>
      <c r="M364" t="s">
        <v>1007</v>
      </c>
      <c r="N364" t="s">
        <v>1465</v>
      </c>
      <c r="O364" t="s">
        <v>1953</v>
      </c>
      <c r="P364" t="s">
        <v>2444</v>
      </c>
      <c r="Q364" s="7" t="s">
        <v>2942</v>
      </c>
      <c r="R364" t="s">
        <v>3343</v>
      </c>
      <c r="S364" t="s">
        <v>3650</v>
      </c>
    </row>
    <row r="365" spans="1:19">
      <c r="A365" t="s">
        <v>382</v>
      </c>
      <c r="B365" t="s">
        <v>690</v>
      </c>
      <c r="C365" t="s">
        <v>733</v>
      </c>
      <c r="D365" t="b">
        <v>1</v>
      </c>
      <c r="E365" t="b">
        <v>0</v>
      </c>
      <c r="F365" t="b">
        <v>0</v>
      </c>
      <c r="G365" t="b">
        <v>0</v>
      </c>
      <c r="H365" t="b">
        <v>0</v>
      </c>
      <c r="I365" t="b">
        <v>0</v>
      </c>
      <c r="J365" t="b">
        <v>0</v>
      </c>
      <c r="K365" t="b">
        <v>0</v>
      </c>
      <c r="L365" t="b">
        <v>0</v>
      </c>
      <c r="M365" t="s">
        <v>1008</v>
      </c>
      <c r="N365" t="s">
        <v>1466</v>
      </c>
      <c r="O365" t="s">
        <v>1954</v>
      </c>
      <c r="P365" t="s">
        <v>2445</v>
      </c>
      <c r="Q365" s="7" t="s">
        <v>2943</v>
      </c>
      <c r="R365" t="s">
        <v>3344</v>
      </c>
      <c r="S365" t="s">
        <v>3651</v>
      </c>
    </row>
    <row r="366" spans="1:19">
      <c r="A366" t="s">
        <v>383</v>
      </c>
      <c r="B366" t="s">
        <v>688</v>
      </c>
      <c r="C366" t="s">
        <v>733</v>
      </c>
      <c r="D366" t="b">
        <v>1</v>
      </c>
      <c r="E366" t="b">
        <v>0</v>
      </c>
      <c r="F366" t="b">
        <v>0</v>
      </c>
      <c r="G366" t="b">
        <v>0</v>
      </c>
      <c r="H366" t="b">
        <v>0</v>
      </c>
      <c r="I366" t="b">
        <v>0</v>
      </c>
      <c r="J366" t="b">
        <v>1</v>
      </c>
      <c r="K366" t="b">
        <v>0</v>
      </c>
      <c r="L366" t="b">
        <v>0</v>
      </c>
      <c r="M366" t="s">
        <v>1009</v>
      </c>
      <c r="N366" t="s">
        <v>1467</v>
      </c>
      <c r="O366" t="s">
        <v>1955</v>
      </c>
      <c r="P366" t="s">
        <v>2446</v>
      </c>
      <c r="Q366" s="7" t="s">
        <v>2944</v>
      </c>
      <c r="R366" t="s">
        <v>3345</v>
      </c>
      <c r="S366" t="s">
        <v>3652</v>
      </c>
    </row>
    <row r="367" spans="1:19">
      <c r="A367" t="s">
        <v>384</v>
      </c>
      <c r="B367" t="s">
        <v>649</v>
      </c>
      <c r="C367" t="s">
        <v>733</v>
      </c>
      <c r="D367" t="b">
        <v>1</v>
      </c>
      <c r="E367" t="b">
        <v>0</v>
      </c>
      <c r="F367" t="b">
        <v>0</v>
      </c>
      <c r="G367" t="b">
        <v>0</v>
      </c>
      <c r="H367" t="b">
        <v>0</v>
      </c>
      <c r="I367" t="b">
        <v>0</v>
      </c>
      <c r="J367" t="b">
        <v>0</v>
      </c>
      <c r="K367" t="b">
        <v>0</v>
      </c>
      <c r="L367" t="b">
        <v>0</v>
      </c>
      <c r="N367" t="s">
        <v>1468</v>
      </c>
      <c r="O367" t="s">
        <v>1956</v>
      </c>
      <c r="P367" t="s">
        <v>2447</v>
      </c>
      <c r="Q367" s="7" t="s">
        <v>2945</v>
      </c>
      <c r="S367" t="s">
        <v>3653</v>
      </c>
    </row>
    <row r="368" spans="1:19">
      <c r="A368" t="s">
        <v>385</v>
      </c>
      <c r="B368" t="s">
        <v>541</v>
      </c>
      <c r="C368" t="s">
        <v>733</v>
      </c>
      <c r="D368" t="b">
        <v>1</v>
      </c>
      <c r="E368" t="b">
        <v>0</v>
      </c>
      <c r="F368" t="b">
        <v>0</v>
      </c>
      <c r="G368" t="b">
        <v>0</v>
      </c>
      <c r="H368" t="b">
        <v>0</v>
      </c>
      <c r="I368" t="b">
        <v>0</v>
      </c>
      <c r="J368" t="b">
        <v>0</v>
      </c>
      <c r="K368" t="b">
        <v>0</v>
      </c>
      <c r="L368" t="b">
        <v>0</v>
      </c>
      <c r="M368" t="s">
        <v>1010</v>
      </c>
      <c r="N368" t="s">
        <v>1469</v>
      </c>
      <c r="O368" t="s">
        <v>1957</v>
      </c>
      <c r="P368" t="s">
        <v>2448</v>
      </c>
      <c r="Q368" s="7" t="s">
        <v>2946</v>
      </c>
      <c r="R368" t="s">
        <v>3346</v>
      </c>
    </row>
    <row r="369" spans="1:19">
      <c r="A369" t="s">
        <v>386</v>
      </c>
      <c r="B369" t="s">
        <v>691</v>
      </c>
      <c r="C369" t="s">
        <v>733</v>
      </c>
      <c r="D369" t="b">
        <v>1</v>
      </c>
      <c r="E369" t="b">
        <v>0</v>
      </c>
      <c r="F369" t="b">
        <v>0</v>
      </c>
      <c r="G369" t="b">
        <v>0</v>
      </c>
      <c r="H369" t="b">
        <v>0</v>
      </c>
      <c r="I369" t="b">
        <v>0</v>
      </c>
      <c r="J369" t="b">
        <v>0</v>
      </c>
      <c r="K369" t="b">
        <v>0</v>
      </c>
      <c r="L369" t="b">
        <v>0</v>
      </c>
      <c r="M369" t="s">
        <v>1011</v>
      </c>
      <c r="N369" t="s">
        <v>1470</v>
      </c>
      <c r="O369" t="s">
        <v>1958</v>
      </c>
      <c r="P369" t="s">
        <v>2449</v>
      </c>
      <c r="Q369" s="7" t="s">
        <v>2947</v>
      </c>
      <c r="R369" t="s">
        <v>3347</v>
      </c>
    </row>
    <row r="370" spans="1:19">
      <c r="A370" t="s">
        <v>387</v>
      </c>
      <c r="B370" t="s">
        <v>548</v>
      </c>
      <c r="C370" t="s">
        <v>733</v>
      </c>
      <c r="D370" t="b">
        <v>1</v>
      </c>
      <c r="E370" t="b">
        <v>0</v>
      </c>
      <c r="F370" t="b">
        <v>0</v>
      </c>
      <c r="G370" t="b">
        <v>0</v>
      </c>
      <c r="H370" t="b">
        <v>0</v>
      </c>
      <c r="I370" t="b">
        <v>0</v>
      </c>
      <c r="J370" t="b">
        <v>0</v>
      </c>
      <c r="K370" t="b">
        <v>0</v>
      </c>
      <c r="L370" t="b">
        <v>0</v>
      </c>
      <c r="M370" t="s">
        <v>736</v>
      </c>
      <c r="N370" t="s">
        <v>1471</v>
      </c>
      <c r="O370" t="s">
        <v>1959</v>
      </c>
      <c r="P370" t="s">
        <v>2450</v>
      </c>
      <c r="Q370" s="7" t="s">
        <v>2948</v>
      </c>
    </row>
    <row r="371" spans="1:19">
      <c r="A371" t="s">
        <v>388</v>
      </c>
      <c r="B371" t="s">
        <v>588</v>
      </c>
      <c r="C371" t="s">
        <v>733</v>
      </c>
      <c r="D371" t="b">
        <v>1</v>
      </c>
      <c r="E371" t="b">
        <v>0</v>
      </c>
      <c r="F371" t="b">
        <v>0</v>
      </c>
      <c r="G371" t="b">
        <v>0</v>
      </c>
      <c r="H371" t="b">
        <v>0</v>
      </c>
      <c r="I371" t="b">
        <v>0</v>
      </c>
      <c r="J371" t="b">
        <v>1</v>
      </c>
      <c r="K371" t="b">
        <v>0</v>
      </c>
      <c r="L371" t="b">
        <v>0</v>
      </c>
      <c r="M371" t="s">
        <v>1012</v>
      </c>
      <c r="N371" t="s">
        <v>1472</v>
      </c>
      <c r="O371" t="s">
        <v>1884</v>
      </c>
      <c r="P371" t="s">
        <v>2451</v>
      </c>
      <c r="Q371" s="7" t="s">
        <v>2949</v>
      </c>
      <c r="R371" t="s">
        <v>3348</v>
      </c>
      <c r="S371" t="s">
        <v>3654</v>
      </c>
    </row>
    <row r="372" spans="1:19">
      <c r="A372" t="s">
        <v>389</v>
      </c>
      <c r="B372" t="s">
        <v>675</v>
      </c>
      <c r="C372" t="s">
        <v>733</v>
      </c>
      <c r="D372" t="b">
        <v>0</v>
      </c>
      <c r="E372" t="b">
        <v>0</v>
      </c>
      <c r="F372" t="b">
        <v>0</v>
      </c>
      <c r="G372" t="b">
        <v>0</v>
      </c>
      <c r="H372" t="b">
        <v>0</v>
      </c>
      <c r="I372" t="b">
        <v>0</v>
      </c>
      <c r="J372" t="b">
        <v>0</v>
      </c>
      <c r="K372" t="b">
        <v>0</v>
      </c>
      <c r="L372" t="b">
        <v>0</v>
      </c>
      <c r="O372" t="s">
        <v>1960</v>
      </c>
      <c r="P372" t="s">
        <v>2452</v>
      </c>
      <c r="Q372" s="7" t="s">
        <v>2950</v>
      </c>
      <c r="S372" t="s">
        <v>3655</v>
      </c>
    </row>
    <row r="373" spans="1:19">
      <c r="A373" t="s">
        <v>390</v>
      </c>
      <c r="B373" t="s">
        <v>530</v>
      </c>
      <c r="C373" t="s">
        <v>733</v>
      </c>
      <c r="D373" t="b">
        <v>1</v>
      </c>
      <c r="E373" t="b">
        <v>0</v>
      </c>
      <c r="F373" t="b">
        <v>0</v>
      </c>
      <c r="G373" t="b">
        <v>0</v>
      </c>
      <c r="H373" t="b">
        <v>0</v>
      </c>
      <c r="I373" t="b">
        <v>0</v>
      </c>
      <c r="J373" t="b">
        <v>0</v>
      </c>
      <c r="K373" t="b">
        <v>0</v>
      </c>
      <c r="L373" t="b">
        <v>0</v>
      </c>
      <c r="M373" t="s">
        <v>1013</v>
      </c>
      <c r="N373" t="s">
        <v>1473</v>
      </c>
      <c r="O373" t="s">
        <v>1961</v>
      </c>
      <c r="P373" t="s">
        <v>2453</v>
      </c>
      <c r="Q373" s="7" t="s">
        <v>2951</v>
      </c>
      <c r="R373" t="s">
        <v>3349</v>
      </c>
    </row>
    <row r="374" spans="1:19">
      <c r="A374" t="s">
        <v>391</v>
      </c>
      <c r="B374" t="s">
        <v>548</v>
      </c>
      <c r="C374" t="s">
        <v>733</v>
      </c>
      <c r="D374" t="b">
        <v>1</v>
      </c>
      <c r="E374" t="b">
        <v>0</v>
      </c>
      <c r="F374" t="b">
        <v>0</v>
      </c>
      <c r="G374" t="b">
        <v>0</v>
      </c>
      <c r="H374" t="b">
        <v>0</v>
      </c>
      <c r="I374" t="b">
        <v>0</v>
      </c>
      <c r="J374" t="b">
        <v>0</v>
      </c>
      <c r="K374" t="b">
        <v>0</v>
      </c>
      <c r="L374" t="b">
        <v>0</v>
      </c>
      <c r="M374" t="s">
        <v>736</v>
      </c>
      <c r="N374" t="s">
        <v>1474</v>
      </c>
      <c r="O374" t="s">
        <v>1962</v>
      </c>
      <c r="P374" t="s">
        <v>2454</v>
      </c>
      <c r="Q374" s="7" t="s">
        <v>2952</v>
      </c>
    </row>
    <row r="375" spans="1:19">
      <c r="A375" t="s">
        <v>392</v>
      </c>
      <c r="B375" t="s">
        <v>548</v>
      </c>
      <c r="C375" t="s">
        <v>733</v>
      </c>
      <c r="D375" t="b">
        <v>1</v>
      </c>
      <c r="E375" t="b">
        <v>0</v>
      </c>
      <c r="F375" t="b">
        <v>0</v>
      </c>
      <c r="G375" t="b">
        <v>0</v>
      </c>
      <c r="H375" t="b">
        <v>0</v>
      </c>
      <c r="I375" t="b">
        <v>0</v>
      </c>
      <c r="J375" t="b">
        <v>0</v>
      </c>
      <c r="K375" t="b">
        <v>0</v>
      </c>
      <c r="L375" t="b">
        <v>0</v>
      </c>
      <c r="M375" t="s">
        <v>736</v>
      </c>
      <c r="N375" t="s">
        <v>1475</v>
      </c>
      <c r="O375" t="s">
        <v>1963</v>
      </c>
      <c r="P375" t="s">
        <v>2455</v>
      </c>
      <c r="Q375" s="7" t="s">
        <v>2953</v>
      </c>
    </row>
    <row r="376" spans="1:19">
      <c r="A376" t="s">
        <v>393</v>
      </c>
      <c r="B376" t="s">
        <v>612</v>
      </c>
      <c r="C376" t="s">
        <v>733</v>
      </c>
      <c r="D376" t="b">
        <v>1</v>
      </c>
      <c r="E376" t="b">
        <v>0</v>
      </c>
      <c r="F376" t="b">
        <v>0</v>
      </c>
      <c r="G376" t="b">
        <v>0</v>
      </c>
      <c r="H376" t="b">
        <v>0</v>
      </c>
      <c r="I376" t="b">
        <v>0</v>
      </c>
      <c r="J376" t="b">
        <v>0</v>
      </c>
      <c r="K376" t="b">
        <v>0</v>
      </c>
      <c r="L376" t="b">
        <v>0</v>
      </c>
      <c r="M376" t="s">
        <v>1014</v>
      </c>
      <c r="N376" t="s">
        <v>1476</v>
      </c>
      <c r="O376" t="s">
        <v>1964</v>
      </c>
      <c r="P376" t="s">
        <v>2456</v>
      </c>
      <c r="Q376" s="7" t="s">
        <v>2954</v>
      </c>
      <c r="R376" t="s">
        <v>3350</v>
      </c>
      <c r="S376" t="s">
        <v>3656</v>
      </c>
    </row>
    <row r="377" spans="1:19">
      <c r="A377" t="s">
        <v>394</v>
      </c>
      <c r="B377" t="s">
        <v>625</v>
      </c>
      <c r="C377" t="s">
        <v>733</v>
      </c>
      <c r="D377" t="b">
        <v>1</v>
      </c>
      <c r="E377" t="b">
        <v>0</v>
      </c>
      <c r="F377" t="b">
        <v>0</v>
      </c>
      <c r="G377" t="b">
        <v>0</v>
      </c>
      <c r="H377" t="b">
        <v>0</v>
      </c>
      <c r="I377" t="b">
        <v>0</v>
      </c>
      <c r="J377" t="b">
        <v>0</v>
      </c>
      <c r="K377" t="b">
        <v>0</v>
      </c>
      <c r="L377" t="b">
        <v>0</v>
      </c>
      <c r="M377" t="s">
        <v>1015</v>
      </c>
      <c r="N377" t="s">
        <v>1477</v>
      </c>
      <c r="O377" t="s">
        <v>1965</v>
      </c>
      <c r="P377" t="s">
        <v>2457</v>
      </c>
      <c r="Q377" s="7" t="s">
        <v>2955</v>
      </c>
      <c r="R377" t="s">
        <v>3351</v>
      </c>
      <c r="S377" t="s">
        <v>3657</v>
      </c>
    </row>
    <row r="378" spans="1:19">
      <c r="A378" t="s">
        <v>395</v>
      </c>
      <c r="B378" t="s">
        <v>520</v>
      </c>
      <c r="C378" t="s">
        <v>733</v>
      </c>
      <c r="D378" t="b">
        <v>1</v>
      </c>
      <c r="E378" t="b">
        <v>0</v>
      </c>
      <c r="F378" t="b">
        <v>0</v>
      </c>
      <c r="G378" t="b">
        <v>0</v>
      </c>
      <c r="H378" t="b">
        <v>0</v>
      </c>
      <c r="I378" t="b">
        <v>0</v>
      </c>
      <c r="J378" t="b">
        <v>0</v>
      </c>
      <c r="K378" t="b">
        <v>0</v>
      </c>
      <c r="L378" t="b">
        <v>0</v>
      </c>
      <c r="M378" t="s">
        <v>1016</v>
      </c>
      <c r="N378" t="s">
        <v>1478</v>
      </c>
      <c r="O378" t="s">
        <v>1966</v>
      </c>
      <c r="P378" t="s">
        <v>2458</v>
      </c>
      <c r="Q378" s="7" t="s">
        <v>2956</v>
      </c>
      <c r="R378" t="s">
        <v>3352</v>
      </c>
    </row>
    <row r="379" spans="1:19">
      <c r="A379" t="s">
        <v>396</v>
      </c>
      <c r="B379" t="s">
        <v>686</v>
      </c>
      <c r="C379" t="s">
        <v>733</v>
      </c>
      <c r="D379" t="b">
        <v>1</v>
      </c>
      <c r="E379" t="b">
        <v>0</v>
      </c>
      <c r="F379" t="b">
        <v>0</v>
      </c>
      <c r="G379" t="b">
        <v>0</v>
      </c>
      <c r="H379" t="b">
        <v>0</v>
      </c>
      <c r="I379" t="b">
        <v>0</v>
      </c>
      <c r="J379" t="b">
        <v>1</v>
      </c>
      <c r="K379" t="b">
        <v>0</v>
      </c>
      <c r="L379" t="b">
        <v>0</v>
      </c>
      <c r="M379" t="s">
        <v>1017</v>
      </c>
      <c r="N379" t="s">
        <v>1479</v>
      </c>
      <c r="O379" t="s">
        <v>1967</v>
      </c>
      <c r="P379" t="s">
        <v>2459</v>
      </c>
      <c r="Q379" s="7" t="s">
        <v>2957</v>
      </c>
      <c r="R379" t="s">
        <v>3353</v>
      </c>
      <c r="S379" t="s">
        <v>3658</v>
      </c>
    </row>
    <row r="380" spans="1:19">
      <c r="A380" t="s">
        <v>397</v>
      </c>
      <c r="B380" t="s">
        <v>654</v>
      </c>
      <c r="C380" t="s">
        <v>733</v>
      </c>
      <c r="D380" t="b">
        <v>1</v>
      </c>
      <c r="E380" t="b">
        <v>0</v>
      </c>
      <c r="F380" t="b">
        <v>0</v>
      </c>
      <c r="G380" t="b">
        <v>0</v>
      </c>
      <c r="H380" t="b">
        <v>0</v>
      </c>
      <c r="I380" t="b">
        <v>0</v>
      </c>
      <c r="J380" t="b">
        <v>0</v>
      </c>
      <c r="K380" t="b">
        <v>0</v>
      </c>
      <c r="L380" t="b">
        <v>0</v>
      </c>
      <c r="M380" t="s">
        <v>1018</v>
      </c>
      <c r="N380" t="s">
        <v>1480</v>
      </c>
      <c r="O380" t="s">
        <v>1968</v>
      </c>
      <c r="P380" t="s">
        <v>2460</v>
      </c>
      <c r="Q380" s="7" t="s">
        <v>2958</v>
      </c>
      <c r="R380" t="s">
        <v>3354</v>
      </c>
    </row>
    <row r="381" spans="1:19">
      <c r="A381" t="s">
        <v>398</v>
      </c>
      <c r="B381" t="s">
        <v>522</v>
      </c>
      <c r="C381" t="s">
        <v>733</v>
      </c>
      <c r="D381" t="b">
        <v>0</v>
      </c>
      <c r="E381" t="b">
        <v>0</v>
      </c>
      <c r="F381" t="b">
        <v>0</v>
      </c>
      <c r="G381" t="b">
        <v>0</v>
      </c>
      <c r="H381" t="b">
        <v>1</v>
      </c>
      <c r="I381" t="b">
        <v>0</v>
      </c>
      <c r="J381" t="b">
        <v>0</v>
      </c>
      <c r="K381" t="b">
        <v>0</v>
      </c>
      <c r="L381" t="b">
        <v>0</v>
      </c>
      <c r="M381" t="s">
        <v>1019</v>
      </c>
      <c r="O381" t="s">
        <v>1969</v>
      </c>
      <c r="P381" t="s">
        <v>2461</v>
      </c>
      <c r="Q381" s="7" t="s">
        <v>2959</v>
      </c>
      <c r="R381" t="s">
        <v>3355</v>
      </c>
    </row>
    <row r="382" spans="1:19">
      <c r="A382" t="s">
        <v>399</v>
      </c>
      <c r="B382" t="s">
        <v>582</v>
      </c>
      <c r="C382" t="s">
        <v>733</v>
      </c>
      <c r="D382" t="b">
        <v>1</v>
      </c>
      <c r="E382" t="b">
        <v>0</v>
      </c>
      <c r="F382" t="b">
        <v>0</v>
      </c>
      <c r="G382" t="b">
        <v>0</v>
      </c>
      <c r="H382" t="b">
        <v>0</v>
      </c>
      <c r="I382" t="b">
        <v>0</v>
      </c>
      <c r="J382" t="b">
        <v>0</v>
      </c>
      <c r="K382" t="b">
        <v>0</v>
      </c>
      <c r="L382" t="b">
        <v>1</v>
      </c>
      <c r="M382" t="s">
        <v>1020</v>
      </c>
      <c r="N382" t="s">
        <v>1481</v>
      </c>
      <c r="O382" t="s">
        <v>1970</v>
      </c>
      <c r="P382" t="s">
        <v>2462</v>
      </c>
      <c r="Q382" s="7" t="s">
        <v>2960</v>
      </c>
      <c r="R382" t="s">
        <v>3356</v>
      </c>
    </row>
    <row r="383" spans="1:19">
      <c r="A383" t="s">
        <v>400</v>
      </c>
      <c r="B383" t="s">
        <v>530</v>
      </c>
      <c r="C383" t="s">
        <v>733</v>
      </c>
      <c r="D383" t="b">
        <v>1</v>
      </c>
      <c r="E383" t="b">
        <v>0</v>
      </c>
      <c r="F383" t="b">
        <v>0</v>
      </c>
      <c r="G383" t="b">
        <v>0</v>
      </c>
      <c r="H383" t="b">
        <v>0</v>
      </c>
      <c r="I383" t="b">
        <v>0</v>
      </c>
      <c r="J383" t="b">
        <v>0</v>
      </c>
      <c r="K383" t="b">
        <v>0</v>
      </c>
      <c r="L383" t="b">
        <v>0</v>
      </c>
      <c r="M383" t="s">
        <v>1021</v>
      </c>
      <c r="N383" t="s">
        <v>1482</v>
      </c>
      <c r="O383" t="s">
        <v>1971</v>
      </c>
      <c r="P383" t="s">
        <v>2463</v>
      </c>
      <c r="Q383" s="7" t="s">
        <v>2961</v>
      </c>
      <c r="R383" t="s">
        <v>3357</v>
      </c>
    </row>
    <row r="384" spans="1:19">
      <c r="A384" t="s">
        <v>401</v>
      </c>
      <c r="B384" t="s">
        <v>525</v>
      </c>
      <c r="C384" t="s">
        <v>733</v>
      </c>
      <c r="D384" t="b">
        <v>1</v>
      </c>
      <c r="E384" t="b">
        <v>0</v>
      </c>
      <c r="F384" t="b">
        <v>0</v>
      </c>
      <c r="G384" t="b">
        <v>0</v>
      </c>
      <c r="H384" t="b">
        <v>0</v>
      </c>
      <c r="I384" t="b">
        <v>0</v>
      </c>
      <c r="J384" t="b">
        <v>0</v>
      </c>
      <c r="K384" t="b">
        <v>0</v>
      </c>
      <c r="L384" t="b">
        <v>0</v>
      </c>
      <c r="M384" t="s">
        <v>1022</v>
      </c>
      <c r="N384" t="s">
        <v>1483</v>
      </c>
      <c r="O384" t="s">
        <v>1972</v>
      </c>
      <c r="P384" t="s">
        <v>2464</v>
      </c>
      <c r="Q384" s="7" t="s">
        <v>2962</v>
      </c>
      <c r="R384" t="s">
        <v>3358</v>
      </c>
    </row>
    <row r="385" spans="1:19">
      <c r="A385" t="s">
        <v>402</v>
      </c>
      <c r="B385" t="s">
        <v>524</v>
      </c>
      <c r="C385" t="s">
        <v>733</v>
      </c>
      <c r="D385" t="b">
        <v>1</v>
      </c>
      <c r="E385" t="b">
        <v>1</v>
      </c>
      <c r="F385" t="b">
        <v>0</v>
      </c>
      <c r="G385" t="b">
        <v>0</v>
      </c>
      <c r="H385" t="b">
        <v>0</v>
      </c>
      <c r="I385" t="b">
        <v>0</v>
      </c>
      <c r="J385" t="b">
        <v>0</v>
      </c>
      <c r="K385" t="b">
        <v>0</v>
      </c>
      <c r="L385" t="b">
        <v>0</v>
      </c>
      <c r="M385" t="s">
        <v>1023</v>
      </c>
      <c r="N385" t="s">
        <v>1484</v>
      </c>
      <c r="O385" t="s">
        <v>1973</v>
      </c>
      <c r="P385" t="s">
        <v>2465</v>
      </c>
      <c r="Q385" s="7" t="s">
        <v>2963</v>
      </c>
      <c r="R385" t="s">
        <v>3359</v>
      </c>
      <c r="S385" t="s">
        <v>3659</v>
      </c>
    </row>
    <row r="386" spans="1:19">
      <c r="A386" t="s">
        <v>403</v>
      </c>
      <c r="B386" t="s">
        <v>530</v>
      </c>
      <c r="C386" t="s">
        <v>733</v>
      </c>
      <c r="D386" t="b">
        <v>1</v>
      </c>
      <c r="E386" t="b">
        <v>0</v>
      </c>
      <c r="F386" t="b">
        <v>0</v>
      </c>
      <c r="G386" t="b">
        <v>0</v>
      </c>
      <c r="H386" t="b">
        <v>0</v>
      </c>
      <c r="I386" t="b">
        <v>0</v>
      </c>
      <c r="J386" t="b">
        <v>0</v>
      </c>
      <c r="K386" t="b">
        <v>0</v>
      </c>
      <c r="L386" t="b">
        <v>0</v>
      </c>
      <c r="M386" t="s">
        <v>1024</v>
      </c>
      <c r="N386" t="s">
        <v>1485</v>
      </c>
      <c r="O386" t="s">
        <v>1974</v>
      </c>
      <c r="P386" t="s">
        <v>2466</v>
      </c>
      <c r="Q386" s="7" t="s">
        <v>2964</v>
      </c>
      <c r="R386" t="s">
        <v>3360</v>
      </c>
    </row>
    <row r="387" spans="1:19">
      <c r="A387" t="s">
        <v>404</v>
      </c>
      <c r="B387" t="s">
        <v>692</v>
      </c>
      <c r="C387" t="s">
        <v>733</v>
      </c>
      <c r="D387" t="b">
        <v>1</v>
      </c>
      <c r="E387" t="b">
        <v>0</v>
      </c>
      <c r="F387" t="b">
        <v>0</v>
      </c>
      <c r="G387" t="b">
        <v>0</v>
      </c>
      <c r="H387" t="b">
        <v>0</v>
      </c>
      <c r="I387" t="b">
        <v>0</v>
      </c>
      <c r="J387" t="b">
        <v>1</v>
      </c>
      <c r="K387" t="b">
        <v>0</v>
      </c>
      <c r="L387" t="b">
        <v>0</v>
      </c>
      <c r="N387" t="s">
        <v>1486</v>
      </c>
      <c r="O387" t="s">
        <v>1975</v>
      </c>
      <c r="P387" t="s">
        <v>2467</v>
      </c>
      <c r="Q387" s="7" t="s">
        <v>2965</v>
      </c>
      <c r="S387" t="s">
        <v>3660</v>
      </c>
    </row>
    <row r="388" spans="1:19">
      <c r="A388" t="s">
        <v>405</v>
      </c>
      <c r="B388" t="s">
        <v>675</v>
      </c>
      <c r="C388" t="s">
        <v>733</v>
      </c>
      <c r="D388" t="b">
        <v>1</v>
      </c>
      <c r="E388" t="b">
        <v>0</v>
      </c>
      <c r="F388" t="b">
        <v>0</v>
      </c>
      <c r="G388" t="b">
        <v>0</v>
      </c>
      <c r="H388" t="b">
        <v>0</v>
      </c>
      <c r="I388" t="b">
        <v>0</v>
      </c>
      <c r="J388" t="b">
        <v>0</v>
      </c>
      <c r="K388" t="b">
        <v>0</v>
      </c>
      <c r="L388" t="b">
        <v>0</v>
      </c>
      <c r="M388" t="s">
        <v>1025</v>
      </c>
      <c r="N388" t="s">
        <v>1487</v>
      </c>
      <c r="O388" t="s">
        <v>1976</v>
      </c>
      <c r="P388" t="s">
        <v>2468</v>
      </c>
      <c r="Q388" s="7" t="s">
        <v>2966</v>
      </c>
      <c r="R388" t="s">
        <v>3361</v>
      </c>
      <c r="S388" t="s">
        <v>3661</v>
      </c>
    </row>
    <row r="389" spans="1:19">
      <c r="A389" t="s">
        <v>406</v>
      </c>
      <c r="B389" t="s">
        <v>693</v>
      </c>
      <c r="C389" t="s">
        <v>733</v>
      </c>
      <c r="D389" t="b">
        <v>1</v>
      </c>
      <c r="E389" t="b">
        <v>0</v>
      </c>
      <c r="F389" t="b">
        <v>0</v>
      </c>
      <c r="G389" t="b">
        <v>0</v>
      </c>
      <c r="H389" t="b">
        <v>0</v>
      </c>
      <c r="I389" t="b">
        <v>0</v>
      </c>
      <c r="J389" t="b">
        <v>0</v>
      </c>
      <c r="K389" t="b">
        <v>0</v>
      </c>
      <c r="L389" t="b">
        <v>0</v>
      </c>
      <c r="M389" t="s">
        <v>1026</v>
      </c>
      <c r="N389" t="s">
        <v>1488</v>
      </c>
      <c r="O389" t="s">
        <v>1977</v>
      </c>
      <c r="P389" t="s">
        <v>2469</v>
      </c>
      <c r="Q389" s="7" t="s">
        <v>2967</v>
      </c>
      <c r="R389" t="s">
        <v>3362</v>
      </c>
    </row>
    <row r="390" spans="1:19">
      <c r="A390" t="s">
        <v>407</v>
      </c>
      <c r="B390" t="s">
        <v>539</v>
      </c>
      <c r="C390" t="s">
        <v>733</v>
      </c>
      <c r="D390" t="b">
        <v>1</v>
      </c>
      <c r="E390" t="b">
        <v>0</v>
      </c>
      <c r="F390" t="b">
        <v>0</v>
      </c>
      <c r="G390" t="b">
        <v>0</v>
      </c>
      <c r="H390" t="b">
        <v>0</v>
      </c>
      <c r="I390" t="b">
        <v>0</v>
      </c>
      <c r="J390" t="b">
        <v>1</v>
      </c>
      <c r="K390" t="b">
        <v>0</v>
      </c>
      <c r="L390" t="b">
        <v>0</v>
      </c>
      <c r="M390" t="s">
        <v>1027</v>
      </c>
      <c r="N390" t="s">
        <v>1489</v>
      </c>
      <c r="O390" t="s">
        <v>1978</v>
      </c>
      <c r="P390" t="s">
        <v>2470</v>
      </c>
      <c r="Q390" s="7" t="s">
        <v>2968</v>
      </c>
      <c r="R390" t="s">
        <v>3363</v>
      </c>
    </row>
    <row r="391" spans="1:19">
      <c r="A391" t="s">
        <v>408</v>
      </c>
      <c r="B391" t="s">
        <v>694</v>
      </c>
      <c r="C391" t="s">
        <v>733</v>
      </c>
      <c r="D391" t="b">
        <v>1</v>
      </c>
      <c r="E391" t="b">
        <v>0</v>
      </c>
      <c r="F391" t="b">
        <v>0</v>
      </c>
      <c r="G391" t="b">
        <v>0</v>
      </c>
      <c r="H391" t="b">
        <v>0</v>
      </c>
      <c r="I391" t="b">
        <v>0</v>
      </c>
      <c r="J391" t="b">
        <v>1</v>
      </c>
      <c r="K391" t="b">
        <v>0</v>
      </c>
      <c r="L391" t="b">
        <v>0</v>
      </c>
      <c r="M391" t="s">
        <v>1028</v>
      </c>
      <c r="N391" t="s">
        <v>1490</v>
      </c>
      <c r="O391" t="s">
        <v>1979</v>
      </c>
      <c r="P391" t="s">
        <v>2471</v>
      </c>
      <c r="Q391" s="7" t="s">
        <v>2969</v>
      </c>
      <c r="R391" t="s">
        <v>3364</v>
      </c>
      <c r="S391" t="s">
        <v>3662</v>
      </c>
    </row>
    <row r="392" spans="1:19">
      <c r="A392" t="s">
        <v>409</v>
      </c>
      <c r="B392" t="s">
        <v>695</v>
      </c>
      <c r="C392" t="s">
        <v>733</v>
      </c>
      <c r="D392" t="b">
        <v>1</v>
      </c>
      <c r="E392" t="b">
        <v>0</v>
      </c>
      <c r="F392" t="b">
        <v>0</v>
      </c>
      <c r="G392" t="b">
        <v>0</v>
      </c>
      <c r="H392" t="b">
        <v>0</v>
      </c>
      <c r="I392" t="b">
        <v>0</v>
      </c>
      <c r="J392" t="b">
        <v>0</v>
      </c>
      <c r="K392" t="b">
        <v>0</v>
      </c>
      <c r="L392" t="b">
        <v>0</v>
      </c>
      <c r="M392" t="s">
        <v>1029</v>
      </c>
      <c r="N392" t="s">
        <v>1491</v>
      </c>
      <c r="O392" t="s">
        <v>1980</v>
      </c>
      <c r="P392" t="s">
        <v>2472</v>
      </c>
      <c r="Q392" s="7" t="s">
        <v>2970</v>
      </c>
      <c r="R392" t="s">
        <v>3365</v>
      </c>
      <c r="S392" t="s">
        <v>3663</v>
      </c>
    </row>
    <row r="393" spans="1:19">
      <c r="A393" t="s">
        <v>410</v>
      </c>
      <c r="B393" t="s">
        <v>630</v>
      </c>
      <c r="C393" t="s">
        <v>733</v>
      </c>
      <c r="D393" t="b">
        <v>1</v>
      </c>
      <c r="E393" t="b">
        <v>0</v>
      </c>
      <c r="F393" t="b">
        <v>0</v>
      </c>
      <c r="G393" t="b">
        <v>0</v>
      </c>
      <c r="H393" t="b">
        <v>0</v>
      </c>
      <c r="I393" t="b">
        <v>0</v>
      </c>
      <c r="J393" t="b">
        <v>0</v>
      </c>
      <c r="K393" t="b">
        <v>0</v>
      </c>
      <c r="L393" t="b">
        <v>0</v>
      </c>
      <c r="M393" t="s">
        <v>1030</v>
      </c>
      <c r="N393" t="s">
        <v>1492</v>
      </c>
      <c r="O393" t="s">
        <v>1981</v>
      </c>
      <c r="P393" t="s">
        <v>2473</v>
      </c>
      <c r="Q393" s="7" t="s">
        <v>2971</v>
      </c>
      <c r="R393" t="s">
        <v>3366</v>
      </c>
    </row>
    <row r="394" spans="1:19">
      <c r="A394" t="s">
        <v>411</v>
      </c>
      <c r="B394" t="s">
        <v>639</v>
      </c>
      <c r="C394" t="s">
        <v>733</v>
      </c>
      <c r="D394" t="b">
        <v>1</v>
      </c>
      <c r="E394" t="b">
        <v>0</v>
      </c>
      <c r="F394" t="b">
        <v>0</v>
      </c>
      <c r="G394" t="b">
        <v>0</v>
      </c>
      <c r="H394" t="b">
        <v>0</v>
      </c>
      <c r="I394" t="b">
        <v>0</v>
      </c>
      <c r="J394" t="b">
        <v>0</v>
      </c>
      <c r="K394" t="b">
        <v>0</v>
      </c>
      <c r="L394" t="b">
        <v>0</v>
      </c>
      <c r="M394" t="s">
        <v>1031</v>
      </c>
      <c r="N394" t="s">
        <v>1493</v>
      </c>
      <c r="O394" t="s">
        <v>1982</v>
      </c>
      <c r="P394" t="s">
        <v>2474</v>
      </c>
      <c r="Q394" s="7" t="s">
        <v>2972</v>
      </c>
      <c r="R394" t="s">
        <v>3367</v>
      </c>
      <c r="S394" t="s">
        <v>3664</v>
      </c>
    </row>
    <row r="395" spans="1:19">
      <c r="A395" t="s">
        <v>412</v>
      </c>
      <c r="B395" t="s">
        <v>696</v>
      </c>
      <c r="C395" t="s">
        <v>734</v>
      </c>
      <c r="D395" t="b">
        <v>1</v>
      </c>
      <c r="E395" t="b">
        <v>0</v>
      </c>
      <c r="F395" t="b">
        <v>0</v>
      </c>
      <c r="G395" t="b">
        <v>0</v>
      </c>
      <c r="H395" t="b">
        <v>0</v>
      </c>
      <c r="I395" t="b">
        <v>0</v>
      </c>
      <c r="J395" t="b">
        <v>0</v>
      </c>
      <c r="K395" t="b">
        <v>0</v>
      </c>
      <c r="L395" t="b">
        <v>0</v>
      </c>
      <c r="M395" t="s">
        <v>1032</v>
      </c>
      <c r="N395" t="s">
        <v>1494</v>
      </c>
      <c r="O395" t="s">
        <v>1983</v>
      </c>
      <c r="P395" t="s">
        <v>2475</v>
      </c>
      <c r="Q395" s="7" t="s">
        <v>2973</v>
      </c>
      <c r="R395" t="s">
        <v>3368</v>
      </c>
    </row>
    <row r="396" spans="1:19">
      <c r="A396" t="s">
        <v>413</v>
      </c>
      <c r="B396" t="s">
        <v>675</v>
      </c>
      <c r="C396" t="s">
        <v>734</v>
      </c>
      <c r="D396" t="b">
        <v>1</v>
      </c>
      <c r="E396" t="b">
        <v>0</v>
      </c>
      <c r="F396" t="b">
        <v>0</v>
      </c>
      <c r="G396" t="b">
        <v>0</v>
      </c>
      <c r="H396" t="b">
        <v>0</v>
      </c>
      <c r="I396" t="b">
        <v>0</v>
      </c>
      <c r="J396" t="b">
        <v>0</v>
      </c>
      <c r="K396" t="b">
        <v>0</v>
      </c>
      <c r="L396" t="b">
        <v>0</v>
      </c>
      <c r="M396" t="s">
        <v>1033</v>
      </c>
      <c r="N396" t="s">
        <v>1495</v>
      </c>
      <c r="O396" t="s">
        <v>1984</v>
      </c>
      <c r="P396" t="s">
        <v>2476</v>
      </c>
      <c r="Q396" s="7" t="s">
        <v>2974</v>
      </c>
      <c r="R396" t="s">
        <v>3369</v>
      </c>
      <c r="S396" t="s">
        <v>3665</v>
      </c>
    </row>
    <row r="397" spans="1:19">
      <c r="A397" t="s">
        <v>414</v>
      </c>
      <c r="B397" t="s">
        <v>697</v>
      </c>
      <c r="C397" t="s">
        <v>734</v>
      </c>
      <c r="D397" t="b">
        <v>1</v>
      </c>
      <c r="E397" t="b">
        <v>0</v>
      </c>
      <c r="F397" t="b">
        <v>0</v>
      </c>
      <c r="G397" t="b">
        <v>0</v>
      </c>
      <c r="H397" t="b">
        <v>0</v>
      </c>
      <c r="I397" t="b">
        <v>0</v>
      </c>
      <c r="J397" t="b">
        <v>1</v>
      </c>
      <c r="K397" t="b">
        <v>0</v>
      </c>
      <c r="L397" t="b">
        <v>0</v>
      </c>
      <c r="M397" t="s">
        <v>1034</v>
      </c>
      <c r="N397" t="s">
        <v>1496</v>
      </c>
      <c r="O397" t="s">
        <v>1985</v>
      </c>
      <c r="P397" t="s">
        <v>2477</v>
      </c>
      <c r="Q397" s="7" t="s">
        <v>2975</v>
      </c>
      <c r="R397" t="s">
        <v>3370</v>
      </c>
      <c r="S397" t="s">
        <v>3666</v>
      </c>
    </row>
    <row r="398" spans="1:19">
      <c r="A398" t="s">
        <v>415</v>
      </c>
      <c r="B398" t="s">
        <v>538</v>
      </c>
      <c r="C398" t="s">
        <v>734</v>
      </c>
      <c r="D398" t="b">
        <v>0</v>
      </c>
      <c r="E398" t="b">
        <v>1</v>
      </c>
      <c r="F398" t="b">
        <v>0</v>
      </c>
      <c r="G398" t="b">
        <v>0</v>
      </c>
      <c r="H398" t="b">
        <v>0</v>
      </c>
      <c r="I398" t="b">
        <v>0</v>
      </c>
      <c r="J398" t="b">
        <v>0</v>
      </c>
      <c r="K398" t="b">
        <v>0</v>
      </c>
      <c r="L398" t="b">
        <v>0</v>
      </c>
      <c r="M398" t="s">
        <v>1035</v>
      </c>
      <c r="N398" t="s">
        <v>1497</v>
      </c>
      <c r="O398" t="s">
        <v>1986</v>
      </c>
      <c r="P398" t="s">
        <v>2478</v>
      </c>
      <c r="Q398" s="7" t="s">
        <v>2976</v>
      </c>
      <c r="R398" t="s">
        <v>3371</v>
      </c>
      <c r="S398" t="s">
        <v>3667</v>
      </c>
    </row>
    <row r="399" spans="1:19">
      <c r="A399" t="s">
        <v>416</v>
      </c>
      <c r="B399" t="s">
        <v>525</v>
      </c>
      <c r="C399" t="s">
        <v>734</v>
      </c>
      <c r="D399" t="b">
        <v>1</v>
      </c>
      <c r="E399" t="b">
        <v>0</v>
      </c>
      <c r="F399" t="b">
        <v>0</v>
      </c>
      <c r="G399" t="b">
        <v>0</v>
      </c>
      <c r="H399" t="b">
        <v>0</v>
      </c>
      <c r="I399" t="b">
        <v>0</v>
      </c>
      <c r="J399" t="b">
        <v>0</v>
      </c>
      <c r="K399" t="b">
        <v>0</v>
      </c>
      <c r="L399" t="b">
        <v>0</v>
      </c>
      <c r="M399" t="s">
        <v>1036</v>
      </c>
      <c r="N399" t="s">
        <v>1498</v>
      </c>
      <c r="O399" t="s">
        <v>1987</v>
      </c>
      <c r="P399" t="s">
        <v>2479</v>
      </c>
      <c r="Q399" s="7" t="s">
        <v>2977</v>
      </c>
      <c r="R399" t="s">
        <v>3372</v>
      </c>
    </row>
    <row r="400" spans="1:19">
      <c r="A400" t="s">
        <v>417</v>
      </c>
      <c r="B400" t="s">
        <v>590</v>
      </c>
      <c r="C400" t="s">
        <v>734</v>
      </c>
      <c r="D400" t="b">
        <v>1</v>
      </c>
      <c r="E400" t="b">
        <v>0</v>
      </c>
      <c r="F400" t="b">
        <v>0</v>
      </c>
      <c r="G400" t="b">
        <v>0</v>
      </c>
      <c r="H400" t="b">
        <v>0</v>
      </c>
      <c r="I400" t="b">
        <v>0</v>
      </c>
      <c r="J400" t="b">
        <v>0</v>
      </c>
      <c r="K400" t="b">
        <v>0</v>
      </c>
      <c r="L400" t="b">
        <v>0</v>
      </c>
      <c r="M400" t="s">
        <v>1037</v>
      </c>
      <c r="N400" t="s">
        <v>1499</v>
      </c>
      <c r="O400" t="s">
        <v>1988</v>
      </c>
      <c r="P400" t="s">
        <v>2480</v>
      </c>
      <c r="Q400" s="7" t="s">
        <v>2978</v>
      </c>
      <c r="R400" t="s">
        <v>3373</v>
      </c>
    </row>
    <row r="401" spans="1:19">
      <c r="A401" t="s">
        <v>418</v>
      </c>
      <c r="B401" t="s">
        <v>585</v>
      </c>
      <c r="C401" t="s">
        <v>734</v>
      </c>
      <c r="D401" t="b">
        <v>1</v>
      </c>
      <c r="E401" t="b">
        <v>0</v>
      </c>
      <c r="F401" t="b">
        <v>0</v>
      </c>
      <c r="G401" t="b">
        <v>0</v>
      </c>
      <c r="H401" t="b">
        <v>0</v>
      </c>
      <c r="I401" t="b">
        <v>0</v>
      </c>
      <c r="J401" t="b">
        <v>1</v>
      </c>
      <c r="K401" t="b">
        <v>0</v>
      </c>
      <c r="L401" t="b">
        <v>0</v>
      </c>
      <c r="M401" t="s">
        <v>1038</v>
      </c>
      <c r="N401" t="s">
        <v>1500</v>
      </c>
      <c r="O401" t="s">
        <v>1989</v>
      </c>
      <c r="P401" t="s">
        <v>2481</v>
      </c>
      <c r="Q401" s="7" t="s">
        <v>2979</v>
      </c>
      <c r="R401" t="s">
        <v>3374</v>
      </c>
      <c r="S401" t="s">
        <v>3668</v>
      </c>
    </row>
    <row r="402" spans="1:19">
      <c r="A402" t="s">
        <v>419</v>
      </c>
      <c r="B402" t="s">
        <v>524</v>
      </c>
      <c r="C402" t="s">
        <v>734</v>
      </c>
      <c r="D402" t="b">
        <v>1</v>
      </c>
      <c r="E402" t="b">
        <v>0</v>
      </c>
      <c r="F402" t="b">
        <v>0</v>
      </c>
      <c r="G402" t="b">
        <v>0</v>
      </c>
      <c r="H402" t="b">
        <v>0</v>
      </c>
      <c r="I402" t="b">
        <v>0</v>
      </c>
      <c r="J402" t="b">
        <v>0</v>
      </c>
      <c r="K402" t="b">
        <v>0</v>
      </c>
      <c r="L402" t="b">
        <v>0</v>
      </c>
      <c r="M402" t="s">
        <v>1039</v>
      </c>
      <c r="N402" t="s">
        <v>1501</v>
      </c>
      <c r="O402" t="s">
        <v>1990</v>
      </c>
      <c r="P402" t="s">
        <v>2482</v>
      </c>
      <c r="Q402" s="7" t="s">
        <v>2980</v>
      </c>
      <c r="R402" t="s">
        <v>3375</v>
      </c>
      <c r="S402" t="s">
        <v>3669</v>
      </c>
    </row>
    <row r="403" spans="1:19">
      <c r="A403" t="s">
        <v>420</v>
      </c>
      <c r="B403" t="s">
        <v>576</v>
      </c>
      <c r="C403" t="s">
        <v>734</v>
      </c>
      <c r="D403" t="b">
        <v>1</v>
      </c>
      <c r="E403" t="b">
        <v>0</v>
      </c>
      <c r="F403" t="b">
        <v>0</v>
      </c>
      <c r="G403" t="b">
        <v>0</v>
      </c>
      <c r="H403" t="b">
        <v>0</v>
      </c>
      <c r="I403" t="b">
        <v>0</v>
      </c>
      <c r="J403" t="b">
        <v>0</v>
      </c>
      <c r="K403" t="b">
        <v>0</v>
      </c>
      <c r="L403" t="b">
        <v>0</v>
      </c>
      <c r="M403" t="s">
        <v>1040</v>
      </c>
      <c r="N403" t="s">
        <v>1502</v>
      </c>
      <c r="O403" t="s">
        <v>1991</v>
      </c>
      <c r="P403" t="s">
        <v>2483</v>
      </c>
      <c r="Q403" s="7" t="s">
        <v>2981</v>
      </c>
      <c r="R403" t="s">
        <v>3376</v>
      </c>
    </row>
    <row r="404" spans="1:19">
      <c r="A404" t="s">
        <v>421</v>
      </c>
      <c r="B404" t="s">
        <v>534</v>
      </c>
      <c r="C404" t="s">
        <v>734</v>
      </c>
      <c r="D404" t="b">
        <v>1</v>
      </c>
      <c r="E404" t="b">
        <v>0</v>
      </c>
      <c r="F404" t="b">
        <v>0</v>
      </c>
      <c r="G404" t="b">
        <v>0</v>
      </c>
      <c r="H404" t="b">
        <v>0</v>
      </c>
      <c r="I404" t="b">
        <v>0</v>
      </c>
      <c r="J404" t="b">
        <v>0</v>
      </c>
      <c r="K404" t="b">
        <v>0</v>
      </c>
      <c r="L404" t="b">
        <v>0</v>
      </c>
      <c r="M404" t="s">
        <v>1041</v>
      </c>
      <c r="N404" t="s">
        <v>1503</v>
      </c>
      <c r="O404" t="s">
        <v>1992</v>
      </c>
      <c r="P404" t="s">
        <v>2484</v>
      </c>
      <c r="Q404" s="7" t="s">
        <v>2982</v>
      </c>
      <c r="R404" t="s">
        <v>3377</v>
      </c>
    </row>
    <row r="405" spans="1:19">
      <c r="A405" t="s">
        <v>422</v>
      </c>
      <c r="B405" t="s">
        <v>698</v>
      </c>
      <c r="C405" t="s">
        <v>734</v>
      </c>
      <c r="D405" t="b">
        <v>1</v>
      </c>
      <c r="E405" t="b">
        <v>0</v>
      </c>
      <c r="F405" t="b">
        <v>1</v>
      </c>
      <c r="G405" t="b">
        <v>0</v>
      </c>
      <c r="H405" t="b">
        <v>0</v>
      </c>
      <c r="I405" t="b">
        <v>0</v>
      </c>
      <c r="J405" t="b">
        <v>0</v>
      </c>
      <c r="K405" t="b">
        <v>0</v>
      </c>
      <c r="L405" t="b">
        <v>0</v>
      </c>
      <c r="M405" t="s">
        <v>1042</v>
      </c>
      <c r="N405" t="s">
        <v>1504</v>
      </c>
      <c r="O405" t="s">
        <v>1993</v>
      </c>
      <c r="P405" t="s">
        <v>2485</v>
      </c>
      <c r="Q405" s="7" t="s">
        <v>2983</v>
      </c>
      <c r="R405" t="s">
        <v>3378</v>
      </c>
      <c r="S405" t="s">
        <v>3670</v>
      </c>
    </row>
    <row r="406" spans="1:19">
      <c r="A406" t="s">
        <v>423</v>
      </c>
      <c r="B406" t="s">
        <v>583</v>
      </c>
      <c r="C406" t="s">
        <v>734</v>
      </c>
      <c r="D406" t="b">
        <v>1</v>
      </c>
      <c r="E406" t="b">
        <v>0</v>
      </c>
      <c r="F406" t="b">
        <v>0</v>
      </c>
      <c r="G406" t="b">
        <v>0</v>
      </c>
      <c r="H406" t="b">
        <v>0</v>
      </c>
      <c r="I406" t="b">
        <v>0</v>
      </c>
      <c r="J406" t="b">
        <v>0</v>
      </c>
      <c r="K406" t="b">
        <v>0</v>
      </c>
      <c r="L406" t="b">
        <v>0</v>
      </c>
      <c r="M406" t="s">
        <v>1043</v>
      </c>
      <c r="N406" t="s">
        <v>1505</v>
      </c>
      <c r="O406" t="s">
        <v>1994</v>
      </c>
      <c r="P406" t="s">
        <v>2486</v>
      </c>
      <c r="Q406" s="7" t="s">
        <v>2984</v>
      </c>
      <c r="R406" t="s">
        <v>3379</v>
      </c>
    </row>
    <row r="407" spans="1:19">
      <c r="A407" t="s">
        <v>424</v>
      </c>
      <c r="B407" t="s">
        <v>699</v>
      </c>
      <c r="C407" t="s">
        <v>734</v>
      </c>
      <c r="D407" t="b">
        <v>1</v>
      </c>
      <c r="E407" t="b">
        <v>0</v>
      </c>
      <c r="F407" t="b">
        <v>0</v>
      </c>
      <c r="G407" t="b">
        <v>0</v>
      </c>
      <c r="H407" t="b">
        <v>0</v>
      </c>
      <c r="I407" t="b">
        <v>0</v>
      </c>
      <c r="J407" t="b">
        <v>0</v>
      </c>
      <c r="K407" t="b">
        <v>0</v>
      </c>
      <c r="L407" t="b">
        <v>0</v>
      </c>
      <c r="M407" t="s">
        <v>736</v>
      </c>
      <c r="N407" t="s">
        <v>1506</v>
      </c>
      <c r="O407" t="s">
        <v>1995</v>
      </c>
      <c r="P407" t="s">
        <v>2487</v>
      </c>
      <c r="Q407" s="7" t="s">
        <v>2985</v>
      </c>
    </row>
    <row r="408" spans="1:19">
      <c r="A408" t="s">
        <v>425</v>
      </c>
      <c r="B408" t="s">
        <v>675</v>
      </c>
      <c r="C408" t="s">
        <v>734</v>
      </c>
      <c r="D408" t="b">
        <v>1</v>
      </c>
      <c r="E408" t="b">
        <v>0</v>
      </c>
      <c r="F408" t="b">
        <v>0</v>
      </c>
      <c r="G408" t="b">
        <v>0</v>
      </c>
      <c r="H408" t="b">
        <v>0</v>
      </c>
      <c r="I408" t="b">
        <v>0</v>
      </c>
      <c r="J408" t="b">
        <v>0</v>
      </c>
      <c r="K408" t="b">
        <v>0</v>
      </c>
      <c r="L408" t="b">
        <v>0</v>
      </c>
      <c r="M408" t="s">
        <v>1044</v>
      </c>
      <c r="N408" t="s">
        <v>1507</v>
      </c>
      <c r="O408" t="s">
        <v>1996</v>
      </c>
      <c r="P408" t="s">
        <v>2488</v>
      </c>
      <c r="Q408" s="7" t="s">
        <v>2986</v>
      </c>
      <c r="R408" t="s">
        <v>3380</v>
      </c>
      <c r="S408" t="s">
        <v>3671</v>
      </c>
    </row>
    <row r="409" spans="1:19">
      <c r="A409" t="s">
        <v>426</v>
      </c>
      <c r="B409" t="s">
        <v>544</v>
      </c>
      <c r="C409" t="s">
        <v>734</v>
      </c>
      <c r="D409" t="b">
        <v>1</v>
      </c>
      <c r="E409" t="b">
        <v>0</v>
      </c>
      <c r="F409" t="b">
        <v>0</v>
      </c>
      <c r="G409" t="b">
        <v>0</v>
      </c>
      <c r="H409" t="b">
        <v>0</v>
      </c>
      <c r="I409" t="b">
        <v>0</v>
      </c>
      <c r="J409" t="b">
        <v>0</v>
      </c>
      <c r="K409" t="b">
        <v>0</v>
      </c>
      <c r="L409" t="b">
        <v>0</v>
      </c>
      <c r="M409" t="s">
        <v>1045</v>
      </c>
      <c r="N409" t="s">
        <v>1508</v>
      </c>
      <c r="O409" t="s">
        <v>1997</v>
      </c>
      <c r="P409" t="s">
        <v>2489</v>
      </c>
      <c r="Q409" s="7" t="s">
        <v>2987</v>
      </c>
      <c r="R409" t="s">
        <v>3381</v>
      </c>
      <c r="S409" t="s">
        <v>3672</v>
      </c>
    </row>
    <row r="410" spans="1:19">
      <c r="A410" t="s">
        <v>427</v>
      </c>
      <c r="B410" t="s">
        <v>682</v>
      </c>
      <c r="C410" t="s">
        <v>734</v>
      </c>
      <c r="D410" t="b">
        <v>1</v>
      </c>
      <c r="E410" t="b">
        <v>0</v>
      </c>
      <c r="F410" t="b">
        <v>0</v>
      </c>
      <c r="G410" t="b">
        <v>0</v>
      </c>
      <c r="H410" t="b">
        <v>0</v>
      </c>
      <c r="I410" t="b">
        <v>0</v>
      </c>
      <c r="J410" t="b">
        <v>0</v>
      </c>
      <c r="K410" t="b">
        <v>0</v>
      </c>
      <c r="L410" t="b">
        <v>0</v>
      </c>
      <c r="M410" t="s">
        <v>1046</v>
      </c>
      <c r="N410" t="s">
        <v>1509</v>
      </c>
      <c r="O410" t="s">
        <v>1998</v>
      </c>
      <c r="P410" t="s">
        <v>2490</v>
      </c>
      <c r="Q410" s="7" t="s">
        <v>2988</v>
      </c>
      <c r="R410" t="s">
        <v>3382</v>
      </c>
    </row>
    <row r="411" spans="1:19">
      <c r="A411" t="s">
        <v>428</v>
      </c>
      <c r="B411" t="s">
        <v>632</v>
      </c>
      <c r="C411" t="s">
        <v>734</v>
      </c>
      <c r="D411" t="b">
        <v>1</v>
      </c>
      <c r="E411" t="b">
        <v>0</v>
      </c>
      <c r="F411" t="b">
        <v>0</v>
      </c>
      <c r="G411" t="b">
        <v>0</v>
      </c>
      <c r="H411" t="b">
        <v>0</v>
      </c>
      <c r="I411" t="b">
        <v>0</v>
      </c>
      <c r="J411" t="b">
        <v>0</v>
      </c>
      <c r="K411" t="b">
        <v>0</v>
      </c>
      <c r="L411" t="b">
        <v>0</v>
      </c>
      <c r="M411" t="s">
        <v>1047</v>
      </c>
      <c r="N411" t="s">
        <v>1510</v>
      </c>
      <c r="O411" t="s">
        <v>1999</v>
      </c>
      <c r="P411" t="s">
        <v>2491</v>
      </c>
      <c r="Q411" s="7" t="s">
        <v>2989</v>
      </c>
      <c r="R411" t="s">
        <v>3383</v>
      </c>
      <c r="S411" t="s">
        <v>3673</v>
      </c>
    </row>
    <row r="412" spans="1:19">
      <c r="A412" t="s">
        <v>429</v>
      </c>
      <c r="B412" t="s">
        <v>530</v>
      </c>
      <c r="C412" t="s">
        <v>734</v>
      </c>
      <c r="D412" t="b">
        <v>1</v>
      </c>
      <c r="E412" t="b">
        <v>0</v>
      </c>
      <c r="F412" t="b">
        <v>0</v>
      </c>
      <c r="G412" t="b">
        <v>0</v>
      </c>
      <c r="H412" t="b">
        <v>0</v>
      </c>
      <c r="I412" t="b">
        <v>0</v>
      </c>
      <c r="J412" t="b">
        <v>0</v>
      </c>
      <c r="K412" t="b">
        <v>0</v>
      </c>
      <c r="L412" t="b">
        <v>0</v>
      </c>
      <c r="M412" t="s">
        <v>1048</v>
      </c>
      <c r="N412" t="s">
        <v>1511</v>
      </c>
      <c r="O412" t="s">
        <v>2000</v>
      </c>
      <c r="P412" t="s">
        <v>2492</v>
      </c>
      <c r="Q412" s="7" t="s">
        <v>2990</v>
      </c>
      <c r="R412" t="s">
        <v>3384</v>
      </c>
    </row>
    <row r="413" spans="1:19">
      <c r="A413" t="s">
        <v>430</v>
      </c>
      <c r="B413" t="s">
        <v>700</v>
      </c>
      <c r="C413" t="s">
        <v>734</v>
      </c>
      <c r="D413" t="b">
        <v>1</v>
      </c>
      <c r="E413" t="b">
        <v>0</v>
      </c>
      <c r="F413" t="b">
        <v>0</v>
      </c>
      <c r="G413" t="b">
        <v>0</v>
      </c>
      <c r="H413" t="b">
        <v>0</v>
      </c>
      <c r="I413" t="b">
        <v>0</v>
      </c>
      <c r="J413" t="b">
        <v>0</v>
      </c>
      <c r="K413" t="b">
        <v>0</v>
      </c>
      <c r="L413" t="b">
        <v>0</v>
      </c>
      <c r="M413" t="s">
        <v>1049</v>
      </c>
      <c r="N413" t="s">
        <v>1512</v>
      </c>
      <c r="O413" t="s">
        <v>2001</v>
      </c>
      <c r="P413" t="s">
        <v>2493</v>
      </c>
      <c r="Q413" s="7" t="s">
        <v>2991</v>
      </c>
      <c r="R413" t="s">
        <v>3385</v>
      </c>
    </row>
    <row r="414" spans="1:19">
      <c r="A414" t="s">
        <v>431</v>
      </c>
      <c r="B414" t="s">
        <v>701</v>
      </c>
      <c r="C414" t="s">
        <v>734</v>
      </c>
      <c r="D414" t="b">
        <v>1</v>
      </c>
      <c r="E414" t="b">
        <v>0</v>
      </c>
      <c r="F414" t="b">
        <v>0</v>
      </c>
      <c r="G414" t="b">
        <v>0</v>
      </c>
      <c r="H414" t="b">
        <v>0</v>
      </c>
      <c r="I414" t="b">
        <v>0</v>
      </c>
      <c r="J414" t="b">
        <v>0</v>
      </c>
      <c r="K414" t="b">
        <v>0</v>
      </c>
      <c r="L414" t="b">
        <v>0</v>
      </c>
      <c r="M414" t="s">
        <v>1050</v>
      </c>
      <c r="N414" t="s">
        <v>1513</v>
      </c>
      <c r="O414" t="s">
        <v>2002</v>
      </c>
      <c r="P414" t="s">
        <v>2494</v>
      </c>
      <c r="Q414" s="7" t="s">
        <v>2992</v>
      </c>
      <c r="R414" t="s">
        <v>3386</v>
      </c>
    </row>
    <row r="415" spans="1:19">
      <c r="A415" t="s">
        <v>432</v>
      </c>
      <c r="B415" t="s">
        <v>522</v>
      </c>
      <c r="C415" t="s">
        <v>734</v>
      </c>
      <c r="D415" t="b">
        <v>1</v>
      </c>
      <c r="E415" t="b">
        <v>0</v>
      </c>
      <c r="F415" t="b">
        <v>0</v>
      </c>
      <c r="G415" t="b">
        <v>0</v>
      </c>
      <c r="H415" t="b">
        <v>0</v>
      </c>
      <c r="I415" t="b">
        <v>0</v>
      </c>
      <c r="J415" t="b">
        <v>0</v>
      </c>
      <c r="K415" t="b">
        <v>0</v>
      </c>
      <c r="L415" t="b">
        <v>0</v>
      </c>
      <c r="M415" t="s">
        <v>1051</v>
      </c>
      <c r="N415" t="s">
        <v>1514</v>
      </c>
      <c r="O415" t="s">
        <v>2003</v>
      </c>
      <c r="P415" t="s">
        <v>2495</v>
      </c>
      <c r="Q415" s="7" t="s">
        <v>2993</v>
      </c>
      <c r="R415" t="s">
        <v>3387</v>
      </c>
    </row>
    <row r="416" spans="1:19">
      <c r="A416" t="s">
        <v>433</v>
      </c>
      <c r="B416" t="s">
        <v>522</v>
      </c>
      <c r="C416" t="s">
        <v>734</v>
      </c>
      <c r="D416" t="b">
        <v>0</v>
      </c>
      <c r="E416" t="b">
        <v>0</v>
      </c>
      <c r="F416" t="b">
        <v>0</v>
      </c>
      <c r="G416" t="b">
        <v>0</v>
      </c>
      <c r="H416" t="b">
        <v>1</v>
      </c>
      <c r="I416" t="b">
        <v>0</v>
      </c>
      <c r="J416" t="b">
        <v>0</v>
      </c>
      <c r="K416" t="b">
        <v>0</v>
      </c>
      <c r="L416" t="b">
        <v>0</v>
      </c>
      <c r="M416" t="s">
        <v>1052</v>
      </c>
      <c r="O416" t="s">
        <v>2004</v>
      </c>
      <c r="P416" t="s">
        <v>2496</v>
      </c>
      <c r="Q416" s="7" t="s">
        <v>2994</v>
      </c>
      <c r="R416" t="s">
        <v>3388</v>
      </c>
    </row>
    <row r="417" spans="1:19">
      <c r="A417" t="s">
        <v>434</v>
      </c>
      <c r="B417" t="s">
        <v>701</v>
      </c>
      <c r="C417" t="s">
        <v>734</v>
      </c>
      <c r="D417" t="b">
        <v>1</v>
      </c>
      <c r="E417" t="b">
        <v>0</v>
      </c>
      <c r="F417" t="b">
        <v>0</v>
      </c>
      <c r="G417" t="b">
        <v>0</v>
      </c>
      <c r="H417" t="b">
        <v>0</v>
      </c>
      <c r="I417" t="b">
        <v>0</v>
      </c>
      <c r="J417" t="b">
        <v>0</v>
      </c>
      <c r="K417" t="b">
        <v>0</v>
      </c>
      <c r="L417" t="b">
        <v>0</v>
      </c>
      <c r="M417" t="s">
        <v>1053</v>
      </c>
      <c r="N417" t="s">
        <v>1515</v>
      </c>
      <c r="O417" t="s">
        <v>2005</v>
      </c>
      <c r="P417" t="s">
        <v>2497</v>
      </c>
      <c r="Q417" s="7" t="s">
        <v>2995</v>
      </c>
      <c r="R417" t="s">
        <v>3389</v>
      </c>
    </row>
    <row r="418" spans="1:19">
      <c r="A418" t="s">
        <v>435</v>
      </c>
      <c r="B418" t="s">
        <v>522</v>
      </c>
      <c r="C418" t="s">
        <v>734</v>
      </c>
      <c r="D418" t="b">
        <v>0</v>
      </c>
      <c r="E418" t="b">
        <v>0</v>
      </c>
      <c r="F418" t="b">
        <v>0</v>
      </c>
      <c r="G418" t="b">
        <v>0</v>
      </c>
      <c r="H418" t="b">
        <v>1</v>
      </c>
      <c r="I418" t="b">
        <v>0</v>
      </c>
      <c r="J418" t="b">
        <v>0</v>
      </c>
      <c r="K418" t="b">
        <v>0</v>
      </c>
      <c r="L418" t="b">
        <v>0</v>
      </c>
      <c r="M418" t="s">
        <v>1054</v>
      </c>
      <c r="O418" t="s">
        <v>2006</v>
      </c>
      <c r="P418" t="s">
        <v>2498</v>
      </c>
      <c r="Q418" s="7" t="s">
        <v>2996</v>
      </c>
      <c r="R418" t="s">
        <v>3390</v>
      </c>
    </row>
    <row r="419" spans="1:19">
      <c r="A419" t="s">
        <v>436</v>
      </c>
      <c r="B419" t="s">
        <v>600</v>
      </c>
      <c r="C419" t="s">
        <v>734</v>
      </c>
      <c r="D419" t="b">
        <v>1</v>
      </c>
      <c r="E419" t="b">
        <v>0</v>
      </c>
      <c r="F419" t="b">
        <v>0</v>
      </c>
      <c r="G419" t="b">
        <v>0</v>
      </c>
      <c r="H419" t="b">
        <v>0</v>
      </c>
      <c r="I419" t="b">
        <v>0</v>
      </c>
      <c r="J419" t="b">
        <v>0</v>
      </c>
      <c r="K419" t="b">
        <v>0</v>
      </c>
      <c r="L419" t="b">
        <v>0</v>
      </c>
      <c r="M419" t="s">
        <v>1055</v>
      </c>
      <c r="N419" t="s">
        <v>1516</v>
      </c>
      <c r="O419" t="s">
        <v>2007</v>
      </c>
      <c r="P419" t="s">
        <v>2499</v>
      </c>
      <c r="Q419" s="7" t="s">
        <v>2997</v>
      </c>
      <c r="R419" t="s">
        <v>3391</v>
      </c>
      <c r="S419" t="s">
        <v>3674</v>
      </c>
    </row>
    <row r="420" spans="1:19">
      <c r="A420" t="s">
        <v>437</v>
      </c>
      <c r="B420" t="s">
        <v>578</v>
      </c>
      <c r="C420" t="s">
        <v>734</v>
      </c>
      <c r="D420" t="b">
        <v>1</v>
      </c>
      <c r="E420" t="b">
        <v>0</v>
      </c>
      <c r="F420" t="b">
        <v>0</v>
      </c>
      <c r="G420" t="b">
        <v>0</v>
      </c>
      <c r="H420" t="b">
        <v>0</v>
      </c>
      <c r="I420" t="b">
        <v>0</v>
      </c>
      <c r="J420" t="b">
        <v>0</v>
      </c>
      <c r="K420" t="b">
        <v>0</v>
      </c>
      <c r="L420" t="b">
        <v>0</v>
      </c>
      <c r="M420" t="s">
        <v>1056</v>
      </c>
      <c r="N420" t="s">
        <v>1517</v>
      </c>
      <c r="O420" t="s">
        <v>2008</v>
      </c>
      <c r="P420" t="s">
        <v>2500</v>
      </c>
      <c r="Q420" s="7" t="s">
        <v>2998</v>
      </c>
      <c r="R420" t="s">
        <v>3392</v>
      </c>
      <c r="S420" t="s">
        <v>3675</v>
      </c>
    </row>
    <row r="421" spans="1:19">
      <c r="A421" t="s">
        <v>438</v>
      </c>
      <c r="B421" t="s">
        <v>702</v>
      </c>
      <c r="C421" t="s">
        <v>734</v>
      </c>
      <c r="D421" t="b">
        <v>1</v>
      </c>
      <c r="E421" t="b">
        <v>0</v>
      </c>
      <c r="F421" t="b">
        <v>0</v>
      </c>
      <c r="G421" t="b">
        <v>0</v>
      </c>
      <c r="H421" t="b">
        <v>0</v>
      </c>
      <c r="I421" t="b">
        <v>0</v>
      </c>
      <c r="J421" t="b">
        <v>0</v>
      </c>
      <c r="K421" t="b">
        <v>0</v>
      </c>
      <c r="L421" t="b">
        <v>0</v>
      </c>
      <c r="M421" t="s">
        <v>1057</v>
      </c>
      <c r="N421" t="s">
        <v>1518</v>
      </c>
      <c r="O421" t="s">
        <v>2009</v>
      </c>
      <c r="P421" t="s">
        <v>2501</v>
      </c>
      <c r="Q421" s="7" t="s">
        <v>2999</v>
      </c>
      <c r="R421" t="s">
        <v>3393</v>
      </c>
    </row>
    <row r="422" spans="1:19">
      <c r="A422" t="s">
        <v>439</v>
      </c>
      <c r="B422" t="s">
        <v>540</v>
      </c>
      <c r="C422" t="s">
        <v>734</v>
      </c>
      <c r="D422" t="b">
        <v>1</v>
      </c>
      <c r="E422" t="b">
        <v>0</v>
      </c>
      <c r="F422" t="b">
        <v>0</v>
      </c>
      <c r="G422" t="b">
        <v>0</v>
      </c>
      <c r="H422" t="b">
        <v>0</v>
      </c>
      <c r="I422" t="b">
        <v>0</v>
      </c>
      <c r="J422" t="b">
        <v>0</v>
      </c>
      <c r="K422" t="b">
        <v>0</v>
      </c>
      <c r="L422" t="b">
        <v>0</v>
      </c>
      <c r="M422" t="s">
        <v>1058</v>
      </c>
      <c r="N422" t="s">
        <v>1519</v>
      </c>
      <c r="O422" t="s">
        <v>2010</v>
      </c>
      <c r="P422" t="s">
        <v>2502</v>
      </c>
      <c r="Q422" s="7" t="s">
        <v>3000</v>
      </c>
      <c r="R422" t="s">
        <v>3394</v>
      </c>
    </row>
    <row r="423" spans="1:19">
      <c r="A423" t="s">
        <v>440</v>
      </c>
      <c r="B423" t="s">
        <v>541</v>
      </c>
      <c r="C423" t="s">
        <v>734</v>
      </c>
      <c r="D423" t="b">
        <v>1</v>
      </c>
      <c r="E423" t="b">
        <v>0</v>
      </c>
      <c r="F423" t="b">
        <v>0</v>
      </c>
      <c r="G423" t="b">
        <v>0</v>
      </c>
      <c r="H423" t="b">
        <v>0</v>
      </c>
      <c r="I423" t="b">
        <v>0</v>
      </c>
      <c r="J423" t="b">
        <v>0</v>
      </c>
      <c r="K423" t="b">
        <v>0</v>
      </c>
      <c r="L423" t="b">
        <v>0</v>
      </c>
      <c r="M423" t="s">
        <v>1059</v>
      </c>
      <c r="N423" t="s">
        <v>1520</v>
      </c>
      <c r="O423" t="s">
        <v>2011</v>
      </c>
      <c r="P423" t="s">
        <v>2503</v>
      </c>
      <c r="Q423" s="7" t="s">
        <v>3001</v>
      </c>
      <c r="R423" t="s">
        <v>3395</v>
      </c>
    </row>
    <row r="424" spans="1:19">
      <c r="A424" t="s">
        <v>441</v>
      </c>
      <c r="B424" t="s">
        <v>703</v>
      </c>
      <c r="C424" t="s">
        <v>734</v>
      </c>
      <c r="D424" t="b">
        <v>1</v>
      </c>
      <c r="E424" t="b">
        <v>0</v>
      </c>
      <c r="F424" t="b">
        <v>0</v>
      </c>
      <c r="G424" t="b">
        <v>0</v>
      </c>
      <c r="H424" t="b">
        <v>0</v>
      </c>
      <c r="I424" t="b">
        <v>0</v>
      </c>
      <c r="J424" t="b">
        <v>1</v>
      </c>
      <c r="K424" t="b">
        <v>0</v>
      </c>
      <c r="L424" t="b">
        <v>0</v>
      </c>
      <c r="M424" t="s">
        <v>1060</v>
      </c>
      <c r="N424" t="s">
        <v>1521</v>
      </c>
      <c r="O424" t="s">
        <v>2012</v>
      </c>
      <c r="P424" t="s">
        <v>2504</v>
      </c>
      <c r="Q424" s="7" t="s">
        <v>3002</v>
      </c>
      <c r="R424" t="s">
        <v>3396</v>
      </c>
      <c r="S424" t="s">
        <v>3676</v>
      </c>
    </row>
    <row r="425" spans="1:19">
      <c r="A425" t="s">
        <v>442</v>
      </c>
      <c r="B425" t="s">
        <v>647</v>
      </c>
      <c r="C425" t="s">
        <v>734</v>
      </c>
      <c r="D425" t="b">
        <v>1</v>
      </c>
      <c r="E425" t="b">
        <v>0</v>
      </c>
      <c r="F425" t="b">
        <v>0</v>
      </c>
      <c r="G425" t="b">
        <v>0</v>
      </c>
      <c r="H425" t="b">
        <v>0</v>
      </c>
      <c r="I425" t="b">
        <v>0</v>
      </c>
      <c r="J425" t="b">
        <v>0</v>
      </c>
      <c r="K425" t="b">
        <v>0</v>
      </c>
      <c r="L425" t="b">
        <v>0</v>
      </c>
      <c r="M425" t="s">
        <v>1061</v>
      </c>
      <c r="N425" t="s">
        <v>1522</v>
      </c>
      <c r="O425" t="s">
        <v>2013</v>
      </c>
      <c r="P425" t="s">
        <v>2505</v>
      </c>
      <c r="Q425" s="7" t="s">
        <v>3003</v>
      </c>
      <c r="R425" t="s">
        <v>3397</v>
      </c>
      <c r="S425" t="s">
        <v>3677</v>
      </c>
    </row>
    <row r="426" spans="1:19">
      <c r="A426" t="s">
        <v>443</v>
      </c>
      <c r="B426" t="s">
        <v>522</v>
      </c>
      <c r="C426" t="s">
        <v>734</v>
      </c>
      <c r="D426" t="b">
        <v>0</v>
      </c>
      <c r="E426" t="b">
        <v>0</v>
      </c>
      <c r="F426" t="b">
        <v>0</v>
      </c>
      <c r="G426" t="b">
        <v>0</v>
      </c>
      <c r="H426" t="b">
        <v>1</v>
      </c>
      <c r="I426" t="b">
        <v>0</v>
      </c>
      <c r="J426" t="b">
        <v>0</v>
      </c>
      <c r="K426" t="b">
        <v>0</v>
      </c>
      <c r="L426" t="b">
        <v>0</v>
      </c>
      <c r="M426" t="s">
        <v>1062</v>
      </c>
      <c r="O426" t="s">
        <v>2014</v>
      </c>
      <c r="P426" t="s">
        <v>2506</v>
      </c>
      <c r="Q426" s="7" t="s">
        <v>3004</v>
      </c>
      <c r="R426" t="s">
        <v>3398</v>
      </c>
    </row>
    <row r="427" spans="1:19">
      <c r="A427" t="s">
        <v>444</v>
      </c>
      <c r="B427" t="s">
        <v>647</v>
      </c>
      <c r="C427" t="s">
        <v>734</v>
      </c>
      <c r="D427" t="b">
        <v>1</v>
      </c>
      <c r="E427" t="b">
        <v>0</v>
      </c>
      <c r="F427" t="b">
        <v>0</v>
      </c>
      <c r="G427" t="b">
        <v>0</v>
      </c>
      <c r="H427" t="b">
        <v>0</v>
      </c>
      <c r="I427" t="b">
        <v>0</v>
      </c>
      <c r="J427" t="b">
        <v>0</v>
      </c>
      <c r="K427" t="b">
        <v>0</v>
      </c>
      <c r="L427" t="b">
        <v>0</v>
      </c>
      <c r="M427" t="s">
        <v>1063</v>
      </c>
      <c r="N427" t="s">
        <v>1523</v>
      </c>
      <c r="O427" t="s">
        <v>2015</v>
      </c>
      <c r="P427" t="s">
        <v>2507</v>
      </c>
      <c r="Q427" s="7" t="s">
        <v>3005</v>
      </c>
      <c r="R427" t="s">
        <v>3399</v>
      </c>
      <c r="S427" t="s">
        <v>3678</v>
      </c>
    </row>
    <row r="428" spans="1:19">
      <c r="A428" t="s">
        <v>445</v>
      </c>
      <c r="B428" t="s">
        <v>704</v>
      </c>
      <c r="C428" t="s">
        <v>734</v>
      </c>
      <c r="D428" t="b">
        <v>1</v>
      </c>
      <c r="E428" t="b">
        <v>0</v>
      </c>
      <c r="F428" t="b">
        <v>0</v>
      </c>
      <c r="G428" t="b">
        <v>0</v>
      </c>
      <c r="H428" t="b">
        <v>0</v>
      </c>
      <c r="I428" t="b">
        <v>0</v>
      </c>
      <c r="J428" t="b">
        <v>0</v>
      </c>
      <c r="K428" t="b">
        <v>0</v>
      </c>
      <c r="L428" t="b">
        <v>0</v>
      </c>
      <c r="M428" t="s">
        <v>736</v>
      </c>
      <c r="N428" t="s">
        <v>1524</v>
      </c>
      <c r="O428" t="s">
        <v>2016</v>
      </c>
      <c r="P428" t="s">
        <v>2508</v>
      </c>
      <c r="Q428" s="7" t="s">
        <v>3006</v>
      </c>
    </row>
    <row r="429" spans="1:19">
      <c r="A429" t="s">
        <v>446</v>
      </c>
      <c r="B429" t="s">
        <v>705</v>
      </c>
      <c r="C429" t="s">
        <v>734</v>
      </c>
      <c r="D429" t="b">
        <v>1</v>
      </c>
      <c r="E429" t="b">
        <v>0</v>
      </c>
      <c r="F429" t="b">
        <v>0</v>
      </c>
      <c r="G429" t="b">
        <v>0</v>
      </c>
      <c r="H429" t="b">
        <v>0</v>
      </c>
      <c r="I429" t="b">
        <v>0</v>
      </c>
      <c r="J429" t="b">
        <v>0</v>
      </c>
      <c r="K429" t="b">
        <v>0</v>
      </c>
      <c r="L429" t="b">
        <v>0</v>
      </c>
      <c r="M429" t="s">
        <v>1064</v>
      </c>
      <c r="N429" t="s">
        <v>1525</v>
      </c>
      <c r="O429" t="s">
        <v>2017</v>
      </c>
      <c r="P429" t="s">
        <v>2509</v>
      </c>
      <c r="Q429" s="7" t="s">
        <v>3007</v>
      </c>
      <c r="R429" t="s">
        <v>3400</v>
      </c>
    </row>
    <row r="430" spans="1:19">
      <c r="A430" t="s">
        <v>447</v>
      </c>
      <c r="B430" t="s">
        <v>706</v>
      </c>
      <c r="C430" t="s">
        <v>734</v>
      </c>
      <c r="D430" t="b">
        <v>1</v>
      </c>
      <c r="E430" t="b">
        <v>0</v>
      </c>
      <c r="F430" t="b">
        <v>0</v>
      </c>
      <c r="G430" t="b">
        <v>0</v>
      </c>
      <c r="H430" t="b">
        <v>0</v>
      </c>
      <c r="I430" t="b">
        <v>0</v>
      </c>
      <c r="J430" t="b">
        <v>0</v>
      </c>
      <c r="K430" t="b">
        <v>0</v>
      </c>
      <c r="L430" t="b">
        <v>0</v>
      </c>
      <c r="M430" t="s">
        <v>1065</v>
      </c>
      <c r="N430" t="s">
        <v>1526</v>
      </c>
      <c r="O430" t="s">
        <v>2018</v>
      </c>
      <c r="P430" t="s">
        <v>2510</v>
      </c>
      <c r="Q430" s="7" t="s">
        <v>3008</v>
      </c>
      <c r="R430" t="s">
        <v>3401</v>
      </c>
      <c r="S430" t="s">
        <v>3679</v>
      </c>
    </row>
    <row r="431" spans="1:19">
      <c r="A431" t="s">
        <v>448</v>
      </c>
      <c r="B431" t="s">
        <v>539</v>
      </c>
      <c r="C431" t="s">
        <v>734</v>
      </c>
      <c r="D431" t="b">
        <v>1</v>
      </c>
      <c r="E431" t="b">
        <v>1</v>
      </c>
      <c r="F431" t="b">
        <v>0</v>
      </c>
      <c r="G431" t="b">
        <v>0</v>
      </c>
      <c r="H431" t="b">
        <v>0</v>
      </c>
      <c r="I431" t="b">
        <v>0</v>
      </c>
      <c r="J431" t="b">
        <v>0</v>
      </c>
      <c r="K431" t="b">
        <v>0</v>
      </c>
      <c r="L431" t="b">
        <v>0</v>
      </c>
      <c r="M431" t="s">
        <v>1066</v>
      </c>
      <c r="N431" t="s">
        <v>1527</v>
      </c>
      <c r="O431" t="s">
        <v>2019</v>
      </c>
      <c r="P431" t="s">
        <v>2511</v>
      </c>
      <c r="Q431" s="7" t="s">
        <v>3009</v>
      </c>
      <c r="R431" t="s">
        <v>3402</v>
      </c>
    </row>
    <row r="432" spans="1:19">
      <c r="A432" t="s">
        <v>449</v>
      </c>
      <c r="B432" t="s">
        <v>707</v>
      </c>
      <c r="C432" t="s">
        <v>734</v>
      </c>
      <c r="D432" t="b">
        <v>1</v>
      </c>
      <c r="E432" t="b">
        <v>0</v>
      </c>
      <c r="F432" t="b">
        <v>0</v>
      </c>
      <c r="G432" t="b">
        <v>0</v>
      </c>
      <c r="H432" t="b">
        <v>0</v>
      </c>
      <c r="I432" t="b">
        <v>0</v>
      </c>
      <c r="J432" t="b">
        <v>0</v>
      </c>
      <c r="K432" t="b">
        <v>0</v>
      </c>
      <c r="L432" t="b">
        <v>0</v>
      </c>
      <c r="M432" t="s">
        <v>1067</v>
      </c>
      <c r="N432" t="s">
        <v>1528</v>
      </c>
      <c r="O432" t="s">
        <v>2020</v>
      </c>
      <c r="P432" t="s">
        <v>2512</v>
      </c>
      <c r="Q432" s="7" t="s">
        <v>3010</v>
      </c>
      <c r="R432" t="s">
        <v>3403</v>
      </c>
      <c r="S432" t="s">
        <v>3680</v>
      </c>
    </row>
    <row r="433" spans="1:19">
      <c r="A433" t="s">
        <v>450</v>
      </c>
      <c r="B433" t="s">
        <v>522</v>
      </c>
      <c r="C433" t="s">
        <v>734</v>
      </c>
      <c r="D433" t="b">
        <v>0</v>
      </c>
      <c r="E433" t="b">
        <v>0</v>
      </c>
      <c r="F433" t="b">
        <v>0</v>
      </c>
      <c r="G433" t="b">
        <v>0</v>
      </c>
      <c r="H433" t="b">
        <v>1</v>
      </c>
      <c r="I433" t="b">
        <v>0</v>
      </c>
      <c r="J433" t="b">
        <v>0</v>
      </c>
      <c r="K433" t="b">
        <v>0</v>
      </c>
      <c r="L433" t="b">
        <v>0</v>
      </c>
      <c r="M433" t="s">
        <v>1068</v>
      </c>
      <c r="O433" t="s">
        <v>2021</v>
      </c>
      <c r="P433" t="s">
        <v>2513</v>
      </c>
      <c r="Q433" s="7" t="s">
        <v>3011</v>
      </c>
      <c r="R433" t="s">
        <v>3404</v>
      </c>
    </row>
    <row r="434" spans="1:19">
      <c r="A434" t="s">
        <v>451</v>
      </c>
      <c r="B434" t="s">
        <v>708</v>
      </c>
      <c r="C434" t="s">
        <v>734</v>
      </c>
      <c r="D434" t="b">
        <v>1</v>
      </c>
      <c r="E434" t="b">
        <v>0</v>
      </c>
      <c r="F434" t="b">
        <v>0</v>
      </c>
      <c r="G434" t="b">
        <v>0</v>
      </c>
      <c r="H434" t="b">
        <v>0</v>
      </c>
      <c r="I434" t="b">
        <v>0</v>
      </c>
      <c r="J434" t="b">
        <v>0</v>
      </c>
      <c r="K434" t="b">
        <v>0</v>
      </c>
      <c r="L434" t="b">
        <v>0</v>
      </c>
      <c r="M434" t="s">
        <v>736</v>
      </c>
      <c r="O434" t="s">
        <v>2022</v>
      </c>
      <c r="Q434" s="7" t="s">
        <v>3012</v>
      </c>
    </row>
    <row r="435" spans="1:19">
      <c r="A435" t="s">
        <v>452</v>
      </c>
      <c r="B435" t="s">
        <v>709</v>
      </c>
      <c r="C435" t="s">
        <v>734</v>
      </c>
      <c r="D435" t="b">
        <v>1</v>
      </c>
      <c r="E435" t="b">
        <v>0</v>
      </c>
      <c r="F435" t="b">
        <v>0</v>
      </c>
      <c r="G435" t="b">
        <v>0</v>
      </c>
      <c r="H435" t="b">
        <v>0</v>
      </c>
      <c r="I435" t="b">
        <v>0</v>
      </c>
      <c r="J435" t="b">
        <v>0</v>
      </c>
      <c r="K435" t="b">
        <v>0</v>
      </c>
      <c r="L435" t="b">
        <v>0</v>
      </c>
      <c r="M435" t="s">
        <v>1069</v>
      </c>
      <c r="N435" t="s">
        <v>1529</v>
      </c>
      <c r="O435" t="s">
        <v>2023</v>
      </c>
      <c r="P435" t="s">
        <v>2514</v>
      </c>
      <c r="Q435" s="7" t="s">
        <v>3013</v>
      </c>
      <c r="R435" t="s">
        <v>3405</v>
      </c>
      <c r="S435" t="s">
        <v>3681</v>
      </c>
    </row>
    <row r="436" spans="1:19">
      <c r="A436" t="s">
        <v>453</v>
      </c>
      <c r="B436" t="s">
        <v>705</v>
      </c>
      <c r="C436" t="s">
        <v>734</v>
      </c>
      <c r="D436" t="b">
        <v>1</v>
      </c>
      <c r="E436" t="b">
        <v>0</v>
      </c>
      <c r="F436" t="b">
        <v>0</v>
      </c>
      <c r="G436" t="b">
        <v>0</v>
      </c>
      <c r="H436" t="b">
        <v>0</v>
      </c>
      <c r="I436" t="b">
        <v>0</v>
      </c>
      <c r="J436" t="b">
        <v>0</v>
      </c>
      <c r="K436" t="b">
        <v>0</v>
      </c>
      <c r="L436" t="b">
        <v>0</v>
      </c>
      <c r="M436" t="s">
        <v>1070</v>
      </c>
      <c r="N436" t="s">
        <v>1530</v>
      </c>
      <c r="O436" t="s">
        <v>2024</v>
      </c>
      <c r="P436" t="s">
        <v>2515</v>
      </c>
      <c r="Q436" s="7" t="s">
        <v>3014</v>
      </c>
      <c r="R436" t="s">
        <v>3406</v>
      </c>
    </row>
    <row r="437" spans="1:19">
      <c r="A437" t="s">
        <v>454</v>
      </c>
      <c r="B437" t="s">
        <v>540</v>
      </c>
      <c r="C437" t="s">
        <v>734</v>
      </c>
      <c r="D437" t="b">
        <v>0</v>
      </c>
      <c r="E437" t="b">
        <v>1</v>
      </c>
      <c r="F437" t="b">
        <v>0</v>
      </c>
      <c r="G437" t="b">
        <v>0</v>
      </c>
      <c r="H437" t="b">
        <v>1</v>
      </c>
      <c r="I437" t="b">
        <v>0</v>
      </c>
      <c r="J437" t="b">
        <v>0</v>
      </c>
      <c r="K437" t="b">
        <v>0</v>
      </c>
      <c r="L437" t="b">
        <v>0</v>
      </c>
      <c r="M437" t="s">
        <v>1071</v>
      </c>
      <c r="O437" t="s">
        <v>2025</v>
      </c>
      <c r="P437" t="s">
        <v>2516</v>
      </c>
      <c r="Q437" s="7" t="s">
        <v>3015</v>
      </c>
      <c r="R437" t="s">
        <v>3407</v>
      </c>
    </row>
    <row r="438" spans="1:19">
      <c r="A438" t="s">
        <v>455</v>
      </c>
      <c r="B438" t="s">
        <v>675</v>
      </c>
      <c r="C438" t="s">
        <v>734</v>
      </c>
      <c r="D438" t="b">
        <v>1</v>
      </c>
      <c r="E438" t="b">
        <v>0</v>
      </c>
      <c r="F438" t="b">
        <v>0</v>
      </c>
      <c r="G438" t="b">
        <v>0</v>
      </c>
      <c r="H438" t="b">
        <v>0</v>
      </c>
      <c r="I438" t="b">
        <v>0</v>
      </c>
      <c r="J438" t="b">
        <v>0</v>
      </c>
      <c r="K438" t="b">
        <v>0</v>
      </c>
      <c r="L438" t="b">
        <v>0</v>
      </c>
      <c r="M438" t="s">
        <v>1072</v>
      </c>
      <c r="N438" t="s">
        <v>1531</v>
      </c>
      <c r="O438" t="s">
        <v>2026</v>
      </c>
      <c r="P438" t="s">
        <v>2517</v>
      </c>
      <c r="Q438" s="7" t="s">
        <v>3016</v>
      </c>
      <c r="R438" t="s">
        <v>3408</v>
      </c>
      <c r="S438" t="s">
        <v>3682</v>
      </c>
    </row>
    <row r="439" spans="1:19">
      <c r="A439" t="s">
        <v>456</v>
      </c>
      <c r="B439" t="s">
        <v>710</v>
      </c>
      <c r="C439" t="s">
        <v>734</v>
      </c>
      <c r="D439" t="b">
        <v>1</v>
      </c>
      <c r="E439" t="b">
        <v>0</v>
      </c>
      <c r="F439" t="b">
        <v>0</v>
      </c>
      <c r="G439" t="b">
        <v>0</v>
      </c>
      <c r="H439" t="b">
        <v>0</v>
      </c>
      <c r="I439" t="b">
        <v>0</v>
      </c>
      <c r="J439" t="b">
        <v>0</v>
      </c>
      <c r="K439" t="b">
        <v>0</v>
      </c>
      <c r="L439" t="b">
        <v>0</v>
      </c>
      <c r="M439" t="s">
        <v>1073</v>
      </c>
      <c r="N439" t="s">
        <v>1532</v>
      </c>
      <c r="O439" t="s">
        <v>2027</v>
      </c>
      <c r="P439" t="s">
        <v>2518</v>
      </c>
      <c r="Q439" s="7" t="s">
        <v>3017</v>
      </c>
      <c r="R439" t="s">
        <v>3409</v>
      </c>
    </row>
    <row r="440" spans="1:19">
      <c r="A440" t="s">
        <v>457</v>
      </c>
      <c r="B440" t="s">
        <v>711</v>
      </c>
      <c r="C440" t="s">
        <v>734</v>
      </c>
      <c r="D440" t="b">
        <v>1</v>
      </c>
      <c r="E440" t="b">
        <v>1</v>
      </c>
      <c r="F440" t="b">
        <v>0</v>
      </c>
      <c r="G440" t="b">
        <v>0</v>
      </c>
      <c r="H440" t="b">
        <v>0</v>
      </c>
      <c r="I440" t="b">
        <v>0</v>
      </c>
      <c r="J440" t="b">
        <v>1</v>
      </c>
      <c r="K440" t="b">
        <v>0</v>
      </c>
      <c r="L440" t="b">
        <v>0</v>
      </c>
      <c r="M440" t="s">
        <v>910</v>
      </c>
      <c r="N440" t="s">
        <v>1533</v>
      </c>
      <c r="O440" t="s">
        <v>2028</v>
      </c>
      <c r="P440" t="s">
        <v>2519</v>
      </c>
      <c r="Q440" s="7" t="s">
        <v>3018</v>
      </c>
      <c r="R440" t="s">
        <v>3410</v>
      </c>
    </row>
    <row r="441" spans="1:19">
      <c r="A441" t="s">
        <v>458</v>
      </c>
      <c r="B441" t="s">
        <v>597</v>
      </c>
      <c r="C441" t="s">
        <v>734</v>
      </c>
      <c r="D441" t="b">
        <v>1</v>
      </c>
      <c r="E441" t="b">
        <v>0</v>
      </c>
      <c r="F441" t="b">
        <v>0</v>
      </c>
      <c r="G441" t="b">
        <v>0</v>
      </c>
      <c r="H441" t="b">
        <v>0</v>
      </c>
      <c r="I441" t="b">
        <v>0</v>
      </c>
      <c r="J441" t="b">
        <v>0</v>
      </c>
      <c r="K441" t="b">
        <v>0</v>
      </c>
      <c r="L441" t="b">
        <v>0</v>
      </c>
      <c r="M441" t="s">
        <v>1074</v>
      </c>
      <c r="N441" t="s">
        <v>1534</v>
      </c>
      <c r="O441" t="s">
        <v>2029</v>
      </c>
      <c r="P441" t="s">
        <v>2520</v>
      </c>
      <c r="Q441" s="7" t="s">
        <v>3019</v>
      </c>
      <c r="R441" t="s">
        <v>3411</v>
      </c>
    </row>
    <row r="442" spans="1:19">
      <c r="A442" t="s">
        <v>459</v>
      </c>
      <c r="B442" t="s">
        <v>712</v>
      </c>
      <c r="C442" t="s">
        <v>734</v>
      </c>
      <c r="D442" t="b">
        <v>1</v>
      </c>
      <c r="E442" t="b">
        <v>0</v>
      </c>
      <c r="F442" t="b">
        <v>0</v>
      </c>
      <c r="G442" t="b">
        <v>0</v>
      </c>
      <c r="H442" t="b">
        <v>0</v>
      </c>
      <c r="I442" t="b">
        <v>0</v>
      </c>
      <c r="J442" t="b">
        <v>0</v>
      </c>
      <c r="K442" t="b">
        <v>0</v>
      </c>
      <c r="L442" t="b">
        <v>0</v>
      </c>
      <c r="M442" t="s">
        <v>1075</v>
      </c>
      <c r="N442" t="s">
        <v>1535</v>
      </c>
      <c r="O442" t="s">
        <v>2030</v>
      </c>
      <c r="P442" t="s">
        <v>2521</v>
      </c>
      <c r="Q442" s="7" t="s">
        <v>3020</v>
      </c>
      <c r="R442" t="s">
        <v>3412</v>
      </c>
      <c r="S442" t="s">
        <v>3683</v>
      </c>
    </row>
    <row r="443" spans="1:19">
      <c r="A443" t="s">
        <v>460</v>
      </c>
      <c r="B443" t="s">
        <v>713</v>
      </c>
      <c r="C443" t="s">
        <v>734</v>
      </c>
      <c r="D443" t="b">
        <v>1</v>
      </c>
      <c r="E443" t="b">
        <v>0</v>
      </c>
      <c r="F443" t="b">
        <v>0</v>
      </c>
      <c r="G443" t="b">
        <v>0</v>
      </c>
      <c r="H443" t="b">
        <v>0</v>
      </c>
      <c r="I443" t="b">
        <v>0</v>
      </c>
      <c r="J443" t="b">
        <v>1</v>
      </c>
      <c r="K443" t="b">
        <v>0</v>
      </c>
      <c r="L443" t="b">
        <v>0</v>
      </c>
      <c r="M443" t="s">
        <v>1076</v>
      </c>
      <c r="N443" t="s">
        <v>1536</v>
      </c>
      <c r="O443" t="s">
        <v>2031</v>
      </c>
      <c r="P443" t="s">
        <v>2522</v>
      </c>
      <c r="Q443" s="7" t="s">
        <v>3021</v>
      </c>
      <c r="R443" t="s">
        <v>3413</v>
      </c>
      <c r="S443" t="s">
        <v>3684</v>
      </c>
    </row>
    <row r="444" spans="1:19">
      <c r="A444" t="s">
        <v>461</v>
      </c>
      <c r="B444" t="s">
        <v>573</v>
      </c>
      <c r="C444" t="s">
        <v>734</v>
      </c>
      <c r="D444" t="b">
        <v>1</v>
      </c>
      <c r="E444" t="b">
        <v>0</v>
      </c>
      <c r="F444" t="b">
        <v>0</v>
      </c>
      <c r="G444" t="b">
        <v>1</v>
      </c>
      <c r="H444" t="b">
        <v>0</v>
      </c>
      <c r="I444" t="b">
        <v>0</v>
      </c>
      <c r="J444" t="b">
        <v>0</v>
      </c>
      <c r="K444" t="b">
        <v>0</v>
      </c>
      <c r="L444" t="b">
        <v>0</v>
      </c>
      <c r="M444" t="s">
        <v>1077</v>
      </c>
      <c r="N444" t="s">
        <v>1537</v>
      </c>
      <c r="O444" t="s">
        <v>2032</v>
      </c>
      <c r="P444" t="s">
        <v>2523</v>
      </c>
      <c r="Q444" s="7" t="s">
        <v>3022</v>
      </c>
      <c r="R444" t="s">
        <v>3414</v>
      </c>
      <c r="S444" t="s">
        <v>3685</v>
      </c>
    </row>
    <row r="445" spans="1:19">
      <c r="A445" t="s">
        <v>462</v>
      </c>
      <c r="B445" t="s">
        <v>661</v>
      </c>
      <c r="C445" t="s">
        <v>734</v>
      </c>
      <c r="D445" t="b">
        <v>1</v>
      </c>
      <c r="E445" t="b">
        <v>0</v>
      </c>
      <c r="F445" t="b">
        <v>0</v>
      </c>
      <c r="G445" t="b">
        <v>0</v>
      </c>
      <c r="H445" t="b">
        <v>0</v>
      </c>
      <c r="I445" t="b">
        <v>0</v>
      </c>
      <c r="J445" t="b">
        <v>0</v>
      </c>
      <c r="K445" t="b">
        <v>0</v>
      </c>
      <c r="L445" t="b">
        <v>0</v>
      </c>
      <c r="M445" t="s">
        <v>1078</v>
      </c>
      <c r="N445" t="s">
        <v>1538</v>
      </c>
      <c r="O445" t="s">
        <v>2033</v>
      </c>
      <c r="P445" t="s">
        <v>2524</v>
      </c>
      <c r="Q445" s="7" t="s">
        <v>3023</v>
      </c>
      <c r="R445" t="s">
        <v>3415</v>
      </c>
      <c r="S445" t="s">
        <v>3686</v>
      </c>
    </row>
    <row r="446" spans="1:19">
      <c r="A446" t="s">
        <v>463</v>
      </c>
      <c r="B446" t="s">
        <v>520</v>
      </c>
      <c r="C446" t="s">
        <v>734</v>
      </c>
      <c r="D446" t="b">
        <v>1</v>
      </c>
      <c r="E446" t="b">
        <v>0</v>
      </c>
      <c r="F446" t="b">
        <v>0</v>
      </c>
      <c r="G446" t="b">
        <v>0</v>
      </c>
      <c r="H446" t="b">
        <v>0</v>
      </c>
      <c r="I446" t="b">
        <v>0</v>
      </c>
      <c r="J446" t="b">
        <v>0</v>
      </c>
      <c r="K446" t="b">
        <v>0</v>
      </c>
      <c r="L446" t="b">
        <v>0</v>
      </c>
      <c r="M446" t="s">
        <v>1079</v>
      </c>
      <c r="N446" t="s">
        <v>1539</v>
      </c>
      <c r="O446" t="s">
        <v>2034</v>
      </c>
      <c r="P446" t="s">
        <v>2525</v>
      </c>
      <c r="Q446" s="7" t="s">
        <v>3024</v>
      </c>
      <c r="R446" t="s">
        <v>3416</v>
      </c>
    </row>
    <row r="447" spans="1:19">
      <c r="A447" t="s">
        <v>464</v>
      </c>
      <c r="B447" t="s">
        <v>589</v>
      </c>
      <c r="C447" t="s">
        <v>734</v>
      </c>
      <c r="D447" t="b">
        <v>0</v>
      </c>
      <c r="E447" t="b">
        <v>0</v>
      </c>
      <c r="F447" t="b">
        <v>0</v>
      </c>
      <c r="G447" t="b">
        <v>0</v>
      </c>
      <c r="H447" t="b">
        <v>1</v>
      </c>
      <c r="I447" t="b">
        <v>0</v>
      </c>
      <c r="J447" t="b">
        <v>0</v>
      </c>
      <c r="K447" t="b">
        <v>0</v>
      </c>
      <c r="L447" t="b">
        <v>0</v>
      </c>
      <c r="M447" t="s">
        <v>1080</v>
      </c>
      <c r="N447" t="s">
        <v>1540</v>
      </c>
      <c r="O447" t="s">
        <v>2035</v>
      </c>
      <c r="P447" t="s">
        <v>2526</v>
      </c>
      <c r="Q447" s="7" t="s">
        <v>3025</v>
      </c>
      <c r="R447" t="s">
        <v>3417</v>
      </c>
    </row>
    <row r="448" spans="1:19">
      <c r="A448" t="s">
        <v>465</v>
      </c>
      <c r="B448" t="s">
        <v>554</v>
      </c>
      <c r="C448" t="s">
        <v>734</v>
      </c>
      <c r="D448" t="b">
        <v>1</v>
      </c>
      <c r="E448" t="b">
        <v>0</v>
      </c>
      <c r="F448" t="b">
        <v>0</v>
      </c>
      <c r="G448" t="b">
        <v>0</v>
      </c>
      <c r="H448" t="b">
        <v>0</v>
      </c>
      <c r="I448" t="b">
        <v>0</v>
      </c>
      <c r="J448" t="b">
        <v>0</v>
      </c>
      <c r="K448" t="b">
        <v>0</v>
      </c>
      <c r="L448" t="b">
        <v>0</v>
      </c>
      <c r="M448" t="s">
        <v>1081</v>
      </c>
      <c r="N448" t="s">
        <v>1541</v>
      </c>
      <c r="O448" t="s">
        <v>2036</v>
      </c>
      <c r="P448" t="s">
        <v>2527</v>
      </c>
      <c r="Q448" s="7" t="s">
        <v>3026</v>
      </c>
      <c r="R448" t="s">
        <v>3418</v>
      </c>
    </row>
    <row r="449" spans="1:19">
      <c r="A449" t="s">
        <v>466</v>
      </c>
      <c r="B449" t="s">
        <v>549</v>
      </c>
      <c r="C449" t="s">
        <v>734</v>
      </c>
      <c r="D449" t="b">
        <v>1</v>
      </c>
      <c r="E449" t="b">
        <v>0</v>
      </c>
      <c r="F449" t="b">
        <v>0</v>
      </c>
      <c r="G449" t="b">
        <v>0</v>
      </c>
      <c r="H449" t="b">
        <v>0</v>
      </c>
      <c r="I449" t="b">
        <v>0</v>
      </c>
      <c r="J449" t="b">
        <v>0</v>
      </c>
      <c r="K449" t="b">
        <v>0</v>
      </c>
      <c r="L449" t="b">
        <v>0</v>
      </c>
      <c r="N449" t="s">
        <v>1542</v>
      </c>
      <c r="O449" t="s">
        <v>2037</v>
      </c>
      <c r="P449" t="s">
        <v>2528</v>
      </c>
      <c r="Q449" s="7" t="s">
        <v>3027</v>
      </c>
      <c r="S449" t="s">
        <v>3687</v>
      </c>
    </row>
    <row r="450" spans="1:19">
      <c r="A450" t="s">
        <v>467</v>
      </c>
      <c r="B450" t="s">
        <v>619</v>
      </c>
      <c r="C450" t="s">
        <v>734</v>
      </c>
      <c r="D450" t="b">
        <v>1</v>
      </c>
      <c r="E450" t="b">
        <v>0</v>
      </c>
      <c r="F450" t="b">
        <v>0</v>
      </c>
      <c r="G450" t="b">
        <v>0</v>
      </c>
      <c r="H450" t="b">
        <v>0</v>
      </c>
      <c r="I450" t="b">
        <v>0</v>
      </c>
      <c r="J450" t="b">
        <v>0</v>
      </c>
      <c r="K450" t="b">
        <v>0</v>
      </c>
      <c r="L450" t="b">
        <v>0</v>
      </c>
      <c r="M450" t="s">
        <v>1082</v>
      </c>
      <c r="N450" t="s">
        <v>1543</v>
      </c>
      <c r="O450" t="s">
        <v>2038</v>
      </c>
      <c r="P450" t="s">
        <v>2529</v>
      </c>
      <c r="Q450" s="7" t="s">
        <v>3028</v>
      </c>
      <c r="R450" t="s">
        <v>3419</v>
      </c>
    </row>
    <row r="451" spans="1:19">
      <c r="A451" t="s">
        <v>468</v>
      </c>
      <c r="B451" t="s">
        <v>714</v>
      </c>
      <c r="C451" t="s">
        <v>734</v>
      </c>
      <c r="D451" t="b">
        <v>1</v>
      </c>
      <c r="E451" t="b">
        <v>0</v>
      </c>
      <c r="F451" t="b">
        <v>0</v>
      </c>
      <c r="G451" t="b">
        <v>0</v>
      </c>
      <c r="H451" t="b">
        <v>0</v>
      </c>
      <c r="I451" t="b">
        <v>0</v>
      </c>
      <c r="J451" t="b">
        <v>1</v>
      </c>
      <c r="K451" t="b">
        <v>0</v>
      </c>
      <c r="L451" t="b">
        <v>0</v>
      </c>
      <c r="M451" t="s">
        <v>1083</v>
      </c>
      <c r="N451" t="s">
        <v>1544</v>
      </c>
      <c r="O451" t="s">
        <v>2039</v>
      </c>
      <c r="P451" t="s">
        <v>2530</v>
      </c>
      <c r="Q451" s="7" t="s">
        <v>3029</v>
      </c>
      <c r="R451" t="s">
        <v>3420</v>
      </c>
      <c r="S451" t="s">
        <v>3688</v>
      </c>
    </row>
    <row r="452" spans="1:19">
      <c r="A452" t="s">
        <v>469</v>
      </c>
      <c r="B452" t="s">
        <v>715</v>
      </c>
      <c r="C452" t="s">
        <v>734</v>
      </c>
      <c r="D452" t="b">
        <v>1</v>
      </c>
      <c r="E452" t="b">
        <v>0</v>
      </c>
      <c r="F452" t="b">
        <v>0</v>
      </c>
      <c r="G452" t="b">
        <v>0</v>
      </c>
      <c r="H452" t="b">
        <v>0</v>
      </c>
      <c r="I452" t="b">
        <v>0</v>
      </c>
      <c r="J452" t="b">
        <v>0</v>
      </c>
      <c r="K452" t="b">
        <v>0</v>
      </c>
      <c r="L452" t="b">
        <v>0</v>
      </c>
      <c r="M452" t="s">
        <v>1084</v>
      </c>
      <c r="N452" t="s">
        <v>1545</v>
      </c>
      <c r="O452" t="s">
        <v>2040</v>
      </c>
      <c r="P452" t="s">
        <v>2531</v>
      </c>
      <c r="Q452" s="7" t="s">
        <v>3030</v>
      </c>
      <c r="R452" t="s">
        <v>3421</v>
      </c>
      <c r="S452" t="s">
        <v>3689</v>
      </c>
    </row>
    <row r="453" spans="1:19">
      <c r="A453" t="s">
        <v>470</v>
      </c>
      <c r="B453" t="s">
        <v>659</v>
      </c>
      <c r="C453" t="s">
        <v>734</v>
      </c>
      <c r="D453" t="b">
        <v>0</v>
      </c>
      <c r="E453" t="b">
        <v>1</v>
      </c>
      <c r="F453" t="b">
        <v>0</v>
      </c>
      <c r="G453" t="b">
        <v>0</v>
      </c>
      <c r="H453" t="b">
        <v>0</v>
      </c>
      <c r="I453" t="b">
        <v>0</v>
      </c>
      <c r="J453" t="b">
        <v>0</v>
      </c>
      <c r="K453" t="b">
        <v>0</v>
      </c>
      <c r="L453" t="b">
        <v>0</v>
      </c>
      <c r="M453" t="s">
        <v>736</v>
      </c>
      <c r="N453" t="s">
        <v>1546</v>
      </c>
      <c r="O453" t="s">
        <v>2041</v>
      </c>
      <c r="P453" t="s">
        <v>2532</v>
      </c>
      <c r="Q453" s="7" t="s">
        <v>3031</v>
      </c>
    </row>
    <row r="454" spans="1:19">
      <c r="A454" t="s">
        <v>471</v>
      </c>
      <c r="B454" t="s">
        <v>716</v>
      </c>
      <c r="C454" t="s">
        <v>734</v>
      </c>
      <c r="D454" t="b">
        <v>1</v>
      </c>
      <c r="E454" t="b">
        <v>0</v>
      </c>
      <c r="F454" t="b">
        <v>0</v>
      </c>
      <c r="G454" t="b">
        <v>0</v>
      </c>
      <c r="H454" t="b">
        <v>0</v>
      </c>
      <c r="I454" t="b">
        <v>1</v>
      </c>
      <c r="J454" t="b">
        <v>0</v>
      </c>
      <c r="K454" t="b">
        <v>0</v>
      </c>
      <c r="L454" t="b">
        <v>0</v>
      </c>
      <c r="M454" t="s">
        <v>1085</v>
      </c>
      <c r="N454" t="s">
        <v>1547</v>
      </c>
      <c r="O454" t="s">
        <v>2042</v>
      </c>
      <c r="P454" t="s">
        <v>2533</v>
      </c>
      <c r="Q454" s="7" t="s">
        <v>3032</v>
      </c>
      <c r="R454" t="s">
        <v>3422</v>
      </c>
    </row>
    <row r="455" spans="1:19">
      <c r="A455" t="s">
        <v>472</v>
      </c>
      <c r="B455" t="s">
        <v>717</v>
      </c>
      <c r="C455" t="s">
        <v>734</v>
      </c>
      <c r="D455" t="b">
        <v>1</v>
      </c>
      <c r="E455" t="b">
        <v>0</v>
      </c>
      <c r="F455" t="b">
        <v>0</v>
      </c>
      <c r="G455" t="b">
        <v>0</v>
      </c>
      <c r="H455" t="b">
        <v>0</v>
      </c>
      <c r="I455" t="b">
        <v>0</v>
      </c>
      <c r="J455" t="b">
        <v>1</v>
      </c>
      <c r="K455" t="b">
        <v>0</v>
      </c>
      <c r="L455" t="b">
        <v>0</v>
      </c>
      <c r="M455" t="s">
        <v>1086</v>
      </c>
      <c r="N455" t="s">
        <v>1548</v>
      </c>
      <c r="O455" t="s">
        <v>2043</v>
      </c>
      <c r="P455" t="s">
        <v>2534</v>
      </c>
      <c r="Q455" s="7" t="s">
        <v>3033</v>
      </c>
      <c r="R455" t="s">
        <v>3423</v>
      </c>
      <c r="S455" t="s">
        <v>3690</v>
      </c>
    </row>
    <row r="456" spans="1:19">
      <c r="A456" t="s">
        <v>473</v>
      </c>
      <c r="B456" t="s">
        <v>582</v>
      </c>
      <c r="C456" t="s">
        <v>734</v>
      </c>
      <c r="D456" t="b">
        <v>1</v>
      </c>
      <c r="E456" t="b">
        <v>0</v>
      </c>
      <c r="F456" t="b">
        <v>0</v>
      </c>
      <c r="G456" t="b">
        <v>0</v>
      </c>
      <c r="H456" t="b">
        <v>0</v>
      </c>
      <c r="I456" t="b">
        <v>0</v>
      </c>
      <c r="J456" t="b">
        <v>0</v>
      </c>
      <c r="K456" t="b">
        <v>0</v>
      </c>
      <c r="L456" t="b">
        <v>0</v>
      </c>
      <c r="M456" t="s">
        <v>1087</v>
      </c>
      <c r="N456" t="s">
        <v>1549</v>
      </c>
      <c r="O456" t="s">
        <v>2044</v>
      </c>
      <c r="P456" t="s">
        <v>2535</v>
      </c>
      <c r="Q456" s="7" t="s">
        <v>3034</v>
      </c>
      <c r="R456" t="s">
        <v>3424</v>
      </c>
    </row>
    <row r="457" spans="1:19">
      <c r="A457" t="s">
        <v>474</v>
      </c>
      <c r="B457" t="s">
        <v>718</v>
      </c>
      <c r="C457" t="s">
        <v>734</v>
      </c>
      <c r="D457" t="b">
        <v>1</v>
      </c>
      <c r="E457" t="b">
        <v>0</v>
      </c>
      <c r="F457" t="b">
        <v>0</v>
      </c>
      <c r="G457" t="b">
        <v>0</v>
      </c>
      <c r="H457" t="b">
        <v>0</v>
      </c>
      <c r="I457" t="b">
        <v>0</v>
      </c>
      <c r="J457" t="b">
        <v>0</v>
      </c>
      <c r="K457" t="b">
        <v>0</v>
      </c>
      <c r="L457" t="b">
        <v>0</v>
      </c>
      <c r="N457" t="s">
        <v>1550</v>
      </c>
      <c r="O457" t="s">
        <v>2045</v>
      </c>
      <c r="P457" t="s">
        <v>2536</v>
      </c>
      <c r="Q457" s="7" t="s">
        <v>3035</v>
      </c>
      <c r="S457" t="s">
        <v>3691</v>
      </c>
    </row>
    <row r="458" spans="1:19">
      <c r="A458" t="s">
        <v>475</v>
      </c>
      <c r="B458" t="s">
        <v>719</v>
      </c>
      <c r="C458" t="s">
        <v>734</v>
      </c>
      <c r="D458" t="b">
        <v>1</v>
      </c>
      <c r="E458" t="b">
        <v>0</v>
      </c>
      <c r="F458" t="b">
        <v>0</v>
      </c>
      <c r="G458" t="b">
        <v>0</v>
      </c>
      <c r="H458" t="b">
        <v>0</v>
      </c>
      <c r="I458" t="b">
        <v>0</v>
      </c>
      <c r="J458" t="b">
        <v>0</v>
      </c>
      <c r="K458" t="b">
        <v>0</v>
      </c>
      <c r="L458" t="b">
        <v>0</v>
      </c>
      <c r="M458" t="s">
        <v>1088</v>
      </c>
      <c r="N458" t="s">
        <v>1551</v>
      </c>
      <c r="O458" t="s">
        <v>2046</v>
      </c>
      <c r="P458" t="s">
        <v>2537</v>
      </c>
      <c r="Q458" s="7" t="s">
        <v>3036</v>
      </c>
      <c r="R458" t="s">
        <v>3425</v>
      </c>
    </row>
    <row r="459" spans="1:19">
      <c r="A459" t="s">
        <v>476</v>
      </c>
      <c r="B459" t="s">
        <v>720</v>
      </c>
      <c r="C459" t="s">
        <v>734</v>
      </c>
      <c r="D459" t="b">
        <v>1</v>
      </c>
      <c r="E459" t="b">
        <v>0</v>
      </c>
      <c r="F459" t="b">
        <v>0</v>
      </c>
      <c r="G459" t="b">
        <v>0</v>
      </c>
      <c r="H459" t="b">
        <v>0</v>
      </c>
      <c r="I459" t="b">
        <v>0</v>
      </c>
      <c r="J459" t="b">
        <v>0</v>
      </c>
      <c r="K459" t="b">
        <v>0</v>
      </c>
      <c r="L459" t="b">
        <v>0</v>
      </c>
      <c r="M459" t="s">
        <v>1089</v>
      </c>
      <c r="N459" t="s">
        <v>1552</v>
      </c>
      <c r="O459" t="s">
        <v>2047</v>
      </c>
      <c r="P459" t="s">
        <v>2538</v>
      </c>
      <c r="Q459" s="7" t="s">
        <v>3037</v>
      </c>
      <c r="R459" t="s">
        <v>3426</v>
      </c>
    </row>
    <row r="460" spans="1:19">
      <c r="A460" t="s">
        <v>477</v>
      </c>
      <c r="B460" t="s">
        <v>675</v>
      </c>
      <c r="C460" t="s">
        <v>734</v>
      </c>
      <c r="D460" t="b">
        <v>1</v>
      </c>
      <c r="E460" t="b">
        <v>0</v>
      </c>
      <c r="F460" t="b">
        <v>0</v>
      </c>
      <c r="G460" t="b">
        <v>0</v>
      </c>
      <c r="H460" t="b">
        <v>0</v>
      </c>
      <c r="I460" t="b">
        <v>0</v>
      </c>
      <c r="J460" t="b">
        <v>0</v>
      </c>
      <c r="K460" t="b">
        <v>0</v>
      </c>
      <c r="L460" t="b">
        <v>0</v>
      </c>
      <c r="M460" t="s">
        <v>1090</v>
      </c>
      <c r="N460" t="s">
        <v>1553</v>
      </c>
      <c r="O460" t="s">
        <v>2048</v>
      </c>
      <c r="P460" t="s">
        <v>2539</v>
      </c>
      <c r="Q460" s="7" t="s">
        <v>3038</v>
      </c>
      <c r="R460" t="s">
        <v>3427</v>
      </c>
      <c r="S460" t="s">
        <v>3692</v>
      </c>
    </row>
    <row r="461" spans="1:19">
      <c r="A461" t="s">
        <v>478</v>
      </c>
      <c r="B461" t="s">
        <v>578</v>
      </c>
      <c r="C461" t="s">
        <v>734</v>
      </c>
      <c r="D461" t="b">
        <v>1</v>
      </c>
      <c r="E461" t="b">
        <v>0</v>
      </c>
      <c r="F461" t="b">
        <v>0</v>
      </c>
      <c r="G461" t="b">
        <v>0</v>
      </c>
      <c r="H461" t="b">
        <v>0</v>
      </c>
      <c r="I461" t="b">
        <v>0</v>
      </c>
      <c r="J461" t="b">
        <v>0</v>
      </c>
      <c r="K461" t="b">
        <v>0</v>
      </c>
      <c r="L461" t="b">
        <v>0</v>
      </c>
      <c r="M461" t="s">
        <v>1091</v>
      </c>
      <c r="N461" t="s">
        <v>1554</v>
      </c>
      <c r="O461" t="s">
        <v>2049</v>
      </c>
      <c r="P461" t="s">
        <v>2540</v>
      </c>
      <c r="Q461" s="7" t="s">
        <v>3039</v>
      </c>
      <c r="R461" t="s">
        <v>3428</v>
      </c>
      <c r="S461" t="s">
        <v>3693</v>
      </c>
    </row>
    <row r="462" spans="1:19">
      <c r="A462" t="s">
        <v>479</v>
      </c>
      <c r="B462" t="s">
        <v>721</v>
      </c>
      <c r="C462" t="s">
        <v>734</v>
      </c>
      <c r="D462" t="b">
        <v>1</v>
      </c>
      <c r="E462" t="b">
        <v>0</v>
      </c>
      <c r="F462" t="b">
        <v>0</v>
      </c>
      <c r="G462" t="b">
        <v>0</v>
      </c>
      <c r="H462" t="b">
        <v>0</v>
      </c>
      <c r="I462" t="b">
        <v>0</v>
      </c>
      <c r="J462" t="b">
        <v>0</v>
      </c>
      <c r="K462" t="b">
        <v>0</v>
      </c>
      <c r="L462" t="b">
        <v>0</v>
      </c>
      <c r="N462" t="s">
        <v>1555</v>
      </c>
      <c r="O462" t="s">
        <v>2050</v>
      </c>
      <c r="P462" t="s">
        <v>2541</v>
      </c>
      <c r="Q462" s="7" t="s">
        <v>3040</v>
      </c>
      <c r="S462" t="s">
        <v>3694</v>
      </c>
    </row>
    <row r="463" spans="1:19">
      <c r="A463" t="s">
        <v>480</v>
      </c>
      <c r="B463" t="s">
        <v>628</v>
      </c>
      <c r="C463" t="s">
        <v>734</v>
      </c>
      <c r="D463" t="b">
        <v>1</v>
      </c>
      <c r="E463" t="b">
        <v>0</v>
      </c>
      <c r="F463" t="b">
        <v>0</v>
      </c>
      <c r="G463" t="b">
        <v>0</v>
      </c>
      <c r="H463" t="b">
        <v>0</v>
      </c>
      <c r="I463" t="b">
        <v>0</v>
      </c>
      <c r="J463" t="b">
        <v>0</v>
      </c>
      <c r="K463" t="b">
        <v>0</v>
      </c>
      <c r="L463" t="b">
        <v>0</v>
      </c>
      <c r="N463" t="s">
        <v>1556</v>
      </c>
      <c r="O463" t="s">
        <v>2051</v>
      </c>
      <c r="P463" t="s">
        <v>2542</v>
      </c>
      <c r="Q463" s="7" t="s">
        <v>3041</v>
      </c>
      <c r="S463" t="s">
        <v>3695</v>
      </c>
    </row>
    <row r="464" spans="1:19">
      <c r="A464" t="s">
        <v>481</v>
      </c>
      <c r="B464" t="s">
        <v>675</v>
      </c>
      <c r="C464" t="s">
        <v>734</v>
      </c>
      <c r="D464" t="b">
        <v>1</v>
      </c>
      <c r="E464" t="b">
        <v>0</v>
      </c>
      <c r="F464" t="b">
        <v>0</v>
      </c>
      <c r="G464" t="b">
        <v>0</v>
      </c>
      <c r="H464" t="b">
        <v>0</v>
      </c>
      <c r="I464" t="b">
        <v>0</v>
      </c>
      <c r="J464" t="b">
        <v>0</v>
      </c>
      <c r="K464" t="b">
        <v>0</v>
      </c>
      <c r="L464" t="b">
        <v>0</v>
      </c>
      <c r="M464" t="s">
        <v>1092</v>
      </c>
      <c r="N464" t="s">
        <v>1557</v>
      </c>
      <c r="O464" t="s">
        <v>2052</v>
      </c>
      <c r="P464" t="s">
        <v>2543</v>
      </c>
      <c r="Q464" s="7" t="s">
        <v>3042</v>
      </c>
      <c r="R464" t="s">
        <v>3429</v>
      </c>
      <c r="S464" t="s">
        <v>3696</v>
      </c>
    </row>
    <row r="465" spans="1:19">
      <c r="A465" t="s">
        <v>482</v>
      </c>
      <c r="B465" t="s">
        <v>722</v>
      </c>
      <c r="C465" t="s">
        <v>734</v>
      </c>
      <c r="D465" t="b">
        <v>1</v>
      </c>
      <c r="E465" t="b">
        <v>1</v>
      </c>
      <c r="F465" t="b">
        <v>0</v>
      </c>
      <c r="G465" t="b">
        <v>0</v>
      </c>
      <c r="H465" t="b">
        <v>0</v>
      </c>
      <c r="I465" t="b">
        <v>0</v>
      </c>
      <c r="J465" t="b">
        <v>0</v>
      </c>
      <c r="K465" t="b">
        <v>0</v>
      </c>
      <c r="L465" t="b">
        <v>0</v>
      </c>
      <c r="M465" t="s">
        <v>1093</v>
      </c>
      <c r="N465" t="s">
        <v>1558</v>
      </c>
      <c r="O465" t="s">
        <v>2053</v>
      </c>
      <c r="P465" t="s">
        <v>2544</v>
      </c>
      <c r="Q465" s="7" t="s">
        <v>3043</v>
      </c>
      <c r="R465" t="s">
        <v>3430</v>
      </c>
      <c r="S465" t="s">
        <v>3697</v>
      </c>
    </row>
    <row r="466" spans="1:19">
      <c r="A466" t="s">
        <v>483</v>
      </c>
      <c r="B466" t="s">
        <v>723</v>
      </c>
      <c r="C466" t="s">
        <v>734</v>
      </c>
      <c r="D466" t="b">
        <v>1</v>
      </c>
      <c r="E466" t="b">
        <v>0</v>
      </c>
      <c r="F466" t="b">
        <v>0</v>
      </c>
      <c r="G466" t="b">
        <v>0</v>
      </c>
      <c r="H466" t="b">
        <v>0</v>
      </c>
      <c r="I466" t="b">
        <v>0</v>
      </c>
      <c r="J466" t="b">
        <v>1</v>
      </c>
      <c r="K466" t="b">
        <v>0</v>
      </c>
      <c r="L466" t="b">
        <v>0</v>
      </c>
      <c r="M466" t="s">
        <v>736</v>
      </c>
      <c r="N466" t="s">
        <v>1559</v>
      </c>
      <c r="O466" t="s">
        <v>1885</v>
      </c>
      <c r="P466" t="s">
        <v>2545</v>
      </c>
      <c r="Q466" s="7" t="s">
        <v>3044</v>
      </c>
    </row>
    <row r="467" spans="1:19">
      <c r="A467" t="s">
        <v>484</v>
      </c>
      <c r="B467" t="s">
        <v>675</v>
      </c>
      <c r="C467" t="s">
        <v>734</v>
      </c>
      <c r="D467" t="b">
        <v>1</v>
      </c>
      <c r="E467" t="b">
        <v>0</v>
      </c>
      <c r="F467" t="b">
        <v>0</v>
      </c>
      <c r="G467" t="b">
        <v>0</v>
      </c>
      <c r="H467" t="b">
        <v>0</v>
      </c>
      <c r="I467" t="b">
        <v>0</v>
      </c>
      <c r="J467" t="b">
        <v>0</v>
      </c>
      <c r="K467" t="b">
        <v>0</v>
      </c>
      <c r="L467" t="b">
        <v>0</v>
      </c>
      <c r="M467" t="s">
        <v>1094</v>
      </c>
      <c r="N467" t="s">
        <v>1560</v>
      </c>
      <c r="O467" t="s">
        <v>2054</v>
      </c>
      <c r="P467" t="s">
        <v>2546</v>
      </c>
      <c r="Q467" s="7" t="s">
        <v>3045</v>
      </c>
      <c r="R467" t="s">
        <v>3431</v>
      </c>
      <c r="S467" t="s">
        <v>3698</v>
      </c>
    </row>
    <row r="468" spans="1:19">
      <c r="A468" t="s">
        <v>485</v>
      </c>
      <c r="B468" t="s">
        <v>724</v>
      </c>
      <c r="C468" t="s">
        <v>734</v>
      </c>
      <c r="D468" t="b">
        <v>1</v>
      </c>
      <c r="E468" t="b">
        <v>0</v>
      </c>
      <c r="F468" t="b">
        <v>0</v>
      </c>
      <c r="G468" t="b">
        <v>0</v>
      </c>
      <c r="H468" t="b">
        <v>0</v>
      </c>
      <c r="I468" t="b">
        <v>0</v>
      </c>
      <c r="J468" t="b">
        <v>0</v>
      </c>
      <c r="K468" t="b">
        <v>0</v>
      </c>
      <c r="L468" t="b">
        <v>0</v>
      </c>
      <c r="M468" t="s">
        <v>1095</v>
      </c>
      <c r="N468" t="s">
        <v>1561</v>
      </c>
      <c r="O468" t="s">
        <v>2055</v>
      </c>
      <c r="P468" t="s">
        <v>2547</v>
      </c>
      <c r="Q468" s="7" t="s">
        <v>3046</v>
      </c>
      <c r="R468" t="s">
        <v>3432</v>
      </c>
    </row>
    <row r="469" spans="1:19">
      <c r="A469" t="s">
        <v>486</v>
      </c>
      <c r="B469" t="s">
        <v>675</v>
      </c>
      <c r="C469" t="s">
        <v>734</v>
      </c>
      <c r="D469" t="b">
        <v>1</v>
      </c>
      <c r="E469" t="b">
        <v>0</v>
      </c>
      <c r="F469" t="b">
        <v>0</v>
      </c>
      <c r="G469" t="b">
        <v>0</v>
      </c>
      <c r="H469" t="b">
        <v>0</v>
      </c>
      <c r="I469" t="b">
        <v>0</v>
      </c>
      <c r="J469" t="b">
        <v>0</v>
      </c>
      <c r="K469" t="b">
        <v>0</v>
      </c>
      <c r="L469" t="b">
        <v>0</v>
      </c>
      <c r="M469" t="s">
        <v>1096</v>
      </c>
      <c r="N469" t="s">
        <v>1562</v>
      </c>
      <c r="O469" t="s">
        <v>2056</v>
      </c>
      <c r="P469" t="s">
        <v>2548</v>
      </c>
      <c r="Q469" s="7" t="s">
        <v>3047</v>
      </c>
      <c r="R469" t="s">
        <v>3433</v>
      </c>
      <c r="S469" t="s">
        <v>3699</v>
      </c>
    </row>
    <row r="470" spans="1:19">
      <c r="A470" t="s">
        <v>487</v>
      </c>
      <c r="B470" t="s">
        <v>678</v>
      </c>
      <c r="C470" t="s">
        <v>735</v>
      </c>
      <c r="D470" t="b">
        <v>1</v>
      </c>
      <c r="E470" t="b">
        <v>0</v>
      </c>
      <c r="F470" t="b">
        <v>0</v>
      </c>
      <c r="G470" t="b">
        <v>0</v>
      </c>
      <c r="H470" t="b">
        <v>0</v>
      </c>
      <c r="I470" t="b">
        <v>0</v>
      </c>
      <c r="J470" t="b">
        <v>0</v>
      </c>
      <c r="K470" t="b">
        <v>0</v>
      </c>
      <c r="L470" t="b">
        <v>0</v>
      </c>
      <c r="M470" t="s">
        <v>736</v>
      </c>
      <c r="N470" t="s">
        <v>1563</v>
      </c>
      <c r="O470" t="s">
        <v>2057</v>
      </c>
      <c r="P470" t="s">
        <v>2549</v>
      </c>
      <c r="Q470" s="7" t="s">
        <v>3048</v>
      </c>
    </row>
    <row r="471" spans="1:19">
      <c r="A471" t="s">
        <v>488</v>
      </c>
      <c r="B471" t="s">
        <v>647</v>
      </c>
      <c r="C471" t="s">
        <v>735</v>
      </c>
      <c r="D471" t="b">
        <v>1</v>
      </c>
      <c r="E471" t="b">
        <v>0</v>
      </c>
      <c r="F471" t="b">
        <v>0</v>
      </c>
      <c r="G471" t="b">
        <v>0</v>
      </c>
      <c r="H471" t="b">
        <v>0</v>
      </c>
      <c r="I471" t="b">
        <v>0</v>
      </c>
      <c r="J471" t="b">
        <v>0</v>
      </c>
      <c r="K471" t="b">
        <v>0</v>
      </c>
      <c r="L471" t="b">
        <v>0</v>
      </c>
      <c r="M471" t="s">
        <v>1097</v>
      </c>
      <c r="N471" t="s">
        <v>1564</v>
      </c>
      <c r="O471" t="s">
        <v>2058</v>
      </c>
      <c r="P471" t="s">
        <v>2550</v>
      </c>
      <c r="Q471" s="7" t="s">
        <v>3049</v>
      </c>
      <c r="R471" t="s">
        <v>3434</v>
      </c>
      <c r="S471" t="s">
        <v>3700</v>
      </c>
    </row>
    <row r="472" spans="1:19">
      <c r="A472" t="s">
        <v>489</v>
      </c>
      <c r="B472" t="s">
        <v>675</v>
      </c>
      <c r="C472" t="s">
        <v>735</v>
      </c>
      <c r="D472" t="b">
        <v>1</v>
      </c>
      <c r="E472" t="b">
        <v>0</v>
      </c>
      <c r="F472" t="b">
        <v>0</v>
      </c>
      <c r="G472" t="b">
        <v>0</v>
      </c>
      <c r="H472" t="b">
        <v>0</v>
      </c>
      <c r="I472" t="b">
        <v>0</v>
      </c>
      <c r="J472" t="b">
        <v>0</v>
      </c>
      <c r="K472" t="b">
        <v>0</v>
      </c>
      <c r="L472" t="b">
        <v>0</v>
      </c>
      <c r="M472" t="s">
        <v>1098</v>
      </c>
      <c r="N472" t="s">
        <v>1565</v>
      </c>
      <c r="O472" t="s">
        <v>2059</v>
      </c>
      <c r="P472" t="s">
        <v>2551</v>
      </c>
      <c r="Q472" s="7" t="s">
        <v>3050</v>
      </c>
      <c r="R472" t="s">
        <v>3435</v>
      </c>
      <c r="S472" t="s">
        <v>3701</v>
      </c>
    </row>
    <row r="473" spans="1:19">
      <c r="A473" t="s">
        <v>490</v>
      </c>
      <c r="B473" t="s">
        <v>540</v>
      </c>
      <c r="C473" t="s">
        <v>735</v>
      </c>
      <c r="D473" t="b">
        <v>1</v>
      </c>
      <c r="E473" t="b">
        <v>0</v>
      </c>
      <c r="F473" t="b">
        <v>0</v>
      </c>
      <c r="G473" t="b">
        <v>0</v>
      </c>
      <c r="H473" t="b">
        <v>0</v>
      </c>
      <c r="I473" t="b">
        <v>0</v>
      </c>
      <c r="J473" t="b">
        <v>0</v>
      </c>
      <c r="K473" t="b">
        <v>0</v>
      </c>
      <c r="L473" t="b">
        <v>0</v>
      </c>
      <c r="M473" t="s">
        <v>1099</v>
      </c>
      <c r="N473" t="s">
        <v>1566</v>
      </c>
      <c r="O473" t="s">
        <v>2060</v>
      </c>
      <c r="P473" t="s">
        <v>2552</v>
      </c>
      <c r="Q473" s="7" t="s">
        <v>3051</v>
      </c>
      <c r="R473" t="s">
        <v>3436</v>
      </c>
    </row>
    <row r="474" spans="1:19">
      <c r="A474" t="s">
        <v>491</v>
      </c>
      <c r="B474" t="s">
        <v>702</v>
      </c>
      <c r="C474" t="s">
        <v>735</v>
      </c>
      <c r="D474" t="b">
        <v>1</v>
      </c>
      <c r="E474" t="b">
        <v>0</v>
      </c>
      <c r="F474" t="b">
        <v>0</v>
      </c>
      <c r="G474" t="b">
        <v>0</v>
      </c>
      <c r="H474" t="b">
        <v>0</v>
      </c>
      <c r="I474" t="b">
        <v>0</v>
      </c>
      <c r="J474" t="b">
        <v>0</v>
      </c>
      <c r="K474" t="b">
        <v>0</v>
      </c>
      <c r="L474" t="b">
        <v>0</v>
      </c>
      <c r="M474" t="s">
        <v>1100</v>
      </c>
      <c r="N474" t="s">
        <v>1567</v>
      </c>
      <c r="O474" t="s">
        <v>2061</v>
      </c>
      <c r="P474" t="s">
        <v>2553</v>
      </c>
      <c r="Q474" s="7" t="s">
        <v>3052</v>
      </c>
      <c r="R474" t="s">
        <v>3437</v>
      </c>
    </row>
    <row r="475" spans="1:19">
      <c r="A475" t="s">
        <v>492</v>
      </c>
      <c r="B475" t="s">
        <v>580</v>
      </c>
      <c r="C475" t="s">
        <v>735</v>
      </c>
      <c r="D475" t="b">
        <v>1</v>
      </c>
      <c r="E475" t="b">
        <v>0</v>
      </c>
      <c r="F475" t="b">
        <v>0</v>
      </c>
      <c r="G475" t="b">
        <v>1</v>
      </c>
      <c r="H475" t="b">
        <v>0</v>
      </c>
      <c r="I475" t="b">
        <v>0</v>
      </c>
      <c r="J475" t="b">
        <v>0</v>
      </c>
      <c r="K475" t="b">
        <v>0</v>
      </c>
      <c r="L475" t="b">
        <v>0</v>
      </c>
      <c r="M475" t="s">
        <v>1101</v>
      </c>
      <c r="N475" t="s">
        <v>1568</v>
      </c>
      <c r="O475" t="s">
        <v>2062</v>
      </c>
      <c r="P475" t="s">
        <v>2554</v>
      </c>
      <c r="Q475" s="7" t="s">
        <v>3053</v>
      </c>
      <c r="R475" t="s">
        <v>3438</v>
      </c>
      <c r="S475" t="s">
        <v>3702</v>
      </c>
    </row>
    <row r="476" spans="1:19">
      <c r="A476" t="s">
        <v>493</v>
      </c>
      <c r="B476" t="s">
        <v>530</v>
      </c>
      <c r="C476" t="s">
        <v>735</v>
      </c>
      <c r="D476" t="b">
        <v>1</v>
      </c>
      <c r="E476" t="b">
        <v>0</v>
      </c>
      <c r="F476" t="b">
        <v>0</v>
      </c>
      <c r="G476" t="b">
        <v>0</v>
      </c>
      <c r="H476" t="b">
        <v>0</v>
      </c>
      <c r="I476" t="b">
        <v>0</v>
      </c>
      <c r="J476" t="b">
        <v>0</v>
      </c>
      <c r="K476" t="b">
        <v>0</v>
      </c>
      <c r="L476" t="b">
        <v>0</v>
      </c>
      <c r="M476" t="s">
        <v>1102</v>
      </c>
      <c r="N476" t="s">
        <v>1569</v>
      </c>
      <c r="O476" t="s">
        <v>2063</v>
      </c>
      <c r="P476" t="s">
        <v>2555</v>
      </c>
      <c r="Q476" s="7" t="s">
        <v>3054</v>
      </c>
      <c r="R476" t="s">
        <v>3439</v>
      </c>
    </row>
    <row r="477" spans="1:19">
      <c r="A477" t="s">
        <v>494</v>
      </c>
      <c r="B477" t="s">
        <v>584</v>
      </c>
      <c r="C477" t="s">
        <v>735</v>
      </c>
      <c r="D477" t="b">
        <v>1</v>
      </c>
      <c r="E477" t="b">
        <v>1</v>
      </c>
      <c r="F477" t="b">
        <v>0</v>
      </c>
      <c r="G477" t="b">
        <v>0</v>
      </c>
      <c r="H477" t="b">
        <v>0</v>
      </c>
      <c r="I477" t="b">
        <v>0</v>
      </c>
      <c r="J477" t="b">
        <v>0</v>
      </c>
      <c r="K477" t="b">
        <v>0</v>
      </c>
      <c r="L477" t="b">
        <v>0</v>
      </c>
      <c r="M477" t="s">
        <v>1103</v>
      </c>
      <c r="N477" t="s">
        <v>1570</v>
      </c>
      <c r="O477" t="s">
        <v>2064</v>
      </c>
      <c r="P477" t="s">
        <v>2556</v>
      </c>
      <c r="Q477" s="7" t="s">
        <v>3055</v>
      </c>
      <c r="R477" t="s">
        <v>3440</v>
      </c>
      <c r="S477" t="s">
        <v>3703</v>
      </c>
    </row>
    <row r="478" spans="1:19">
      <c r="A478" t="s">
        <v>495</v>
      </c>
      <c r="B478" t="s">
        <v>725</v>
      </c>
      <c r="C478" t="s">
        <v>735</v>
      </c>
      <c r="D478" t="b">
        <v>1</v>
      </c>
      <c r="E478" t="b">
        <v>0</v>
      </c>
      <c r="F478" t="b">
        <v>0</v>
      </c>
      <c r="G478" t="b">
        <v>0</v>
      </c>
      <c r="H478" t="b">
        <v>0</v>
      </c>
      <c r="I478" t="b">
        <v>0</v>
      </c>
      <c r="J478" t="b">
        <v>0</v>
      </c>
      <c r="K478" t="b">
        <v>0</v>
      </c>
      <c r="L478" t="b">
        <v>0</v>
      </c>
      <c r="M478" t="s">
        <v>1104</v>
      </c>
      <c r="N478" t="s">
        <v>1571</v>
      </c>
      <c r="O478" t="s">
        <v>2065</v>
      </c>
      <c r="P478" t="s">
        <v>2557</v>
      </c>
      <c r="Q478" s="7" t="s">
        <v>3056</v>
      </c>
      <c r="R478" t="s">
        <v>3441</v>
      </c>
      <c r="S478" t="s">
        <v>3704</v>
      </c>
    </row>
    <row r="479" spans="1:19">
      <c r="A479" t="s">
        <v>496</v>
      </c>
      <c r="B479" t="s">
        <v>584</v>
      </c>
      <c r="C479" t="s">
        <v>735</v>
      </c>
      <c r="D479" t="b">
        <v>1</v>
      </c>
      <c r="E479" t="b">
        <v>0</v>
      </c>
      <c r="F479" t="b">
        <v>0</v>
      </c>
      <c r="G479" t="b">
        <v>0</v>
      </c>
      <c r="H479" t="b">
        <v>0</v>
      </c>
      <c r="I479" t="b">
        <v>0</v>
      </c>
      <c r="J479" t="b">
        <v>0</v>
      </c>
      <c r="K479" t="b">
        <v>0</v>
      </c>
      <c r="L479" t="b">
        <v>0</v>
      </c>
      <c r="M479" t="s">
        <v>1105</v>
      </c>
      <c r="N479" t="s">
        <v>1572</v>
      </c>
      <c r="O479" t="s">
        <v>2066</v>
      </c>
      <c r="P479" t="s">
        <v>2558</v>
      </c>
      <c r="Q479" s="7" t="s">
        <v>3057</v>
      </c>
      <c r="R479" t="s">
        <v>3442</v>
      </c>
      <c r="S479" t="s">
        <v>3705</v>
      </c>
    </row>
    <row r="480" spans="1:19">
      <c r="A480" t="s">
        <v>497</v>
      </c>
      <c r="B480" t="s">
        <v>530</v>
      </c>
      <c r="C480" t="s">
        <v>735</v>
      </c>
      <c r="D480" t="b">
        <v>1</v>
      </c>
      <c r="E480" t="b">
        <v>0</v>
      </c>
      <c r="F480" t="b">
        <v>0</v>
      </c>
      <c r="G480" t="b">
        <v>0</v>
      </c>
      <c r="H480" t="b">
        <v>0</v>
      </c>
      <c r="I480" t="b">
        <v>0</v>
      </c>
      <c r="J480" t="b">
        <v>0</v>
      </c>
      <c r="K480" t="b">
        <v>0</v>
      </c>
      <c r="L480" t="b">
        <v>0</v>
      </c>
      <c r="M480" t="s">
        <v>1106</v>
      </c>
      <c r="N480" t="s">
        <v>1573</v>
      </c>
      <c r="O480" t="s">
        <v>2067</v>
      </c>
      <c r="P480" t="s">
        <v>2559</v>
      </c>
      <c r="Q480" s="7" t="s">
        <v>3058</v>
      </c>
      <c r="R480" t="s">
        <v>3443</v>
      </c>
    </row>
    <row r="481" spans="1:19">
      <c r="A481" t="s">
        <v>498</v>
      </c>
      <c r="B481" t="s">
        <v>530</v>
      </c>
      <c r="C481" t="s">
        <v>735</v>
      </c>
      <c r="D481" t="b">
        <v>1</v>
      </c>
      <c r="E481" t="b">
        <v>0</v>
      </c>
      <c r="F481" t="b">
        <v>0</v>
      </c>
      <c r="G481" t="b">
        <v>0</v>
      </c>
      <c r="H481" t="b">
        <v>0</v>
      </c>
      <c r="I481" t="b">
        <v>0</v>
      </c>
      <c r="J481" t="b">
        <v>0</v>
      </c>
      <c r="K481" t="b">
        <v>0</v>
      </c>
      <c r="L481" t="b">
        <v>0</v>
      </c>
      <c r="M481" t="s">
        <v>1107</v>
      </c>
      <c r="N481" t="s">
        <v>1574</v>
      </c>
      <c r="O481" t="s">
        <v>2068</v>
      </c>
      <c r="P481" t="s">
        <v>2560</v>
      </c>
      <c r="Q481" s="7" t="s">
        <v>3059</v>
      </c>
      <c r="R481" t="s">
        <v>3444</v>
      </c>
    </row>
    <row r="482" spans="1:19">
      <c r="A482" t="s">
        <v>499</v>
      </c>
      <c r="B482" t="s">
        <v>565</v>
      </c>
      <c r="C482" t="s">
        <v>735</v>
      </c>
      <c r="D482" t="b">
        <v>1</v>
      </c>
      <c r="E482" t="b">
        <v>0</v>
      </c>
      <c r="F482" t="b">
        <v>0</v>
      </c>
      <c r="G482" t="b">
        <v>0</v>
      </c>
      <c r="H482" t="b">
        <v>0</v>
      </c>
      <c r="I482" t="b">
        <v>0</v>
      </c>
      <c r="J482" t="b">
        <v>0</v>
      </c>
      <c r="K482" t="b">
        <v>0</v>
      </c>
      <c r="L482" t="b">
        <v>0</v>
      </c>
      <c r="M482" t="s">
        <v>810</v>
      </c>
      <c r="N482" t="s">
        <v>1575</v>
      </c>
      <c r="O482" t="s">
        <v>2069</v>
      </c>
      <c r="P482" t="s">
        <v>2561</v>
      </c>
      <c r="Q482" s="7" t="s">
        <v>3060</v>
      </c>
      <c r="R482" t="s">
        <v>3445</v>
      </c>
    </row>
    <row r="483" spans="1:19">
      <c r="A483" t="s">
        <v>500</v>
      </c>
      <c r="B483" t="s">
        <v>582</v>
      </c>
      <c r="C483" t="s">
        <v>735</v>
      </c>
      <c r="D483" t="b">
        <v>1</v>
      </c>
      <c r="E483" t="b">
        <v>0</v>
      </c>
      <c r="F483" t="b">
        <v>0</v>
      </c>
      <c r="G483" t="b">
        <v>0</v>
      </c>
      <c r="H483" t="b">
        <v>0</v>
      </c>
      <c r="I483" t="b">
        <v>0</v>
      </c>
      <c r="J483" t="b">
        <v>0</v>
      </c>
      <c r="K483" t="b">
        <v>0</v>
      </c>
      <c r="L483" t="b">
        <v>0</v>
      </c>
      <c r="M483" t="s">
        <v>1108</v>
      </c>
      <c r="N483" t="s">
        <v>1576</v>
      </c>
      <c r="O483" t="s">
        <v>2070</v>
      </c>
      <c r="P483" t="s">
        <v>2562</v>
      </c>
      <c r="Q483" s="7" t="s">
        <v>3061</v>
      </c>
      <c r="R483" t="s">
        <v>3446</v>
      </c>
    </row>
    <row r="484" spans="1:19">
      <c r="A484" t="s">
        <v>501</v>
      </c>
      <c r="B484" t="s">
        <v>643</v>
      </c>
      <c r="C484" t="s">
        <v>735</v>
      </c>
      <c r="D484" t="b">
        <v>1</v>
      </c>
      <c r="E484" t="b">
        <v>0</v>
      </c>
      <c r="F484" t="b">
        <v>0</v>
      </c>
      <c r="G484" t="b">
        <v>0</v>
      </c>
      <c r="H484" t="b">
        <v>0</v>
      </c>
      <c r="I484" t="b">
        <v>0</v>
      </c>
      <c r="J484" t="b">
        <v>0</v>
      </c>
      <c r="K484" t="b">
        <v>0</v>
      </c>
      <c r="L484" t="b">
        <v>0</v>
      </c>
      <c r="N484" t="s">
        <v>1577</v>
      </c>
      <c r="O484" t="s">
        <v>2071</v>
      </c>
      <c r="P484" t="s">
        <v>2563</v>
      </c>
      <c r="Q484" s="7" t="s">
        <v>3062</v>
      </c>
      <c r="S484" t="s">
        <v>3706</v>
      </c>
    </row>
    <row r="485" spans="1:19">
      <c r="A485" t="s">
        <v>502</v>
      </c>
      <c r="B485" t="s">
        <v>652</v>
      </c>
      <c r="C485" t="s">
        <v>735</v>
      </c>
      <c r="D485" t="b">
        <v>1</v>
      </c>
      <c r="E485" t="b">
        <v>0</v>
      </c>
      <c r="F485" t="b">
        <v>0</v>
      </c>
      <c r="G485" t="b">
        <v>0</v>
      </c>
      <c r="H485" t="b">
        <v>0</v>
      </c>
      <c r="I485" t="b">
        <v>0</v>
      </c>
      <c r="J485" t="b">
        <v>0</v>
      </c>
      <c r="K485" t="b">
        <v>0</v>
      </c>
      <c r="L485" t="b">
        <v>0</v>
      </c>
      <c r="M485" t="s">
        <v>1109</v>
      </c>
      <c r="N485" t="s">
        <v>1578</v>
      </c>
      <c r="O485" t="s">
        <v>2072</v>
      </c>
      <c r="P485" t="s">
        <v>2564</v>
      </c>
      <c r="Q485" s="7" t="s">
        <v>3063</v>
      </c>
      <c r="R485" t="s">
        <v>3447</v>
      </c>
    </row>
    <row r="486" spans="1:19">
      <c r="A486" t="s">
        <v>503</v>
      </c>
      <c r="B486" t="s">
        <v>526</v>
      </c>
      <c r="C486" t="s">
        <v>735</v>
      </c>
      <c r="D486" t="b">
        <v>1</v>
      </c>
      <c r="E486" t="b">
        <v>0</v>
      </c>
      <c r="F486" t="b">
        <v>0</v>
      </c>
      <c r="G486" t="b">
        <v>0</v>
      </c>
      <c r="H486" t="b">
        <v>0</v>
      </c>
      <c r="I486" t="b">
        <v>0</v>
      </c>
      <c r="J486" t="b">
        <v>1</v>
      </c>
      <c r="K486" t="b">
        <v>0</v>
      </c>
      <c r="L486" t="b">
        <v>0</v>
      </c>
      <c r="M486" t="s">
        <v>1110</v>
      </c>
      <c r="N486" t="s">
        <v>1579</v>
      </c>
      <c r="O486" t="s">
        <v>2073</v>
      </c>
      <c r="P486" t="s">
        <v>2565</v>
      </c>
      <c r="Q486" s="7" t="s">
        <v>3064</v>
      </c>
      <c r="R486" t="s">
        <v>3448</v>
      </c>
      <c r="S486" t="s">
        <v>3707</v>
      </c>
    </row>
    <row r="487" spans="1:19">
      <c r="A487" t="s">
        <v>504</v>
      </c>
      <c r="B487" t="s">
        <v>565</v>
      </c>
      <c r="C487" t="s">
        <v>735</v>
      </c>
      <c r="D487" t="b">
        <v>1</v>
      </c>
      <c r="E487" t="b">
        <v>0</v>
      </c>
      <c r="F487" t="b">
        <v>0</v>
      </c>
      <c r="G487" t="b">
        <v>0</v>
      </c>
      <c r="H487" t="b">
        <v>0</v>
      </c>
      <c r="I487" t="b">
        <v>0</v>
      </c>
      <c r="J487" t="b">
        <v>0</v>
      </c>
      <c r="K487" t="b">
        <v>0</v>
      </c>
      <c r="L487" t="b">
        <v>0</v>
      </c>
      <c r="M487" t="s">
        <v>766</v>
      </c>
      <c r="N487" t="s">
        <v>1580</v>
      </c>
      <c r="O487" t="s">
        <v>2074</v>
      </c>
      <c r="P487" t="s">
        <v>2566</v>
      </c>
      <c r="Q487" s="7" t="s">
        <v>3065</v>
      </c>
      <c r="R487" t="s">
        <v>3449</v>
      </c>
    </row>
    <row r="488" spans="1:19">
      <c r="A488" t="s">
        <v>505</v>
      </c>
      <c r="B488" t="s">
        <v>626</v>
      </c>
      <c r="C488" t="s">
        <v>735</v>
      </c>
      <c r="D488" t="b">
        <v>1</v>
      </c>
      <c r="E488" t="b">
        <v>0</v>
      </c>
      <c r="F488" t="b">
        <v>0</v>
      </c>
      <c r="G488" t="b">
        <v>0</v>
      </c>
      <c r="H488" t="b">
        <v>0</v>
      </c>
      <c r="I488" t="b">
        <v>0</v>
      </c>
      <c r="J488" t="b">
        <v>1</v>
      </c>
      <c r="K488" t="b">
        <v>0</v>
      </c>
      <c r="L488" t="b">
        <v>0</v>
      </c>
      <c r="M488" t="s">
        <v>1111</v>
      </c>
      <c r="N488" t="s">
        <v>1581</v>
      </c>
      <c r="O488" t="s">
        <v>2075</v>
      </c>
      <c r="P488" t="s">
        <v>2567</v>
      </c>
      <c r="Q488" s="7" t="s">
        <v>3066</v>
      </c>
      <c r="R488" t="s">
        <v>3450</v>
      </c>
      <c r="S488" t="s">
        <v>3708</v>
      </c>
    </row>
    <row r="489" spans="1:19">
      <c r="A489" t="s">
        <v>506</v>
      </c>
      <c r="B489" t="s">
        <v>672</v>
      </c>
      <c r="C489" t="s">
        <v>735</v>
      </c>
      <c r="D489" t="b">
        <v>1</v>
      </c>
      <c r="E489" t="b">
        <v>0</v>
      </c>
      <c r="F489" t="b">
        <v>0</v>
      </c>
      <c r="G489" t="b">
        <v>0</v>
      </c>
      <c r="H489" t="b">
        <v>0</v>
      </c>
      <c r="I489" t="b">
        <v>0</v>
      </c>
      <c r="J489" t="b">
        <v>0</v>
      </c>
      <c r="K489" t="b">
        <v>0</v>
      </c>
      <c r="L489" t="b">
        <v>0</v>
      </c>
      <c r="M489" t="s">
        <v>1112</v>
      </c>
      <c r="N489" t="s">
        <v>1582</v>
      </c>
      <c r="O489" t="s">
        <v>2076</v>
      </c>
      <c r="P489" t="s">
        <v>2568</v>
      </c>
      <c r="Q489" s="7" t="s">
        <v>3067</v>
      </c>
      <c r="R489" t="s">
        <v>3451</v>
      </c>
    </row>
    <row r="490" spans="1:19">
      <c r="A490" t="s">
        <v>507</v>
      </c>
      <c r="B490" t="s">
        <v>622</v>
      </c>
      <c r="C490" t="s">
        <v>735</v>
      </c>
      <c r="D490" t="b">
        <v>1</v>
      </c>
      <c r="E490" t="b">
        <v>0</v>
      </c>
      <c r="F490" t="b">
        <v>0</v>
      </c>
      <c r="G490" t="b">
        <v>0</v>
      </c>
      <c r="H490" t="b">
        <v>0</v>
      </c>
      <c r="I490" t="b">
        <v>0</v>
      </c>
      <c r="J490" t="b">
        <v>0</v>
      </c>
      <c r="K490" t="b">
        <v>0</v>
      </c>
      <c r="L490" t="b">
        <v>0</v>
      </c>
      <c r="M490" t="s">
        <v>1113</v>
      </c>
      <c r="N490" t="s">
        <v>1583</v>
      </c>
      <c r="O490" t="s">
        <v>2077</v>
      </c>
      <c r="P490" t="s">
        <v>2569</v>
      </c>
      <c r="Q490" s="7" t="s">
        <v>3068</v>
      </c>
      <c r="R490" t="s">
        <v>3452</v>
      </c>
      <c r="S490" t="s">
        <v>3709</v>
      </c>
    </row>
    <row r="491" spans="1:19">
      <c r="A491" t="s">
        <v>508</v>
      </c>
      <c r="B491" t="s">
        <v>576</v>
      </c>
      <c r="C491" t="s">
        <v>735</v>
      </c>
      <c r="D491" t="b">
        <v>1</v>
      </c>
      <c r="E491" t="b">
        <v>0</v>
      </c>
      <c r="F491" t="b">
        <v>0</v>
      </c>
      <c r="G491" t="b">
        <v>0</v>
      </c>
      <c r="H491" t="b">
        <v>0</v>
      </c>
      <c r="I491" t="b">
        <v>0</v>
      </c>
      <c r="J491" t="b">
        <v>0</v>
      </c>
      <c r="K491" t="b">
        <v>0</v>
      </c>
      <c r="L491" t="b">
        <v>0</v>
      </c>
      <c r="M491" t="s">
        <v>1114</v>
      </c>
      <c r="N491" t="s">
        <v>1584</v>
      </c>
      <c r="O491" t="s">
        <v>2078</v>
      </c>
      <c r="P491" t="s">
        <v>2570</v>
      </c>
      <c r="Q491" s="7" t="s">
        <v>3069</v>
      </c>
      <c r="R491" t="s">
        <v>3453</v>
      </c>
    </row>
    <row r="492" spans="1:19">
      <c r="A492" t="s">
        <v>509</v>
      </c>
      <c r="B492" t="s">
        <v>597</v>
      </c>
      <c r="C492" t="s">
        <v>735</v>
      </c>
      <c r="D492" t="b">
        <v>1</v>
      </c>
      <c r="E492" t="b">
        <v>0</v>
      </c>
      <c r="F492" t="b">
        <v>0</v>
      </c>
      <c r="G492" t="b">
        <v>0</v>
      </c>
      <c r="H492" t="b">
        <v>0</v>
      </c>
      <c r="I492" t="b">
        <v>0</v>
      </c>
      <c r="J492" t="b">
        <v>0</v>
      </c>
      <c r="K492" t="b">
        <v>0</v>
      </c>
      <c r="L492" t="b">
        <v>1</v>
      </c>
      <c r="M492" t="s">
        <v>1115</v>
      </c>
      <c r="N492" t="s">
        <v>1585</v>
      </c>
      <c r="O492" t="s">
        <v>2079</v>
      </c>
      <c r="P492" t="s">
        <v>2571</v>
      </c>
      <c r="Q492" s="7" t="s">
        <v>3070</v>
      </c>
      <c r="R492" t="s">
        <v>3454</v>
      </c>
    </row>
    <row r="493" spans="1:19">
      <c r="A493" t="s">
        <v>510</v>
      </c>
      <c r="B493" t="s">
        <v>540</v>
      </c>
      <c r="C493" t="s">
        <v>735</v>
      </c>
      <c r="D493" t="b">
        <v>1</v>
      </c>
      <c r="E493" t="b">
        <v>0</v>
      </c>
      <c r="F493" t="b">
        <v>0</v>
      </c>
      <c r="G493" t="b">
        <v>0</v>
      </c>
      <c r="H493" t="b">
        <v>0</v>
      </c>
      <c r="I493" t="b">
        <v>0</v>
      </c>
      <c r="J493" t="b">
        <v>1</v>
      </c>
      <c r="K493" t="b">
        <v>0</v>
      </c>
      <c r="L493" t="b">
        <v>0</v>
      </c>
      <c r="M493" t="s">
        <v>1116</v>
      </c>
      <c r="N493" t="s">
        <v>1586</v>
      </c>
      <c r="O493" t="s">
        <v>2080</v>
      </c>
      <c r="P493" t="s">
        <v>2572</v>
      </c>
      <c r="Q493" s="7" t="s">
        <v>3071</v>
      </c>
      <c r="R493" t="s">
        <v>3455</v>
      </c>
    </row>
    <row r="494" spans="1:19">
      <c r="A494" t="s">
        <v>511</v>
      </c>
      <c r="B494" t="s">
        <v>698</v>
      </c>
      <c r="C494" t="s">
        <v>735</v>
      </c>
      <c r="D494" t="b">
        <v>1</v>
      </c>
      <c r="E494" t="b">
        <v>0</v>
      </c>
      <c r="F494" t="b">
        <v>0</v>
      </c>
      <c r="G494" t="b">
        <v>0</v>
      </c>
      <c r="H494" t="b">
        <v>0</v>
      </c>
      <c r="I494" t="b">
        <v>0</v>
      </c>
      <c r="J494" t="b">
        <v>0</v>
      </c>
      <c r="K494" t="b">
        <v>0</v>
      </c>
      <c r="L494" t="b">
        <v>0</v>
      </c>
      <c r="M494" t="s">
        <v>1117</v>
      </c>
      <c r="N494" t="s">
        <v>1587</v>
      </c>
      <c r="O494" t="s">
        <v>2081</v>
      </c>
      <c r="P494" t="s">
        <v>2573</v>
      </c>
      <c r="Q494" s="7" t="s">
        <v>3072</v>
      </c>
      <c r="R494" t="s">
        <v>3456</v>
      </c>
    </row>
    <row r="495" spans="1:19">
      <c r="A495" t="s">
        <v>512</v>
      </c>
      <c r="B495" t="s">
        <v>726</v>
      </c>
      <c r="C495" t="s">
        <v>735</v>
      </c>
      <c r="D495" t="b">
        <v>1</v>
      </c>
      <c r="E495" t="b">
        <v>0</v>
      </c>
      <c r="F495" t="b">
        <v>0</v>
      </c>
      <c r="G495" t="b">
        <v>0</v>
      </c>
      <c r="H495" t="b">
        <v>0</v>
      </c>
      <c r="I495" t="b">
        <v>0</v>
      </c>
      <c r="J495" t="b">
        <v>1</v>
      </c>
      <c r="K495" t="b">
        <v>0</v>
      </c>
      <c r="L495" t="b">
        <v>0</v>
      </c>
      <c r="M495" t="s">
        <v>1118</v>
      </c>
      <c r="N495" t="s">
        <v>1588</v>
      </c>
      <c r="O495" t="s">
        <v>1885</v>
      </c>
      <c r="P495" t="s">
        <v>2378</v>
      </c>
      <c r="Q495" s="7" t="s">
        <v>3073</v>
      </c>
      <c r="R495" t="s">
        <v>3457</v>
      </c>
    </row>
    <row r="496" spans="1:19">
      <c r="A496" t="s">
        <v>513</v>
      </c>
      <c r="B496" t="s">
        <v>727</v>
      </c>
      <c r="C496" t="s">
        <v>735</v>
      </c>
      <c r="D496" t="b">
        <v>1</v>
      </c>
      <c r="E496" t="b">
        <v>0</v>
      </c>
      <c r="F496" t="b">
        <v>0</v>
      </c>
      <c r="G496" t="b">
        <v>0</v>
      </c>
      <c r="H496" t="b">
        <v>0</v>
      </c>
      <c r="I496" t="b">
        <v>0</v>
      </c>
      <c r="J496" t="b">
        <v>1</v>
      </c>
      <c r="K496" t="b">
        <v>0</v>
      </c>
      <c r="L496" t="b">
        <v>0</v>
      </c>
      <c r="M496" t="s">
        <v>1119</v>
      </c>
      <c r="N496" t="s">
        <v>1589</v>
      </c>
      <c r="O496" t="s">
        <v>2082</v>
      </c>
      <c r="P496" t="s">
        <v>2574</v>
      </c>
      <c r="Q496" s="7" t="s">
        <v>3074</v>
      </c>
      <c r="R496" t="s">
        <v>3458</v>
      </c>
    </row>
    <row r="497" spans="1:19">
      <c r="A497" t="s">
        <v>514</v>
      </c>
      <c r="B497" t="s">
        <v>675</v>
      </c>
      <c r="C497" t="s">
        <v>735</v>
      </c>
      <c r="D497" t="b">
        <v>1</v>
      </c>
      <c r="E497" t="b">
        <v>0</v>
      </c>
      <c r="F497" t="b">
        <v>0</v>
      </c>
      <c r="G497" t="b">
        <v>0</v>
      </c>
      <c r="H497" t="b">
        <v>0</v>
      </c>
      <c r="I497" t="b">
        <v>0</v>
      </c>
      <c r="J497" t="b">
        <v>0</v>
      </c>
      <c r="K497" t="b">
        <v>0</v>
      </c>
      <c r="L497" t="b">
        <v>0</v>
      </c>
      <c r="M497" t="s">
        <v>1120</v>
      </c>
      <c r="N497" t="s">
        <v>1590</v>
      </c>
      <c r="O497" t="s">
        <v>2083</v>
      </c>
      <c r="P497" t="s">
        <v>2575</v>
      </c>
      <c r="Q497" s="7" t="s">
        <v>3075</v>
      </c>
      <c r="R497" t="s">
        <v>3459</v>
      </c>
      <c r="S497" t="s">
        <v>3710</v>
      </c>
    </row>
    <row r="498" spans="1:19">
      <c r="A498" t="s">
        <v>515</v>
      </c>
      <c r="B498" t="s">
        <v>530</v>
      </c>
      <c r="C498" t="s">
        <v>735</v>
      </c>
      <c r="D498" t="b">
        <v>1</v>
      </c>
      <c r="E498" t="b">
        <v>0</v>
      </c>
      <c r="F498" t="b">
        <v>0</v>
      </c>
      <c r="G498" t="b">
        <v>0</v>
      </c>
      <c r="H498" t="b">
        <v>0</v>
      </c>
      <c r="I498" t="b">
        <v>0</v>
      </c>
      <c r="J498" t="b">
        <v>0</v>
      </c>
      <c r="K498" t="b">
        <v>0</v>
      </c>
      <c r="L498" t="b">
        <v>0</v>
      </c>
      <c r="M498" t="s">
        <v>1121</v>
      </c>
      <c r="N498" t="s">
        <v>1591</v>
      </c>
      <c r="O498" t="s">
        <v>2084</v>
      </c>
      <c r="P498" t="s">
        <v>2576</v>
      </c>
      <c r="Q498" s="7" t="s">
        <v>3076</v>
      </c>
      <c r="R498" t="s">
        <v>3460</v>
      </c>
    </row>
    <row r="499" spans="1:19">
      <c r="A499" t="s">
        <v>516</v>
      </c>
      <c r="B499" t="s">
        <v>638</v>
      </c>
      <c r="C499" t="s">
        <v>735</v>
      </c>
      <c r="D499" t="b">
        <v>1</v>
      </c>
      <c r="E499" t="b">
        <v>0</v>
      </c>
      <c r="F499" t="b">
        <v>0</v>
      </c>
      <c r="G499" t="b">
        <v>0</v>
      </c>
      <c r="H499" t="b">
        <v>0</v>
      </c>
      <c r="I499" t="b">
        <v>0</v>
      </c>
      <c r="J499" t="b">
        <v>0</v>
      </c>
      <c r="K499" t="b">
        <v>0</v>
      </c>
      <c r="L499" t="b">
        <v>0</v>
      </c>
      <c r="M499" t="s">
        <v>1122</v>
      </c>
      <c r="N499" t="s">
        <v>1592</v>
      </c>
      <c r="O499" t="s">
        <v>2085</v>
      </c>
      <c r="P499" t="s">
        <v>2577</v>
      </c>
      <c r="Q499" s="7" t="s">
        <v>3077</v>
      </c>
      <c r="R499" t="s">
        <v>3461</v>
      </c>
    </row>
    <row r="500" spans="1:19">
      <c r="A500" t="s">
        <v>517</v>
      </c>
      <c r="B500" t="s">
        <v>728</v>
      </c>
      <c r="C500" t="s">
        <v>735</v>
      </c>
      <c r="D500" t="b">
        <v>1</v>
      </c>
      <c r="E500" t="b">
        <v>0</v>
      </c>
      <c r="F500" t="b">
        <v>0</v>
      </c>
      <c r="G500" t="b">
        <v>0</v>
      </c>
      <c r="H500" t="b">
        <v>0</v>
      </c>
      <c r="I500" t="b">
        <v>0</v>
      </c>
      <c r="J500" t="b">
        <v>0</v>
      </c>
      <c r="K500" t="b">
        <v>0</v>
      </c>
      <c r="L500" t="b">
        <v>0</v>
      </c>
      <c r="M500" t="s">
        <v>736</v>
      </c>
      <c r="N500" t="s">
        <v>1593</v>
      </c>
      <c r="O500" t="s">
        <v>2086</v>
      </c>
      <c r="P500" t="s">
        <v>2578</v>
      </c>
      <c r="Q500" s="7" t="s">
        <v>3078</v>
      </c>
    </row>
    <row r="501" spans="1:19">
      <c r="A501" t="s">
        <v>518</v>
      </c>
      <c r="B501" t="s">
        <v>520</v>
      </c>
      <c r="C501" t="s">
        <v>735</v>
      </c>
      <c r="D501" t="b">
        <v>1</v>
      </c>
      <c r="E501" t="b">
        <v>0</v>
      </c>
      <c r="F501" t="b">
        <v>1</v>
      </c>
      <c r="G501" t="b">
        <v>0</v>
      </c>
      <c r="H501" t="b">
        <v>0</v>
      </c>
      <c r="I501" t="b">
        <v>0</v>
      </c>
      <c r="J501" t="b">
        <v>0</v>
      </c>
      <c r="K501" t="b">
        <v>0</v>
      </c>
      <c r="L501" t="b">
        <v>0</v>
      </c>
      <c r="M501" t="s">
        <v>1123</v>
      </c>
      <c r="N501" t="s">
        <v>1594</v>
      </c>
      <c r="O501" t="s">
        <v>2087</v>
      </c>
      <c r="P501" t="s">
        <v>2579</v>
      </c>
      <c r="Q501" s="7" t="s">
        <v>3079</v>
      </c>
      <c r="R501" t="s">
        <v>3462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4"/>
  <sheetViews>
    <sheetView workbookViewId="0"/>
  </sheetViews>
  <sheetFormatPr defaultRowHeight="15"/>
  <sheetData>
    <row r="1" spans="1:12">
      <c r="A1" s="1" t="s">
        <v>4224</v>
      </c>
      <c r="B1" s="1"/>
      <c r="C1" s="1"/>
      <c r="D1" s="1"/>
      <c r="E1" s="1"/>
      <c r="G1" s="1" t="s">
        <v>4225</v>
      </c>
      <c r="H1" s="1"/>
      <c r="I1" s="1"/>
      <c r="J1" s="1"/>
      <c r="K1" s="1"/>
      <c r="L1" s="1"/>
    </row>
    <row r="2" spans="1:12">
      <c r="A2" s="1" t="s">
        <v>4226</v>
      </c>
      <c r="B2" s="1" t="s">
        <v>4227</v>
      </c>
      <c r="C2" s="1" t="s">
        <v>4228</v>
      </c>
      <c r="D2" s="1" t="s">
        <v>4229</v>
      </c>
      <c r="E2" s="1" t="s">
        <v>4230</v>
      </c>
      <c r="G2" s="1" t="s">
        <v>3757</v>
      </c>
      <c r="H2" s="1" t="s">
        <v>4231</v>
      </c>
      <c r="I2" s="1" t="s">
        <v>4232</v>
      </c>
      <c r="J2" s="1" t="s">
        <v>4233</v>
      </c>
      <c r="K2" s="1" t="s">
        <v>4234</v>
      </c>
      <c r="L2" s="1" t="s">
        <v>4235</v>
      </c>
    </row>
    <row r="3" spans="1:12">
      <c r="A3" t="s">
        <v>3852</v>
      </c>
      <c r="B3">
        <v>34.7</v>
      </c>
      <c r="C3">
        <v>0.3</v>
      </c>
      <c r="D3">
        <v>3</v>
      </c>
      <c r="E3" t="s">
        <v>4236</v>
      </c>
      <c r="G3" t="s">
        <v>4344</v>
      </c>
      <c r="H3" t="s">
        <v>4345</v>
      </c>
      <c r="I3" t="s">
        <v>4346</v>
      </c>
      <c r="J3" t="s">
        <v>733</v>
      </c>
      <c r="K3">
        <v>4E-08</v>
      </c>
      <c r="L3" s="4" t="s">
        <v>4348</v>
      </c>
    </row>
    <row r="4" spans="1:12">
      <c r="A4" t="s">
        <v>4237</v>
      </c>
      <c r="B4">
        <v>21.3</v>
      </c>
      <c r="C4">
        <v>15.6</v>
      </c>
      <c r="D4">
        <v>3</v>
      </c>
      <c r="E4" t="s">
        <v>4236</v>
      </c>
      <c r="G4" t="s">
        <v>4344</v>
      </c>
      <c r="H4" t="s">
        <v>4345</v>
      </c>
      <c r="I4" t="s">
        <v>4346</v>
      </c>
      <c r="J4" t="s">
        <v>733</v>
      </c>
      <c r="K4">
        <v>7E-08</v>
      </c>
      <c r="L4" s="4" t="s">
        <v>4348</v>
      </c>
    </row>
    <row r="5" spans="1:12">
      <c r="A5" t="s">
        <v>3955</v>
      </c>
      <c r="B5">
        <v>20.5</v>
      </c>
      <c r="C5">
        <v>14.3</v>
      </c>
      <c r="D5">
        <v>3</v>
      </c>
      <c r="E5" t="s">
        <v>4236</v>
      </c>
      <c r="G5" t="s">
        <v>4344</v>
      </c>
      <c r="H5" t="s">
        <v>4345</v>
      </c>
      <c r="I5" t="s">
        <v>4349</v>
      </c>
      <c r="J5" t="s">
        <v>4350</v>
      </c>
      <c r="K5">
        <v>3E-33</v>
      </c>
      <c r="L5" s="4" t="s">
        <v>4352</v>
      </c>
    </row>
    <row r="6" spans="1:12">
      <c r="A6" t="s">
        <v>4238</v>
      </c>
      <c r="B6">
        <v>17.2</v>
      </c>
      <c r="C6">
        <v>7.4</v>
      </c>
      <c r="D6">
        <v>3</v>
      </c>
      <c r="E6" t="s">
        <v>4236</v>
      </c>
      <c r="G6" t="s">
        <v>4353</v>
      </c>
      <c r="H6" t="s">
        <v>4345</v>
      </c>
      <c r="I6" t="s">
        <v>4354</v>
      </c>
      <c r="J6" t="s">
        <v>4355</v>
      </c>
      <c r="K6">
        <v>8E-13</v>
      </c>
      <c r="L6" s="4" t="s">
        <v>4357</v>
      </c>
    </row>
    <row r="7" spans="1:12">
      <c r="A7" t="s">
        <v>4239</v>
      </c>
      <c r="B7">
        <v>13.6</v>
      </c>
      <c r="C7">
        <v>1.9</v>
      </c>
      <c r="D7">
        <v>3</v>
      </c>
      <c r="E7" t="s">
        <v>4236</v>
      </c>
      <c r="G7" t="s">
        <v>4353</v>
      </c>
      <c r="H7" t="s">
        <v>4345</v>
      </c>
      <c r="I7" t="s">
        <v>4358</v>
      </c>
      <c r="J7" t="s">
        <v>4359</v>
      </c>
      <c r="K7">
        <v>1E-19</v>
      </c>
      <c r="L7" s="4" t="s">
        <v>4361</v>
      </c>
    </row>
    <row r="8" spans="1:12">
      <c r="A8" t="s">
        <v>4240</v>
      </c>
      <c r="B8">
        <v>12.6</v>
      </c>
      <c r="C8">
        <v>8.5</v>
      </c>
      <c r="D8">
        <v>3</v>
      </c>
      <c r="E8" t="s">
        <v>4236</v>
      </c>
      <c r="G8" t="s">
        <v>4362</v>
      </c>
      <c r="H8" t="s">
        <v>4345</v>
      </c>
      <c r="I8" t="s">
        <v>4363</v>
      </c>
      <c r="J8" t="s">
        <v>732</v>
      </c>
      <c r="K8">
        <v>6E-55</v>
      </c>
      <c r="L8" s="4" t="s">
        <v>4365</v>
      </c>
    </row>
    <row r="9" spans="1:12">
      <c r="A9" t="s">
        <v>4241</v>
      </c>
      <c r="B9">
        <v>11.2</v>
      </c>
      <c r="C9">
        <v>1.8</v>
      </c>
      <c r="D9">
        <v>2</v>
      </c>
      <c r="E9" t="s">
        <v>4236</v>
      </c>
      <c r="G9" t="s">
        <v>4362</v>
      </c>
      <c r="H9" t="s">
        <v>4345</v>
      </c>
      <c r="I9" t="s">
        <v>4346</v>
      </c>
      <c r="J9" t="s">
        <v>733</v>
      </c>
      <c r="K9">
        <v>1E-09</v>
      </c>
      <c r="L9" s="4" t="s">
        <v>4348</v>
      </c>
    </row>
    <row r="10" spans="1:12">
      <c r="A10" t="s">
        <v>4013</v>
      </c>
      <c r="B10">
        <v>10.9</v>
      </c>
      <c r="C10">
        <v>6.6</v>
      </c>
      <c r="D10">
        <v>3</v>
      </c>
      <c r="E10" t="s">
        <v>4236</v>
      </c>
      <c r="G10" t="s">
        <v>4366</v>
      </c>
      <c r="H10" t="s">
        <v>4345</v>
      </c>
      <c r="I10" t="s">
        <v>4367</v>
      </c>
      <c r="J10" t="s">
        <v>4368</v>
      </c>
      <c r="K10">
        <v>7E-07</v>
      </c>
      <c r="L10" s="4" t="s">
        <v>4370</v>
      </c>
    </row>
    <row r="11" spans="1:12">
      <c r="A11" t="s">
        <v>4242</v>
      </c>
      <c r="B11">
        <v>9.5</v>
      </c>
      <c r="C11">
        <v>0.4</v>
      </c>
      <c r="D11">
        <v>2</v>
      </c>
      <c r="E11" t="s">
        <v>4236</v>
      </c>
      <c r="G11" t="s">
        <v>4371</v>
      </c>
      <c r="H11" t="s">
        <v>4345</v>
      </c>
      <c r="I11" t="s">
        <v>4346</v>
      </c>
      <c r="J11" t="s">
        <v>733</v>
      </c>
      <c r="K11">
        <v>4E-09</v>
      </c>
      <c r="L11" s="4" t="s">
        <v>4348</v>
      </c>
    </row>
    <row r="12" spans="1:12">
      <c r="A12" t="s">
        <v>4243</v>
      </c>
      <c r="B12">
        <v>9.1</v>
      </c>
      <c r="C12">
        <v>3.4</v>
      </c>
      <c r="D12">
        <v>3</v>
      </c>
      <c r="E12" t="s">
        <v>4236</v>
      </c>
      <c r="G12" t="s">
        <v>4372</v>
      </c>
      <c r="H12" t="s">
        <v>4345</v>
      </c>
      <c r="I12" t="s">
        <v>4346</v>
      </c>
      <c r="J12" t="s">
        <v>733</v>
      </c>
      <c r="K12">
        <v>3E-07</v>
      </c>
      <c r="L12" s="4" t="s">
        <v>4348</v>
      </c>
    </row>
    <row r="13" spans="1:12">
      <c r="A13" t="s">
        <v>4244</v>
      </c>
      <c r="B13">
        <v>9.1</v>
      </c>
      <c r="C13">
        <v>0.6</v>
      </c>
      <c r="D13">
        <v>2</v>
      </c>
      <c r="E13" t="s">
        <v>4236</v>
      </c>
      <c r="G13" t="s">
        <v>4373</v>
      </c>
      <c r="H13" t="s">
        <v>4345</v>
      </c>
      <c r="I13" t="s">
        <v>4346</v>
      </c>
      <c r="J13" t="s">
        <v>733</v>
      </c>
      <c r="K13">
        <v>5E-08</v>
      </c>
      <c r="L13" s="4" t="s">
        <v>4348</v>
      </c>
    </row>
    <row r="14" spans="1:12">
      <c r="A14" t="s">
        <v>4245</v>
      </c>
      <c r="B14">
        <v>9</v>
      </c>
      <c r="C14">
        <v>6.7</v>
      </c>
      <c r="D14">
        <v>2</v>
      </c>
      <c r="E14" t="s">
        <v>4236</v>
      </c>
      <c r="G14" t="s">
        <v>4374</v>
      </c>
      <c r="H14" t="s">
        <v>4345</v>
      </c>
      <c r="I14" t="s">
        <v>4375</v>
      </c>
      <c r="J14" t="s">
        <v>731</v>
      </c>
      <c r="K14">
        <v>8E-06</v>
      </c>
      <c r="L14" s="4" t="s">
        <v>4377</v>
      </c>
    </row>
    <row r="15" spans="1:12">
      <c r="A15" t="s">
        <v>4246</v>
      </c>
      <c r="B15">
        <v>9</v>
      </c>
      <c r="C15">
        <v>1.6</v>
      </c>
      <c r="D15">
        <v>3</v>
      </c>
      <c r="E15" t="s">
        <v>4236</v>
      </c>
      <c r="G15" t="s">
        <v>4378</v>
      </c>
      <c r="H15" t="s">
        <v>4345</v>
      </c>
      <c r="I15" t="s">
        <v>4379</v>
      </c>
      <c r="J15" t="s">
        <v>731</v>
      </c>
      <c r="K15">
        <v>6E-25</v>
      </c>
      <c r="L15" s="4" t="s">
        <v>4381</v>
      </c>
    </row>
    <row r="16" spans="1:12">
      <c r="A16" t="s">
        <v>4106</v>
      </c>
      <c r="B16">
        <v>8.800000000000001</v>
      </c>
      <c r="C16">
        <v>0.8</v>
      </c>
      <c r="D16">
        <v>3</v>
      </c>
      <c r="E16" t="s">
        <v>4236</v>
      </c>
      <c r="G16" t="s">
        <v>4378</v>
      </c>
      <c r="H16" t="s">
        <v>4345</v>
      </c>
      <c r="I16" t="s">
        <v>4382</v>
      </c>
      <c r="J16" t="s">
        <v>734</v>
      </c>
      <c r="K16">
        <v>2E-10</v>
      </c>
      <c r="L16" s="4" t="s">
        <v>4384</v>
      </c>
    </row>
    <row r="17" spans="1:12">
      <c r="A17" t="s">
        <v>3844</v>
      </c>
      <c r="B17">
        <v>8.300000000000001</v>
      </c>
      <c r="C17">
        <v>4.4</v>
      </c>
      <c r="D17">
        <v>3</v>
      </c>
      <c r="E17" t="s">
        <v>4236</v>
      </c>
      <c r="G17" t="s">
        <v>4385</v>
      </c>
      <c r="H17" t="s">
        <v>4345</v>
      </c>
      <c r="I17" t="s">
        <v>4382</v>
      </c>
      <c r="J17" t="s">
        <v>734</v>
      </c>
      <c r="K17">
        <v>5E-09</v>
      </c>
      <c r="L17" s="4" t="s">
        <v>4384</v>
      </c>
    </row>
    <row r="18" spans="1:12">
      <c r="A18" t="s">
        <v>4247</v>
      </c>
      <c r="B18">
        <v>8.199999999999999</v>
      </c>
      <c r="C18">
        <v>1.8</v>
      </c>
      <c r="D18">
        <v>3</v>
      </c>
      <c r="E18" t="s">
        <v>4236</v>
      </c>
      <c r="G18" t="s">
        <v>4386</v>
      </c>
      <c r="H18" t="s">
        <v>4345</v>
      </c>
      <c r="I18" t="s">
        <v>4387</v>
      </c>
      <c r="J18" t="s">
        <v>735</v>
      </c>
      <c r="K18">
        <v>7E-06</v>
      </c>
      <c r="L18" s="4" t="s">
        <v>4389</v>
      </c>
    </row>
    <row r="19" spans="1:12">
      <c r="A19" t="s">
        <v>4248</v>
      </c>
      <c r="B19">
        <v>8.1</v>
      </c>
      <c r="C19">
        <v>3.1</v>
      </c>
      <c r="D19">
        <v>2</v>
      </c>
      <c r="E19" t="s">
        <v>4236</v>
      </c>
      <c r="G19" t="s">
        <v>4390</v>
      </c>
      <c r="H19" t="s">
        <v>4345</v>
      </c>
      <c r="I19" t="s">
        <v>4382</v>
      </c>
      <c r="J19" t="s">
        <v>734</v>
      </c>
      <c r="K19">
        <v>2E-67</v>
      </c>
      <c r="L19" s="4" t="s">
        <v>4384</v>
      </c>
    </row>
    <row r="20" spans="1:12">
      <c r="A20" t="s">
        <v>4249</v>
      </c>
      <c r="B20">
        <v>8</v>
      </c>
      <c r="C20">
        <v>2.4</v>
      </c>
      <c r="D20">
        <v>3</v>
      </c>
      <c r="E20" t="s">
        <v>4236</v>
      </c>
      <c r="G20" t="s">
        <v>4390</v>
      </c>
      <c r="H20" t="s">
        <v>4345</v>
      </c>
      <c r="I20" t="s">
        <v>4382</v>
      </c>
      <c r="J20" t="s">
        <v>734</v>
      </c>
      <c r="K20">
        <v>1E-30</v>
      </c>
      <c r="L20" s="4" t="s">
        <v>4384</v>
      </c>
    </row>
    <row r="21" spans="1:12">
      <c r="A21" t="s">
        <v>4250</v>
      </c>
      <c r="B21">
        <v>7.8</v>
      </c>
      <c r="C21">
        <v>1</v>
      </c>
      <c r="D21">
        <v>3</v>
      </c>
      <c r="E21" t="s">
        <v>4236</v>
      </c>
      <c r="G21" t="s">
        <v>4390</v>
      </c>
      <c r="H21" t="s">
        <v>4345</v>
      </c>
      <c r="I21" t="s">
        <v>4382</v>
      </c>
      <c r="J21" t="s">
        <v>734</v>
      </c>
      <c r="K21">
        <v>2E-15</v>
      </c>
      <c r="L21" s="4" t="s">
        <v>4384</v>
      </c>
    </row>
    <row r="22" spans="1:12">
      <c r="A22" t="s">
        <v>4251</v>
      </c>
      <c r="B22">
        <v>7.4</v>
      </c>
      <c r="C22">
        <v>3.2</v>
      </c>
      <c r="D22">
        <v>3</v>
      </c>
      <c r="E22" t="s">
        <v>4236</v>
      </c>
      <c r="G22" t="s">
        <v>4391</v>
      </c>
      <c r="H22" t="s">
        <v>4345</v>
      </c>
      <c r="I22" t="s">
        <v>4392</v>
      </c>
      <c r="J22" t="s">
        <v>733</v>
      </c>
      <c r="K22">
        <v>1E-06</v>
      </c>
      <c r="L22" s="4" t="s">
        <v>4394</v>
      </c>
    </row>
    <row r="23" spans="1:12">
      <c r="A23" t="s">
        <v>3954</v>
      </c>
      <c r="B23">
        <v>7.1</v>
      </c>
      <c r="C23">
        <v>1.3</v>
      </c>
      <c r="D23">
        <v>2</v>
      </c>
      <c r="E23" t="s">
        <v>4236</v>
      </c>
      <c r="G23" t="s">
        <v>4395</v>
      </c>
      <c r="H23" t="s">
        <v>4345</v>
      </c>
      <c r="I23" t="s">
        <v>4396</v>
      </c>
      <c r="J23" t="s">
        <v>733</v>
      </c>
      <c r="K23">
        <v>2E-07</v>
      </c>
      <c r="L23" s="4" t="s">
        <v>4398</v>
      </c>
    </row>
    <row r="24" spans="1:12">
      <c r="A24" t="s">
        <v>4252</v>
      </c>
      <c r="B24">
        <v>6.8</v>
      </c>
      <c r="C24">
        <v>1.5</v>
      </c>
      <c r="D24">
        <v>2</v>
      </c>
      <c r="E24" t="s">
        <v>4236</v>
      </c>
      <c r="G24" t="s">
        <v>4399</v>
      </c>
      <c r="H24" t="s">
        <v>4345</v>
      </c>
      <c r="I24" t="s">
        <v>4396</v>
      </c>
      <c r="J24" t="s">
        <v>733</v>
      </c>
      <c r="K24">
        <v>3E-06</v>
      </c>
      <c r="L24" s="4" t="s">
        <v>4398</v>
      </c>
    </row>
    <row r="25" spans="1:12">
      <c r="A25" t="s">
        <v>4253</v>
      </c>
      <c r="B25">
        <v>6.7</v>
      </c>
      <c r="C25">
        <v>1.1</v>
      </c>
      <c r="D25">
        <v>2</v>
      </c>
      <c r="E25" t="s">
        <v>4236</v>
      </c>
      <c r="G25" t="s">
        <v>4400</v>
      </c>
      <c r="H25" t="s">
        <v>4345</v>
      </c>
      <c r="I25" t="s">
        <v>4396</v>
      </c>
      <c r="J25" t="s">
        <v>733</v>
      </c>
      <c r="K25">
        <v>2E-07</v>
      </c>
      <c r="L25" s="4" t="s">
        <v>4398</v>
      </c>
    </row>
    <row r="26" spans="1:12">
      <c r="A26" t="s">
        <v>4254</v>
      </c>
      <c r="B26">
        <v>6.4</v>
      </c>
      <c r="C26">
        <v>0</v>
      </c>
      <c r="D26">
        <v>1</v>
      </c>
      <c r="E26" t="s">
        <v>4236</v>
      </c>
      <c r="G26" t="s">
        <v>4401</v>
      </c>
      <c r="H26" t="s">
        <v>4345</v>
      </c>
      <c r="I26" t="s">
        <v>4396</v>
      </c>
      <c r="J26" t="s">
        <v>733</v>
      </c>
      <c r="K26">
        <v>3E-07</v>
      </c>
      <c r="L26" s="4" t="s">
        <v>4398</v>
      </c>
    </row>
    <row r="27" spans="1:12">
      <c r="A27" t="s">
        <v>4255</v>
      </c>
      <c r="B27">
        <v>5.8</v>
      </c>
      <c r="C27">
        <v>0.9</v>
      </c>
      <c r="D27">
        <v>2</v>
      </c>
      <c r="E27" t="s">
        <v>4236</v>
      </c>
      <c r="G27" t="s">
        <v>4402</v>
      </c>
      <c r="H27" t="s">
        <v>4345</v>
      </c>
      <c r="I27" t="s">
        <v>4396</v>
      </c>
      <c r="J27" t="s">
        <v>733</v>
      </c>
      <c r="K27">
        <v>1E-08</v>
      </c>
      <c r="L27" s="4" t="s">
        <v>4398</v>
      </c>
    </row>
    <row r="28" spans="1:12">
      <c r="A28" t="s">
        <v>4256</v>
      </c>
      <c r="B28">
        <v>5.8</v>
      </c>
      <c r="C28">
        <v>0.5</v>
      </c>
      <c r="D28">
        <v>3</v>
      </c>
      <c r="E28" t="s">
        <v>4236</v>
      </c>
      <c r="G28" t="s">
        <v>4403</v>
      </c>
      <c r="H28" t="s">
        <v>4345</v>
      </c>
      <c r="I28" t="s">
        <v>4404</v>
      </c>
      <c r="J28" t="s">
        <v>4350</v>
      </c>
      <c r="K28">
        <v>2E-13</v>
      </c>
      <c r="L28" s="4" t="s">
        <v>4406</v>
      </c>
    </row>
    <row r="29" spans="1:12">
      <c r="A29" t="s">
        <v>4257</v>
      </c>
      <c r="B29">
        <v>5.7</v>
      </c>
      <c r="C29">
        <v>4.1</v>
      </c>
      <c r="D29">
        <v>2</v>
      </c>
      <c r="E29" t="s">
        <v>4236</v>
      </c>
      <c r="G29" t="s">
        <v>4403</v>
      </c>
      <c r="H29" t="s">
        <v>4345</v>
      </c>
      <c r="I29" t="s">
        <v>4404</v>
      </c>
      <c r="J29" t="s">
        <v>4350</v>
      </c>
      <c r="K29">
        <v>8E-12</v>
      </c>
      <c r="L29" s="4" t="s">
        <v>4406</v>
      </c>
    </row>
    <row r="30" spans="1:12">
      <c r="A30" t="s">
        <v>4258</v>
      </c>
      <c r="B30">
        <v>5.2</v>
      </c>
      <c r="C30">
        <v>0</v>
      </c>
      <c r="D30">
        <v>1</v>
      </c>
      <c r="E30" t="s">
        <v>4236</v>
      </c>
      <c r="G30" t="s">
        <v>4403</v>
      </c>
      <c r="H30" t="s">
        <v>4345</v>
      </c>
      <c r="I30" t="s">
        <v>4404</v>
      </c>
      <c r="J30" t="s">
        <v>4350</v>
      </c>
      <c r="K30">
        <v>7E-11</v>
      </c>
      <c r="L30" s="4" t="s">
        <v>4406</v>
      </c>
    </row>
    <row r="31" spans="1:12">
      <c r="A31" t="s">
        <v>4082</v>
      </c>
      <c r="B31">
        <v>5.2</v>
      </c>
      <c r="C31">
        <v>2.6</v>
      </c>
      <c r="D31">
        <v>3</v>
      </c>
      <c r="E31" t="s">
        <v>4236</v>
      </c>
      <c r="G31" t="s">
        <v>4403</v>
      </c>
      <c r="H31" t="s">
        <v>4345</v>
      </c>
      <c r="I31" t="s">
        <v>4404</v>
      </c>
      <c r="J31" t="s">
        <v>4350</v>
      </c>
      <c r="K31">
        <v>7E-10</v>
      </c>
      <c r="L31" s="4" t="s">
        <v>4406</v>
      </c>
    </row>
    <row r="32" spans="1:12">
      <c r="A32" t="s">
        <v>4259</v>
      </c>
      <c r="B32">
        <v>5.1</v>
      </c>
      <c r="C32">
        <v>1.6</v>
      </c>
      <c r="D32">
        <v>2</v>
      </c>
      <c r="E32" t="s">
        <v>4236</v>
      </c>
      <c r="G32" t="s">
        <v>4403</v>
      </c>
      <c r="H32" t="s">
        <v>4345</v>
      </c>
      <c r="I32" t="s">
        <v>4404</v>
      </c>
      <c r="J32" t="s">
        <v>4350</v>
      </c>
      <c r="K32">
        <v>1E-09</v>
      </c>
      <c r="L32" s="4" t="s">
        <v>4406</v>
      </c>
    </row>
    <row r="33" spans="1:12">
      <c r="A33" t="s">
        <v>4260</v>
      </c>
      <c r="B33">
        <v>4.7</v>
      </c>
      <c r="C33">
        <v>0</v>
      </c>
      <c r="D33">
        <v>1</v>
      </c>
      <c r="E33" t="s">
        <v>4236</v>
      </c>
      <c r="G33" t="s">
        <v>4403</v>
      </c>
      <c r="H33" t="s">
        <v>4345</v>
      </c>
      <c r="I33" t="s">
        <v>4404</v>
      </c>
      <c r="J33" t="s">
        <v>4350</v>
      </c>
      <c r="K33">
        <v>2E-09</v>
      </c>
      <c r="L33" s="4" t="s">
        <v>4406</v>
      </c>
    </row>
    <row r="34" spans="1:12">
      <c r="A34" t="s">
        <v>4261</v>
      </c>
      <c r="B34">
        <v>4.5</v>
      </c>
      <c r="C34">
        <v>1.8</v>
      </c>
      <c r="D34">
        <v>3</v>
      </c>
      <c r="E34" t="s">
        <v>4236</v>
      </c>
      <c r="G34" t="s">
        <v>4403</v>
      </c>
      <c r="H34" t="s">
        <v>4345</v>
      </c>
      <c r="I34" t="s">
        <v>4404</v>
      </c>
      <c r="J34" t="s">
        <v>4350</v>
      </c>
      <c r="K34">
        <v>5E-09</v>
      </c>
      <c r="L34" s="4" t="s">
        <v>4406</v>
      </c>
    </row>
    <row r="35" spans="1:12">
      <c r="A35" t="s">
        <v>4262</v>
      </c>
      <c r="B35">
        <v>4.5</v>
      </c>
      <c r="C35">
        <v>0.9</v>
      </c>
      <c r="D35">
        <v>2</v>
      </c>
      <c r="E35" t="s">
        <v>4236</v>
      </c>
      <c r="G35" t="s">
        <v>4403</v>
      </c>
      <c r="H35" t="s">
        <v>4345</v>
      </c>
      <c r="I35" t="s">
        <v>4404</v>
      </c>
      <c r="J35" t="s">
        <v>4350</v>
      </c>
      <c r="K35">
        <v>8E-09</v>
      </c>
      <c r="L35" s="4" t="s">
        <v>4406</v>
      </c>
    </row>
    <row r="36" spans="1:12">
      <c r="A36" t="s">
        <v>4263</v>
      </c>
      <c r="B36">
        <v>4.4</v>
      </c>
      <c r="C36">
        <v>0</v>
      </c>
      <c r="D36">
        <v>1</v>
      </c>
      <c r="E36" t="s">
        <v>4236</v>
      </c>
      <c r="G36" t="s">
        <v>4403</v>
      </c>
      <c r="H36" t="s">
        <v>4345</v>
      </c>
      <c r="I36" t="s">
        <v>4404</v>
      </c>
      <c r="J36" t="s">
        <v>4350</v>
      </c>
      <c r="K36">
        <v>1E-08</v>
      </c>
      <c r="L36" s="4" t="s">
        <v>4406</v>
      </c>
    </row>
    <row r="37" spans="1:12">
      <c r="A37" t="s">
        <v>4264</v>
      </c>
      <c r="B37">
        <v>4.4</v>
      </c>
      <c r="C37">
        <v>1.7</v>
      </c>
      <c r="D37">
        <v>3</v>
      </c>
      <c r="E37" t="s">
        <v>4236</v>
      </c>
      <c r="G37" t="s">
        <v>4403</v>
      </c>
      <c r="H37" t="s">
        <v>4345</v>
      </c>
      <c r="I37" t="s">
        <v>4404</v>
      </c>
      <c r="J37" t="s">
        <v>4350</v>
      </c>
      <c r="K37">
        <v>1E-08</v>
      </c>
      <c r="L37" s="4" t="s">
        <v>4406</v>
      </c>
    </row>
    <row r="38" spans="1:12">
      <c r="A38" t="s">
        <v>4265</v>
      </c>
      <c r="B38">
        <v>3.9</v>
      </c>
      <c r="C38">
        <v>0.7</v>
      </c>
      <c r="D38">
        <v>2</v>
      </c>
      <c r="E38" t="s">
        <v>4236</v>
      </c>
      <c r="G38" t="s">
        <v>4403</v>
      </c>
      <c r="H38" t="s">
        <v>4345</v>
      </c>
      <c r="I38" t="s">
        <v>4404</v>
      </c>
      <c r="J38" t="s">
        <v>4350</v>
      </c>
      <c r="K38">
        <v>3E-08</v>
      </c>
      <c r="L38" s="4" t="s">
        <v>4406</v>
      </c>
    </row>
    <row r="39" spans="1:12">
      <c r="A39" t="s">
        <v>4266</v>
      </c>
      <c r="B39">
        <v>3.8</v>
      </c>
      <c r="C39">
        <v>1.3</v>
      </c>
      <c r="D39">
        <v>3</v>
      </c>
      <c r="E39" t="s">
        <v>4236</v>
      </c>
      <c r="G39" t="s">
        <v>4403</v>
      </c>
      <c r="H39" t="s">
        <v>4345</v>
      </c>
      <c r="I39" t="s">
        <v>4404</v>
      </c>
      <c r="J39" t="s">
        <v>4350</v>
      </c>
      <c r="K39">
        <v>4E-08</v>
      </c>
      <c r="L39" s="4" t="s">
        <v>4406</v>
      </c>
    </row>
    <row r="40" spans="1:12">
      <c r="A40" t="s">
        <v>4267</v>
      </c>
      <c r="B40">
        <v>3.6</v>
      </c>
      <c r="C40">
        <v>0</v>
      </c>
      <c r="D40">
        <v>1</v>
      </c>
      <c r="E40" t="s">
        <v>4236</v>
      </c>
      <c r="G40" t="s">
        <v>4403</v>
      </c>
      <c r="H40" t="s">
        <v>4345</v>
      </c>
      <c r="I40" t="s">
        <v>4404</v>
      </c>
      <c r="J40" t="s">
        <v>4350</v>
      </c>
      <c r="K40">
        <v>2E-07</v>
      </c>
      <c r="L40" s="4" t="s">
        <v>4406</v>
      </c>
    </row>
    <row r="41" spans="1:12">
      <c r="A41" t="s">
        <v>4268</v>
      </c>
      <c r="B41">
        <v>3.4</v>
      </c>
      <c r="C41">
        <v>0</v>
      </c>
      <c r="D41">
        <v>1</v>
      </c>
      <c r="E41" t="s">
        <v>4236</v>
      </c>
      <c r="G41" t="s">
        <v>4403</v>
      </c>
      <c r="H41" t="s">
        <v>4345</v>
      </c>
      <c r="I41" t="s">
        <v>4404</v>
      </c>
      <c r="J41" t="s">
        <v>4350</v>
      </c>
      <c r="K41">
        <v>5E-07</v>
      </c>
      <c r="L41" s="4" t="s">
        <v>4406</v>
      </c>
    </row>
    <row r="42" spans="1:12">
      <c r="A42" t="s">
        <v>4269</v>
      </c>
      <c r="B42">
        <v>3.4</v>
      </c>
      <c r="C42">
        <v>0</v>
      </c>
      <c r="D42">
        <v>1</v>
      </c>
      <c r="E42" t="s">
        <v>4236</v>
      </c>
      <c r="G42" t="s">
        <v>4403</v>
      </c>
      <c r="H42" t="s">
        <v>4345</v>
      </c>
      <c r="I42" t="s">
        <v>4404</v>
      </c>
      <c r="J42" t="s">
        <v>4350</v>
      </c>
      <c r="K42">
        <v>5E-07</v>
      </c>
      <c r="L42" s="4" t="s">
        <v>4406</v>
      </c>
    </row>
    <row r="43" spans="1:12">
      <c r="A43" t="s">
        <v>4270</v>
      </c>
      <c r="B43">
        <v>3.3</v>
      </c>
      <c r="C43">
        <v>0</v>
      </c>
      <c r="D43">
        <v>2</v>
      </c>
      <c r="E43" t="s">
        <v>4236</v>
      </c>
      <c r="G43" t="s">
        <v>4403</v>
      </c>
      <c r="H43" t="s">
        <v>4345</v>
      </c>
      <c r="I43" t="s">
        <v>4404</v>
      </c>
      <c r="J43" t="s">
        <v>4350</v>
      </c>
      <c r="K43">
        <v>7E-06</v>
      </c>
      <c r="L43" s="4" t="s">
        <v>4406</v>
      </c>
    </row>
    <row r="44" spans="1:12">
      <c r="A44" t="s">
        <v>4271</v>
      </c>
      <c r="B44">
        <v>3.3</v>
      </c>
      <c r="C44">
        <v>0.4</v>
      </c>
      <c r="D44">
        <v>3</v>
      </c>
      <c r="E44" t="s">
        <v>4236</v>
      </c>
      <c r="G44" t="s">
        <v>4403</v>
      </c>
      <c r="H44" t="s">
        <v>4345</v>
      </c>
      <c r="I44" t="s">
        <v>4404</v>
      </c>
      <c r="J44" t="s">
        <v>4350</v>
      </c>
      <c r="K44">
        <v>7E-06</v>
      </c>
      <c r="L44" s="4" t="s">
        <v>4406</v>
      </c>
    </row>
    <row r="45" spans="1:12">
      <c r="A45" t="s">
        <v>4272</v>
      </c>
      <c r="B45">
        <v>3.3</v>
      </c>
      <c r="C45">
        <v>0</v>
      </c>
      <c r="D45">
        <v>1</v>
      </c>
      <c r="E45" t="s">
        <v>4236</v>
      </c>
      <c r="G45" t="s">
        <v>4407</v>
      </c>
      <c r="H45" t="s">
        <v>4345</v>
      </c>
      <c r="I45" t="s">
        <v>4408</v>
      </c>
      <c r="J45" t="s">
        <v>732</v>
      </c>
      <c r="K45">
        <v>2E-13</v>
      </c>
      <c r="L45" s="4" t="s">
        <v>4410</v>
      </c>
    </row>
    <row r="46" spans="1:12">
      <c r="A46" t="s">
        <v>4273</v>
      </c>
      <c r="B46">
        <v>3.2</v>
      </c>
      <c r="C46">
        <v>0.4</v>
      </c>
      <c r="D46">
        <v>2</v>
      </c>
      <c r="E46" t="s">
        <v>4236</v>
      </c>
      <c r="G46" t="s">
        <v>4407</v>
      </c>
      <c r="H46" t="s">
        <v>4345</v>
      </c>
      <c r="I46" t="s">
        <v>4408</v>
      </c>
      <c r="J46" t="s">
        <v>732</v>
      </c>
      <c r="K46">
        <v>4E-13</v>
      </c>
      <c r="L46" s="4" t="s">
        <v>4410</v>
      </c>
    </row>
    <row r="47" spans="1:12">
      <c r="A47" t="s">
        <v>4274</v>
      </c>
      <c r="B47">
        <v>3.1</v>
      </c>
      <c r="C47">
        <v>0.1</v>
      </c>
      <c r="D47">
        <v>2</v>
      </c>
      <c r="E47" t="s">
        <v>4236</v>
      </c>
      <c r="G47" t="s">
        <v>4407</v>
      </c>
      <c r="H47" t="s">
        <v>4345</v>
      </c>
      <c r="I47" t="s">
        <v>4408</v>
      </c>
      <c r="J47" t="s">
        <v>732</v>
      </c>
      <c r="K47">
        <v>8E-13</v>
      </c>
      <c r="L47" s="4" t="s">
        <v>4410</v>
      </c>
    </row>
    <row r="48" spans="1:12">
      <c r="A48" t="s">
        <v>4275</v>
      </c>
      <c r="B48">
        <v>3.1</v>
      </c>
      <c r="C48">
        <v>0.3</v>
      </c>
      <c r="D48">
        <v>3</v>
      </c>
      <c r="E48" t="s">
        <v>4236</v>
      </c>
      <c r="G48" t="s">
        <v>4407</v>
      </c>
      <c r="H48" t="s">
        <v>4345</v>
      </c>
      <c r="I48" t="s">
        <v>4408</v>
      </c>
      <c r="J48" t="s">
        <v>732</v>
      </c>
      <c r="K48">
        <v>1E-12</v>
      </c>
      <c r="L48" s="4" t="s">
        <v>4410</v>
      </c>
    </row>
    <row r="49" spans="1:12">
      <c r="A49" t="s">
        <v>4276</v>
      </c>
      <c r="B49">
        <v>3.1</v>
      </c>
      <c r="C49">
        <v>0</v>
      </c>
      <c r="D49">
        <v>1</v>
      </c>
      <c r="E49" t="s">
        <v>4236</v>
      </c>
      <c r="G49" t="s">
        <v>4407</v>
      </c>
      <c r="H49" t="s">
        <v>4345</v>
      </c>
      <c r="I49" t="s">
        <v>4408</v>
      </c>
      <c r="J49" t="s">
        <v>732</v>
      </c>
      <c r="K49">
        <v>1E-12</v>
      </c>
      <c r="L49" s="4" t="s">
        <v>4410</v>
      </c>
    </row>
    <row r="50" spans="1:12">
      <c r="A50" t="s">
        <v>4277</v>
      </c>
      <c r="B50">
        <v>2.9</v>
      </c>
      <c r="C50">
        <v>0</v>
      </c>
      <c r="D50">
        <v>1</v>
      </c>
      <c r="E50" t="s">
        <v>4236</v>
      </c>
      <c r="G50" t="s">
        <v>4407</v>
      </c>
      <c r="H50" t="s">
        <v>4345</v>
      </c>
      <c r="I50" t="s">
        <v>4408</v>
      </c>
      <c r="J50" t="s">
        <v>732</v>
      </c>
      <c r="K50">
        <v>1E-12</v>
      </c>
      <c r="L50" s="4" t="s">
        <v>4410</v>
      </c>
    </row>
    <row r="51" spans="1:12">
      <c r="A51" t="s">
        <v>4278</v>
      </c>
      <c r="B51">
        <v>2.9</v>
      </c>
      <c r="C51">
        <v>0</v>
      </c>
      <c r="D51">
        <v>1</v>
      </c>
      <c r="E51" t="s">
        <v>4236</v>
      </c>
      <c r="G51" t="s">
        <v>4407</v>
      </c>
      <c r="H51" t="s">
        <v>4345</v>
      </c>
      <c r="I51" t="s">
        <v>4408</v>
      </c>
      <c r="J51" t="s">
        <v>732</v>
      </c>
      <c r="K51">
        <v>4E-12</v>
      </c>
      <c r="L51" s="4" t="s">
        <v>4410</v>
      </c>
    </row>
    <row r="52" spans="1:12">
      <c r="A52" t="s">
        <v>4279</v>
      </c>
      <c r="B52">
        <v>2.9</v>
      </c>
      <c r="C52">
        <v>0</v>
      </c>
      <c r="D52">
        <v>1</v>
      </c>
      <c r="E52" t="s">
        <v>4236</v>
      </c>
      <c r="G52" t="s">
        <v>4407</v>
      </c>
      <c r="H52" t="s">
        <v>4345</v>
      </c>
      <c r="I52" t="s">
        <v>4408</v>
      </c>
      <c r="J52" t="s">
        <v>732</v>
      </c>
      <c r="K52">
        <v>1E-10</v>
      </c>
      <c r="L52" s="4" t="s">
        <v>4410</v>
      </c>
    </row>
    <row r="53" spans="1:12">
      <c r="A53" t="s">
        <v>4280</v>
      </c>
      <c r="B53">
        <v>2.9</v>
      </c>
      <c r="C53">
        <v>0.6</v>
      </c>
      <c r="D53">
        <v>2</v>
      </c>
      <c r="E53" t="s">
        <v>4236</v>
      </c>
      <c r="G53" t="s">
        <v>4407</v>
      </c>
      <c r="H53" t="s">
        <v>4345</v>
      </c>
      <c r="I53" t="s">
        <v>4408</v>
      </c>
      <c r="J53" t="s">
        <v>732</v>
      </c>
      <c r="K53">
        <v>4E-10</v>
      </c>
      <c r="L53" s="4" t="s">
        <v>4410</v>
      </c>
    </row>
    <row r="54" spans="1:12">
      <c r="A54" t="s">
        <v>4281</v>
      </c>
      <c r="B54">
        <v>2.8</v>
      </c>
      <c r="C54">
        <v>0.3</v>
      </c>
      <c r="D54">
        <v>2</v>
      </c>
      <c r="E54" t="s">
        <v>4236</v>
      </c>
      <c r="G54" t="s">
        <v>4407</v>
      </c>
      <c r="H54" t="s">
        <v>4345</v>
      </c>
      <c r="I54" t="s">
        <v>4408</v>
      </c>
      <c r="J54" t="s">
        <v>732</v>
      </c>
      <c r="K54">
        <v>2E-09</v>
      </c>
      <c r="L54" s="4" t="s">
        <v>4410</v>
      </c>
    </row>
    <row r="55" spans="1:12">
      <c r="A55" t="s">
        <v>4282</v>
      </c>
      <c r="B55">
        <v>2.6</v>
      </c>
      <c r="C55">
        <v>0</v>
      </c>
      <c r="D55">
        <v>1</v>
      </c>
      <c r="E55" t="s">
        <v>4236</v>
      </c>
      <c r="G55" t="s">
        <v>4407</v>
      </c>
      <c r="H55" t="s">
        <v>4345</v>
      </c>
      <c r="I55" t="s">
        <v>4408</v>
      </c>
      <c r="J55" t="s">
        <v>732</v>
      </c>
      <c r="K55">
        <v>1E-08</v>
      </c>
      <c r="L55" s="4" t="s">
        <v>4410</v>
      </c>
    </row>
    <row r="56" spans="1:12">
      <c r="A56" t="s">
        <v>4283</v>
      </c>
      <c r="B56">
        <v>2.6</v>
      </c>
      <c r="C56">
        <v>0</v>
      </c>
      <c r="D56">
        <v>2</v>
      </c>
      <c r="E56" t="s">
        <v>4236</v>
      </c>
      <c r="G56" t="s">
        <v>4411</v>
      </c>
      <c r="H56" t="s">
        <v>4345</v>
      </c>
      <c r="I56" t="s">
        <v>4396</v>
      </c>
      <c r="J56" t="s">
        <v>733</v>
      </c>
      <c r="K56">
        <v>3E-06</v>
      </c>
      <c r="L56" s="4" t="s">
        <v>4398</v>
      </c>
    </row>
    <row r="57" spans="1:12">
      <c r="A57" t="s">
        <v>4284</v>
      </c>
      <c r="B57">
        <v>2.6</v>
      </c>
      <c r="C57">
        <v>0</v>
      </c>
      <c r="D57">
        <v>1</v>
      </c>
      <c r="E57" t="s">
        <v>4236</v>
      </c>
      <c r="G57" t="s">
        <v>4412</v>
      </c>
      <c r="H57" t="s">
        <v>4345</v>
      </c>
      <c r="I57" t="s">
        <v>4396</v>
      </c>
      <c r="J57" t="s">
        <v>733</v>
      </c>
      <c r="K57">
        <v>2E-08</v>
      </c>
      <c r="L57" s="4" t="s">
        <v>4398</v>
      </c>
    </row>
    <row r="58" spans="1:12">
      <c r="A58" t="s">
        <v>3996</v>
      </c>
      <c r="B58">
        <v>-2.5</v>
      </c>
      <c r="C58">
        <v>0</v>
      </c>
      <c r="D58">
        <v>1</v>
      </c>
      <c r="E58" t="s">
        <v>4285</v>
      </c>
      <c r="G58" t="s">
        <v>4413</v>
      </c>
      <c r="H58" t="s">
        <v>4345</v>
      </c>
      <c r="I58" t="s">
        <v>4382</v>
      </c>
      <c r="J58" t="s">
        <v>734</v>
      </c>
      <c r="K58">
        <v>9.999999999999999E-37</v>
      </c>
      <c r="L58" s="4" t="s">
        <v>4384</v>
      </c>
    </row>
    <row r="59" spans="1:12">
      <c r="A59" t="s">
        <v>3861</v>
      </c>
      <c r="B59">
        <v>-2.5</v>
      </c>
      <c r="C59">
        <v>0</v>
      </c>
      <c r="D59">
        <v>1</v>
      </c>
      <c r="E59" t="s">
        <v>4285</v>
      </c>
      <c r="G59" t="s">
        <v>4414</v>
      </c>
      <c r="H59" t="s">
        <v>4345</v>
      </c>
      <c r="I59" t="s">
        <v>4379</v>
      </c>
      <c r="J59" t="s">
        <v>731</v>
      </c>
      <c r="K59">
        <v>8E-169</v>
      </c>
      <c r="L59" s="4" t="s">
        <v>4381</v>
      </c>
    </row>
    <row r="60" spans="1:12">
      <c r="A60" t="s">
        <v>4286</v>
      </c>
      <c r="B60">
        <v>-2.6</v>
      </c>
      <c r="C60">
        <v>0</v>
      </c>
      <c r="D60">
        <v>1</v>
      </c>
      <c r="E60" t="s">
        <v>4285</v>
      </c>
      <c r="G60" t="s">
        <v>4414</v>
      </c>
      <c r="H60" t="s">
        <v>4345</v>
      </c>
      <c r="I60" t="s">
        <v>4415</v>
      </c>
      <c r="J60" t="s">
        <v>732</v>
      </c>
      <c r="K60">
        <v>2E-27</v>
      </c>
      <c r="L60" s="4" t="s">
        <v>4417</v>
      </c>
    </row>
    <row r="61" spans="1:12">
      <c r="A61" t="s">
        <v>4287</v>
      </c>
      <c r="B61">
        <v>-2.6</v>
      </c>
      <c r="C61">
        <v>0.1</v>
      </c>
      <c r="D61">
        <v>2</v>
      </c>
      <c r="E61" t="s">
        <v>4285</v>
      </c>
      <c r="G61" t="s">
        <v>4414</v>
      </c>
      <c r="H61" t="s">
        <v>4345</v>
      </c>
      <c r="I61" t="s">
        <v>4382</v>
      </c>
      <c r="J61" t="s">
        <v>734</v>
      </c>
      <c r="K61">
        <v>8E-58</v>
      </c>
      <c r="L61" s="4" t="s">
        <v>4384</v>
      </c>
    </row>
    <row r="62" spans="1:12">
      <c r="A62" t="s">
        <v>4288</v>
      </c>
      <c r="B62">
        <v>-2.6</v>
      </c>
      <c r="C62">
        <v>0</v>
      </c>
      <c r="D62">
        <v>1</v>
      </c>
      <c r="E62" t="s">
        <v>4285</v>
      </c>
      <c r="G62" t="s">
        <v>4418</v>
      </c>
      <c r="H62" t="s">
        <v>4345</v>
      </c>
      <c r="I62" t="s">
        <v>4415</v>
      </c>
      <c r="J62" t="s">
        <v>732</v>
      </c>
      <c r="K62">
        <v>4E-30</v>
      </c>
      <c r="L62" s="4" t="s">
        <v>4417</v>
      </c>
    </row>
    <row r="63" spans="1:12">
      <c r="A63" t="s">
        <v>4289</v>
      </c>
      <c r="B63">
        <v>-2.6</v>
      </c>
      <c r="C63">
        <v>0</v>
      </c>
      <c r="D63">
        <v>1</v>
      </c>
      <c r="E63" t="s">
        <v>4285</v>
      </c>
      <c r="G63" t="s">
        <v>4418</v>
      </c>
      <c r="H63" t="s">
        <v>4345</v>
      </c>
      <c r="I63" t="s">
        <v>4419</v>
      </c>
      <c r="J63" t="s">
        <v>733</v>
      </c>
      <c r="K63">
        <v>2E-07</v>
      </c>
      <c r="L63" s="4" t="s">
        <v>4421</v>
      </c>
    </row>
    <row r="64" spans="1:12">
      <c r="A64" t="s">
        <v>4290</v>
      </c>
      <c r="B64">
        <v>-2.6</v>
      </c>
      <c r="C64">
        <v>0.1</v>
      </c>
      <c r="D64">
        <v>2</v>
      </c>
      <c r="E64" t="s">
        <v>4285</v>
      </c>
      <c r="G64" t="s">
        <v>4418</v>
      </c>
      <c r="H64" t="s">
        <v>4345</v>
      </c>
      <c r="I64" t="s">
        <v>4422</v>
      </c>
      <c r="J64" t="s">
        <v>733</v>
      </c>
      <c r="K64">
        <v>4E-14</v>
      </c>
      <c r="L64" s="4" t="s">
        <v>4424</v>
      </c>
    </row>
    <row r="65" spans="1:12">
      <c r="A65" t="s">
        <v>4291</v>
      </c>
      <c r="B65">
        <v>-2.7</v>
      </c>
      <c r="C65">
        <v>0</v>
      </c>
      <c r="D65">
        <v>1</v>
      </c>
      <c r="E65" t="s">
        <v>4285</v>
      </c>
      <c r="G65" t="s">
        <v>4418</v>
      </c>
      <c r="H65" t="s">
        <v>4345</v>
      </c>
      <c r="I65" t="s">
        <v>4382</v>
      </c>
      <c r="J65" t="s">
        <v>734</v>
      </c>
      <c r="K65">
        <v>4E-81</v>
      </c>
      <c r="L65" s="4" t="s">
        <v>4384</v>
      </c>
    </row>
    <row r="66" spans="1:12">
      <c r="A66" t="s">
        <v>4292</v>
      </c>
      <c r="B66">
        <v>-2.7</v>
      </c>
      <c r="C66">
        <v>0</v>
      </c>
      <c r="D66">
        <v>1</v>
      </c>
      <c r="E66" t="s">
        <v>4285</v>
      </c>
      <c r="G66" t="s">
        <v>4418</v>
      </c>
      <c r="H66" t="s">
        <v>4345</v>
      </c>
      <c r="I66" t="s">
        <v>4425</v>
      </c>
      <c r="J66" t="s">
        <v>4359</v>
      </c>
      <c r="K66">
        <v>5E-13</v>
      </c>
      <c r="L66" s="4" t="s">
        <v>4427</v>
      </c>
    </row>
    <row r="67" spans="1:12">
      <c r="A67" t="s">
        <v>4293</v>
      </c>
      <c r="B67">
        <v>-2.8</v>
      </c>
      <c r="C67">
        <v>0.3</v>
      </c>
      <c r="D67">
        <v>2</v>
      </c>
      <c r="E67" t="s">
        <v>4285</v>
      </c>
      <c r="G67" t="s">
        <v>4428</v>
      </c>
      <c r="H67" t="s">
        <v>4345</v>
      </c>
      <c r="I67" t="s">
        <v>4382</v>
      </c>
      <c r="J67" t="s">
        <v>734</v>
      </c>
      <c r="K67">
        <v>1E-54</v>
      </c>
      <c r="L67" s="4" t="s">
        <v>4384</v>
      </c>
    </row>
    <row r="68" spans="1:12">
      <c r="A68" t="s">
        <v>4294</v>
      </c>
      <c r="B68">
        <v>-2.8</v>
      </c>
      <c r="C68">
        <v>0</v>
      </c>
      <c r="D68">
        <v>1</v>
      </c>
      <c r="E68" t="s">
        <v>4285</v>
      </c>
      <c r="G68" t="s">
        <v>4428</v>
      </c>
      <c r="H68" t="s">
        <v>4345</v>
      </c>
      <c r="I68" t="s">
        <v>4382</v>
      </c>
      <c r="J68" t="s">
        <v>734</v>
      </c>
      <c r="K68">
        <v>4E-19</v>
      </c>
      <c r="L68" s="4" t="s">
        <v>4384</v>
      </c>
    </row>
    <row r="69" spans="1:12">
      <c r="A69" t="s">
        <v>4295</v>
      </c>
      <c r="B69">
        <v>-2.8</v>
      </c>
      <c r="C69">
        <v>0</v>
      </c>
      <c r="D69">
        <v>1</v>
      </c>
      <c r="E69" t="s">
        <v>4285</v>
      </c>
      <c r="G69" t="s">
        <v>4428</v>
      </c>
      <c r="H69" t="s">
        <v>4345</v>
      </c>
      <c r="I69" t="s">
        <v>4382</v>
      </c>
      <c r="J69" t="s">
        <v>734</v>
      </c>
      <c r="K69">
        <v>4E-15</v>
      </c>
      <c r="L69" s="4" t="s">
        <v>4384</v>
      </c>
    </row>
    <row r="70" spans="1:12">
      <c r="A70" t="s">
        <v>4296</v>
      </c>
      <c r="B70">
        <v>-2.8</v>
      </c>
      <c r="C70">
        <v>0</v>
      </c>
      <c r="D70">
        <v>1</v>
      </c>
      <c r="E70" t="s">
        <v>4285</v>
      </c>
      <c r="G70" t="s">
        <v>4429</v>
      </c>
      <c r="H70" t="s">
        <v>4345</v>
      </c>
      <c r="I70" t="s">
        <v>4382</v>
      </c>
      <c r="J70" t="s">
        <v>734</v>
      </c>
      <c r="K70">
        <v>6E-78</v>
      </c>
      <c r="L70" s="4" t="s">
        <v>4384</v>
      </c>
    </row>
    <row r="71" spans="1:12">
      <c r="A71" t="s">
        <v>3917</v>
      </c>
      <c r="B71">
        <v>-2.9</v>
      </c>
      <c r="C71">
        <v>0</v>
      </c>
      <c r="D71">
        <v>1</v>
      </c>
      <c r="E71" t="s">
        <v>4285</v>
      </c>
      <c r="G71" t="s">
        <v>4429</v>
      </c>
      <c r="H71" t="s">
        <v>4345</v>
      </c>
      <c r="I71" t="s">
        <v>4382</v>
      </c>
      <c r="J71" t="s">
        <v>734</v>
      </c>
      <c r="K71">
        <v>3E-30</v>
      </c>
      <c r="L71" s="4" t="s">
        <v>4384</v>
      </c>
    </row>
    <row r="72" spans="1:12">
      <c r="A72" t="s">
        <v>4297</v>
      </c>
      <c r="B72">
        <v>-2.9</v>
      </c>
      <c r="C72">
        <v>0</v>
      </c>
      <c r="D72">
        <v>1</v>
      </c>
      <c r="E72" t="s">
        <v>4285</v>
      </c>
      <c r="G72" t="s">
        <v>4429</v>
      </c>
      <c r="H72" t="s">
        <v>4345</v>
      </c>
      <c r="I72" t="s">
        <v>4382</v>
      </c>
      <c r="J72" t="s">
        <v>734</v>
      </c>
      <c r="K72">
        <v>6E-15</v>
      </c>
      <c r="L72" s="4" t="s">
        <v>4384</v>
      </c>
    </row>
    <row r="73" spans="1:12">
      <c r="A73" t="s">
        <v>4298</v>
      </c>
      <c r="B73">
        <v>-3</v>
      </c>
      <c r="C73">
        <v>0</v>
      </c>
      <c r="D73">
        <v>1</v>
      </c>
      <c r="E73" t="s">
        <v>4285</v>
      </c>
      <c r="G73" t="s">
        <v>4430</v>
      </c>
      <c r="H73" t="s">
        <v>4345</v>
      </c>
      <c r="I73" t="s">
        <v>4431</v>
      </c>
      <c r="J73" t="s">
        <v>731</v>
      </c>
      <c r="K73">
        <v>8.999999999999999E-21</v>
      </c>
      <c r="L73" s="4" t="s">
        <v>4433</v>
      </c>
    </row>
    <row r="74" spans="1:12">
      <c r="A74" t="s">
        <v>4299</v>
      </c>
      <c r="B74">
        <v>-3</v>
      </c>
      <c r="C74">
        <v>0.6</v>
      </c>
      <c r="D74">
        <v>2</v>
      </c>
      <c r="E74" t="s">
        <v>4285</v>
      </c>
      <c r="G74" t="s">
        <v>4434</v>
      </c>
      <c r="H74" t="s">
        <v>4345</v>
      </c>
      <c r="I74" t="s">
        <v>4435</v>
      </c>
      <c r="J74" t="s">
        <v>731</v>
      </c>
      <c r="K74">
        <v>7E-11</v>
      </c>
      <c r="L74" s="4" t="s">
        <v>4437</v>
      </c>
    </row>
    <row r="75" spans="1:12">
      <c r="A75" t="s">
        <v>4300</v>
      </c>
      <c r="B75">
        <v>-3.1</v>
      </c>
      <c r="C75">
        <v>0.7</v>
      </c>
      <c r="D75">
        <v>2</v>
      </c>
      <c r="E75" t="s">
        <v>4285</v>
      </c>
      <c r="G75" t="s">
        <v>4438</v>
      </c>
      <c r="H75" t="s">
        <v>4345</v>
      </c>
      <c r="I75" t="s">
        <v>4382</v>
      </c>
      <c r="J75" t="s">
        <v>734</v>
      </c>
      <c r="K75">
        <v>9E-13</v>
      </c>
      <c r="L75" s="4" t="s">
        <v>4384</v>
      </c>
    </row>
    <row r="76" spans="1:12">
      <c r="A76" t="s">
        <v>4301</v>
      </c>
      <c r="B76">
        <v>-3.1</v>
      </c>
      <c r="C76">
        <v>0</v>
      </c>
      <c r="D76">
        <v>1</v>
      </c>
      <c r="E76" t="s">
        <v>4285</v>
      </c>
      <c r="G76" t="s">
        <v>4439</v>
      </c>
      <c r="H76" t="s">
        <v>4345</v>
      </c>
      <c r="I76" t="s">
        <v>4379</v>
      </c>
      <c r="J76" t="s">
        <v>731</v>
      </c>
      <c r="K76">
        <v>7E-107</v>
      </c>
      <c r="L76" s="4" t="s">
        <v>4381</v>
      </c>
    </row>
    <row r="77" spans="1:12">
      <c r="A77" t="s">
        <v>3928</v>
      </c>
      <c r="B77">
        <v>-3.1</v>
      </c>
      <c r="C77">
        <v>0.1</v>
      </c>
      <c r="D77">
        <v>2</v>
      </c>
      <c r="E77" t="s">
        <v>4285</v>
      </c>
      <c r="G77" t="s">
        <v>4439</v>
      </c>
      <c r="H77" t="s">
        <v>4345</v>
      </c>
      <c r="I77" t="s">
        <v>4415</v>
      </c>
      <c r="J77" t="s">
        <v>732</v>
      </c>
      <c r="K77">
        <v>1E-17</v>
      </c>
      <c r="L77" s="4" t="s">
        <v>4417</v>
      </c>
    </row>
    <row r="78" spans="1:12">
      <c r="A78" t="s">
        <v>4302</v>
      </c>
      <c r="B78">
        <v>-3.1</v>
      </c>
      <c r="C78">
        <v>0</v>
      </c>
      <c r="D78">
        <v>1</v>
      </c>
      <c r="E78" t="s">
        <v>4285</v>
      </c>
      <c r="G78" t="s">
        <v>4439</v>
      </c>
      <c r="H78" t="s">
        <v>4345</v>
      </c>
      <c r="I78" t="s">
        <v>4382</v>
      </c>
      <c r="J78" t="s">
        <v>734</v>
      </c>
      <c r="K78">
        <v>1E-43</v>
      </c>
      <c r="L78" s="4" t="s">
        <v>4384</v>
      </c>
    </row>
    <row r="79" spans="1:12">
      <c r="A79" t="s">
        <v>4303</v>
      </c>
      <c r="B79">
        <v>-3.1</v>
      </c>
      <c r="C79">
        <v>0.7</v>
      </c>
      <c r="D79">
        <v>2</v>
      </c>
      <c r="E79" t="s">
        <v>4285</v>
      </c>
      <c r="G79" t="s">
        <v>4440</v>
      </c>
      <c r="H79" t="s">
        <v>4345</v>
      </c>
      <c r="I79" t="s">
        <v>4441</v>
      </c>
      <c r="J79" t="s">
        <v>4355</v>
      </c>
      <c r="K79">
        <v>2E-13</v>
      </c>
      <c r="L79" s="4" t="s">
        <v>4443</v>
      </c>
    </row>
    <row r="80" spans="1:12">
      <c r="A80" t="s">
        <v>4304</v>
      </c>
      <c r="B80">
        <v>-3.1</v>
      </c>
      <c r="C80">
        <v>0</v>
      </c>
      <c r="D80">
        <v>1</v>
      </c>
      <c r="E80" t="s">
        <v>4285</v>
      </c>
      <c r="G80" t="s">
        <v>4444</v>
      </c>
      <c r="H80" t="s">
        <v>4345</v>
      </c>
      <c r="I80" t="s">
        <v>4382</v>
      </c>
      <c r="J80" t="s">
        <v>734</v>
      </c>
      <c r="K80">
        <v>5E-10</v>
      </c>
      <c r="L80" s="4" t="s">
        <v>4384</v>
      </c>
    </row>
    <row r="81" spans="1:5">
      <c r="A81" t="s">
        <v>4305</v>
      </c>
      <c r="B81">
        <v>-3.2</v>
      </c>
      <c r="C81">
        <v>0.1</v>
      </c>
      <c r="D81">
        <v>2</v>
      </c>
      <c r="E81" t="s">
        <v>4285</v>
      </c>
    </row>
    <row r="82" spans="1:5">
      <c r="A82" t="s">
        <v>4306</v>
      </c>
      <c r="B82">
        <v>-3.2</v>
      </c>
      <c r="C82">
        <v>0</v>
      </c>
      <c r="D82">
        <v>1</v>
      </c>
      <c r="E82" t="s">
        <v>4285</v>
      </c>
    </row>
    <row r="83" spans="1:5">
      <c r="A83" t="s">
        <v>4307</v>
      </c>
      <c r="B83">
        <v>-3.3</v>
      </c>
      <c r="C83">
        <v>1.1</v>
      </c>
      <c r="D83">
        <v>2</v>
      </c>
      <c r="E83" t="s">
        <v>4285</v>
      </c>
    </row>
    <row r="84" spans="1:5">
      <c r="A84" t="s">
        <v>4308</v>
      </c>
      <c r="B84">
        <v>-3.3</v>
      </c>
      <c r="C84">
        <v>0.7</v>
      </c>
      <c r="D84">
        <v>2</v>
      </c>
      <c r="E84" t="s">
        <v>4285</v>
      </c>
    </row>
    <row r="85" spans="1:5">
      <c r="A85" t="s">
        <v>4309</v>
      </c>
      <c r="B85">
        <v>-3.3</v>
      </c>
      <c r="C85">
        <v>0</v>
      </c>
      <c r="D85">
        <v>1</v>
      </c>
      <c r="E85" t="s">
        <v>4285</v>
      </c>
    </row>
    <row r="86" spans="1:5">
      <c r="A86" t="s">
        <v>4310</v>
      </c>
      <c r="B86">
        <v>-3.3</v>
      </c>
      <c r="C86">
        <v>0</v>
      </c>
      <c r="D86">
        <v>1</v>
      </c>
      <c r="E86" t="s">
        <v>4285</v>
      </c>
    </row>
    <row r="87" spans="1:5">
      <c r="A87" t="s">
        <v>4311</v>
      </c>
      <c r="B87">
        <v>-3.4</v>
      </c>
      <c r="C87">
        <v>0</v>
      </c>
      <c r="D87">
        <v>1</v>
      </c>
      <c r="E87" t="s">
        <v>4285</v>
      </c>
    </row>
    <row r="88" spans="1:5">
      <c r="A88" t="s">
        <v>4312</v>
      </c>
      <c r="B88">
        <v>-3.5</v>
      </c>
      <c r="C88">
        <v>0</v>
      </c>
      <c r="D88">
        <v>1</v>
      </c>
      <c r="E88" t="s">
        <v>4285</v>
      </c>
    </row>
    <row r="89" spans="1:5">
      <c r="A89" t="s">
        <v>4313</v>
      </c>
      <c r="B89">
        <v>-3.5</v>
      </c>
      <c r="C89">
        <v>0</v>
      </c>
      <c r="D89">
        <v>1</v>
      </c>
      <c r="E89" t="s">
        <v>4285</v>
      </c>
    </row>
    <row r="90" spans="1:5">
      <c r="A90" t="s">
        <v>4314</v>
      </c>
      <c r="B90">
        <v>-3.5</v>
      </c>
      <c r="C90">
        <v>0</v>
      </c>
      <c r="D90">
        <v>1</v>
      </c>
      <c r="E90" t="s">
        <v>4285</v>
      </c>
    </row>
    <row r="91" spans="1:5">
      <c r="A91" t="s">
        <v>4315</v>
      </c>
      <c r="B91">
        <v>-3.6</v>
      </c>
      <c r="C91">
        <v>0</v>
      </c>
      <c r="D91">
        <v>1</v>
      </c>
      <c r="E91" t="s">
        <v>4285</v>
      </c>
    </row>
    <row r="92" spans="1:5">
      <c r="A92" t="s">
        <v>4316</v>
      </c>
      <c r="B92">
        <v>-3.6</v>
      </c>
      <c r="C92">
        <v>0</v>
      </c>
      <c r="D92">
        <v>1</v>
      </c>
      <c r="E92" t="s">
        <v>4285</v>
      </c>
    </row>
    <row r="93" spans="1:5">
      <c r="A93" t="s">
        <v>4317</v>
      </c>
      <c r="B93">
        <v>-3.6</v>
      </c>
      <c r="C93">
        <v>1.3</v>
      </c>
      <c r="D93">
        <v>2</v>
      </c>
      <c r="E93" t="s">
        <v>4285</v>
      </c>
    </row>
    <row r="94" spans="1:5">
      <c r="A94" t="s">
        <v>4318</v>
      </c>
      <c r="B94">
        <v>-3.6</v>
      </c>
      <c r="C94">
        <v>0.9</v>
      </c>
      <c r="D94">
        <v>2</v>
      </c>
      <c r="E94" t="s">
        <v>4285</v>
      </c>
    </row>
    <row r="95" spans="1:5">
      <c r="A95" t="s">
        <v>4319</v>
      </c>
      <c r="B95">
        <v>-3.7</v>
      </c>
      <c r="C95">
        <v>0</v>
      </c>
      <c r="D95">
        <v>1</v>
      </c>
      <c r="E95" t="s">
        <v>4285</v>
      </c>
    </row>
    <row r="96" spans="1:5">
      <c r="A96" t="s">
        <v>4320</v>
      </c>
      <c r="B96">
        <v>-3.7</v>
      </c>
      <c r="C96">
        <v>0</v>
      </c>
      <c r="D96">
        <v>1</v>
      </c>
      <c r="E96" t="s">
        <v>4285</v>
      </c>
    </row>
    <row r="97" spans="1:5">
      <c r="A97" t="s">
        <v>4321</v>
      </c>
      <c r="B97">
        <v>-3.7</v>
      </c>
      <c r="C97">
        <v>0</v>
      </c>
      <c r="D97">
        <v>1</v>
      </c>
      <c r="E97" t="s">
        <v>4285</v>
      </c>
    </row>
    <row r="98" spans="1:5">
      <c r="A98" t="s">
        <v>3992</v>
      </c>
      <c r="B98">
        <v>-3.7</v>
      </c>
      <c r="C98">
        <v>0.4</v>
      </c>
      <c r="D98">
        <v>3</v>
      </c>
      <c r="E98" t="s">
        <v>4285</v>
      </c>
    </row>
    <row r="99" spans="1:5">
      <c r="A99" t="s">
        <v>4322</v>
      </c>
      <c r="B99">
        <v>-3.7</v>
      </c>
      <c r="C99">
        <v>0</v>
      </c>
      <c r="D99">
        <v>1</v>
      </c>
      <c r="E99" t="s">
        <v>4285</v>
      </c>
    </row>
    <row r="100" spans="1:5">
      <c r="A100" t="s">
        <v>4323</v>
      </c>
      <c r="B100">
        <v>-3.8</v>
      </c>
      <c r="C100">
        <v>0.5</v>
      </c>
      <c r="D100">
        <v>2</v>
      </c>
      <c r="E100" t="s">
        <v>4285</v>
      </c>
    </row>
    <row r="101" spans="1:5">
      <c r="A101" t="s">
        <v>4324</v>
      </c>
      <c r="B101">
        <v>-3.8</v>
      </c>
      <c r="C101">
        <v>1.4</v>
      </c>
      <c r="D101">
        <v>2</v>
      </c>
      <c r="E101" t="s">
        <v>4285</v>
      </c>
    </row>
    <row r="102" spans="1:5">
      <c r="A102" t="s">
        <v>4325</v>
      </c>
      <c r="B102">
        <v>-3.8</v>
      </c>
      <c r="C102">
        <v>0.6</v>
      </c>
      <c r="D102">
        <v>2</v>
      </c>
      <c r="E102" t="s">
        <v>4285</v>
      </c>
    </row>
    <row r="103" spans="1:5">
      <c r="A103" t="s">
        <v>4326</v>
      </c>
      <c r="B103">
        <v>-3.8</v>
      </c>
      <c r="C103">
        <v>0</v>
      </c>
      <c r="D103">
        <v>1</v>
      </c>
      <c r="E103" t="s">
        <v>4285</v>
      </c>
    </row>
    <row r="104" spans="1:5">
      <c r="A104" t="s">
        <v>4327</v>
      </c>
      <c r="B104">
        <v>-3.9</v>
      </c>
      <c r="C104">
        <v>1.3</v>
      </c>
      <c r="D104">
        <v>3</v>
      </c>
      <c r="E104" t="s">
        <v>4285</v>
      </c>
    </row>
    <row r="105" spans="1:5">
      <c r="A105" t="s">
        <v>4328</v>
      </c>
      <c r="B105">
        <v>-3.9</v>
      </c>
      <c r="C105">
        <v>1.2</v>
      </c>
      <c r="D105">
        <v>3</v>
      </c>
      <c r="E105" t="s">
        <v>4285</v>
      </c>
    </row>
    <row r="106" spans="1:5">
      <c r="A106" t="s">
        <v>4329</v>
      </c>
      <c r="B106">
        <v>-4</v>
      </c>
      <c r="C106">
        <v>1.3</v>
      </c>
      <c r="D106">
        <v>2</v>
      </c>
      <c r="E106" t="s">
        <v>4285</v>
      </c>
    </row>
    <row r="107" spans="1:5">
      <c r="A107" t="s">
        <v>4330</v>
      </c>
      <c r="B107">
        <v>-4.1</v>
      </c>
      <c r="C107">
        <v>0</v>
      </c>
      <c r="D107">
        <v>1</v>
      </c>
      <c r="E107" t="s">
        <v>4285</v>
      </c>
    </row>
    <row r="108" spans="1:5">
      <c r="A108" t="s">
        <v>4331</v>
      </c>
      <c r="B108">
        <v>-4.3</v>
      </c>
      <c r="C108">
        <v>0</v>
      </c>
      <c r="D108">
        <v>1</v>
      </c>
      <c r="E108" t="s">
        <v>4285</v>
      </c>
    </row>
    <row r="109" spans="1:5">
      <c r="A109" t="s">
        <v>4332</v>
      </c>
      <c r="B109">
        <v>-4.3</v>
      </c>
      <c r="C109">
        <v>0</v>
      </c>
      <c r="D109">
        <v>1</v>
      </c>
      <c r="E109" t="s">
        <v>4285</v>
      </c>
    </row>
    <row r="110" spans="1:5">
      <c r="A110" t="s">
        <v>4333</v>
      </c>
      <c r="B110">
        <v>-4.4</v>
      </c>
      <c r="C110">
        <v>1.8</v>
      </c>
      <c r="D110">
        <v>2</v>
      </c>
      <c r="E110" t="s">
        <v>4285</v>
      </c>
    </row>
    <row r="111" spans="1:5">
      <c r="A111" t="s">
        <v>4334</v>
      </c>
      <c r="B111">
        <v>-4.4</v>
      </c>
      <c r="C111">
        <v>0</v>
      </c>
      <c r="D111">
        <v>1</v>
      </c>
      <c r="E111" t="s">
        <v>4285</v>
      </c>
    </row>
    <row r="112" spans="1:5">
      <c r="A112" t="s">
        <v>4335</v>
      </c>
      <c r="B112">
        <v>-4.5</v>
      </c>
      <c r="C112">
        <v>1.7</v>
      </c>
      <c r="D112">
        <v>2</v>
      </c>
      <c r="E112" t="s">
        <v>4285</v>
      </c>
    </row>
    <row r="113" spans="1:5">
      <c r="A113" t="s">
        <v>4336</v>
      </c>
      <c r="B113">
        <v>-4.6</v>
      </c>
      <c r="C113">
        <v>1.4</v>
      </c>
      <c r="D113">
        <v>3</v>
      </c>
      <c r="E113" t="s">
        <v>4285</v>
      </c>
    </row>
    <row r="114" spans="1:5">
      <c r="A114" t="s">
        <v>3911</v>
      </c>
      <c r="B114">
        <v>-4.6</v>
      </c>
      <c r="C114">
        <v>0</v>
      </c>
      <c r="D114">
        <v>1</v>
      </c>
      <c r="E114" t="s">
        <v>4285</v>
      </c>
    </row>
    <row r="115" spans="1:5">
      <c r="A115" t="s">
        <v>4337</v>
      </c>
      <c r="B115">
        <v>-4.7</v>
      </c>
      <c r="C115">
        <v>0.8</v>
      </c>
      <c r="D115">
        <v>2</v>
      </c>
      <c r="E115" t="s">
        <v>4285</v>
      </c>
    </row>
    <row r="116" spans="1:5">
      <c r="A116" t="s">
        <v>4338</v>
      </c>
      <c r="B116">
        <v>-4.7</v>
      </c>
      <c r="C116">
        <v>1.6</v>
      </c>
      <c r="D116">
        <v>3</v>
      </c>
      <c r="E116" t="s">
        <v>4285</v>
      </c>
    </row>
    <row r="117" spans="1:5">
      <c r="A117" t="s">
        <v>4339</v>
      </c>
      <c r="B117">
        <v>-4.8</v>
      </c>
      <c r="C117">
        <v>0.5</v>
      </c>
      <c r="D117">
        <v>3</v>
      </c>
      <c r="E117" t="s">
        <v>4285</v>
      </c>
    </row>
    <row r="118" spans="1:5">
      <c r="A118" t="s">
        <v>3908</v>
      </c>
      <c r="B118">
        <v>-4.9</v>
      </c>
      <c r="C118">
        <v>2.3</v>
      </c>
      <c r="D118">
        <v>2</v>
      </c>
      <c r="E118" t="s">
        <v>4285</v>
      </c>
    </row>
    <row r="119" spans="1:5">
      <c r="A119" t="s">
        <v>4340</v>
      </c>
      <c r="B119">
        <v>-5.2</v>
      </c>
      <c r="C119">
        <v>0.2</v>
      </c>
      <c r="D119">
        <v>2</v>
      </c>
      <c r="E119" t="s">
        <v>4285</v>
      </c>
    </row>
    <row r="120" spans="1:5">
      <c r="A120" t="s">
        <v>4341</v>
      </c>
      <c r="B120">
        <v>-5.4</v>
      </c>
      <c r="C120">
        <v>0.3</v>
      </c>
      <c r="D120">
        <v>2</v>
      </c>
      <c r="E120" t="s">
        <v>4285</v>
      </c>
    </row>
    <row r="121" spans="1:5">
      <c r="A121" t="s">
        <v>3995</v>
      </c>
      <c r="B121">
        <v>-6</v>
      </c>
      <c r="C121">
        <v>2.2</v>
      </c>
      <c r="D121">
        <v>3</v>
      </c>
      <c r="E121" t="s">
        <v>4285</v>
      </c>
    </row>
    <row r="122" spans="1:5">
      <c r="A122" t="s">
        <v>4342</v>
      </c>
      <c r="B122">
        <v>-6.5</v>
      </c>
      <c r="C122">
        <v>1.8</v>
      </c>
      <c r="D122">
        <v>3</v>
      </c>
      <c r="E122" t="s">
        <v>4285</v>
      </c>
    </row>
    <row r="123" spans="1:5">
      <c r="A123" t="s">
        <v>4343</v>
      </c>
      <c r="B123">
        <v>-7.6</v>
      </c>
      <c r="C123">
        <v>4</v>
      </c>
      <c r="D123">
        <v>3</v>
      </c>
      <c r="E123" t="s">
        <v>4285</v>
      </c>
    </row>
    <row r="124" spans="1:5">
      <c r="A124" t="s">
        <v>3877</v>
      </c>
      <c r="B124">
        <v>-9.800000000000001</v>
      </c>
      <c r="C124">
        <v>3</v>
      </c>
      <c r="D124">
        <v>3</v>
      </c>
      <c r="E124" t="s">
        <v>4285</v>
      </c>
    </row>
  </sheetData>
  <mergeCells count="2">
    <mergeCell ref="A1:E1"/>
    <mergeCell ref="G1:L1"/>
  </mergeCells>
  <conditionalFormatting sqref="B2:B124">
    <cfRule type="dataBar" priority="1">
      <dataBar>
        <cfvo type="min" val="0"/>
        <cfvo type="max" val="0"/>
        <color rgb="FF638EC6"/>
      </dataBar>
    </cfRule>
  </conditionalFormatting>
  <conditionalFormatting sqref="C2:C12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68"/>
  <sheetViews>
    <sheetView workbookViewId="0"/>
  </sheetViews>
  <sheetFormatPr defaultRowHeight="15"/>
  <sheetData>
    <row r="1" spans="1:11">
      <c r="A1" s="6" t="s">
        <v>3711</v>
      </c>
      <c r="B1" s="6" t="s">
        <v>3712</v>
      </c>
      <c r="C1" s="6" t="s">
        <v>3713</v>
      </c>
      <c r="D1" s="6" t="s">
        <v>3714</v>
      </c>
      <c r="E1" s="6" t="s">
        <v>3715</v>
      </c>
      <c r="F1" s="6" t="s">
        <v>3716</v>
      </c>
      <c r="G1" s="6" t="s">
        <v>3717</v>
      </c>
      <c r="H1" s="6" t="s">
        <v>3718</v>
      </c>
      <c r="I1" s="6" t="s">
        <v>3719</v>
      </c>
      <c r="J1" s="6" t="s">
        <v>3720</v>
      </c>
      <c r="K1" s="6" t="s">
        <v>3721</v>
      </c>
    </row>
    <row r="2" spans="1:11">
      <c r="A2" t="s">
        <v>3722</v>
      </c>
      <c r="B2" t="s">
        <v>3723</v>
      </c>
      <c r="C2" t="s">
        <v>3723</v>
      </c>
      <c r="D2">
        <v>1</v>
      </c>
      <c r="E2">
        <v>1</v>
      </c>
      <c r="F2">
        <v>0</v>
      </c>
      <c r="G2">
        <v>0.19</v>
      </c>
      <c r="H2">
        <v>0.33</v>
      </c>
      <c r="I2">
        <v>0</v>
      </c>
      <c r="J2">
        <v>0</v>
      </c>
      <c r="K2">
        <v>1</v>
      </c>
    </row>
    <row r="3" spans="1:11">
      <c r="A3" t="s">
        <v>3722</v>
      </c>
      <c r="B3" t="s">
        <v>3724</v>
      </c>
      <c r="C3" t="s">
        <v>3836</v>
      </c>
      <c r="D3">
        <v>1</v>
      </c>
      <c r="E3">
        <v>1</v>
      </c>
      <c r="F3">
        <v>0</v>
      </c>
      <c r="G3">
        <v>0.19</v>
      </c>
      <c r="H3">
        <v>0.33</v>
      </c>
      <c r="I3">
        <v>0</v>
      </c>
      <c r="J3">
        <v>0</v>
      </c>
      <c r="K3">
        <v>1</v>
      </c>
    </row>
    <row r="4" spans="1:11">
      <c r="A4" t="s">
        <v>3722</v>
      </c>
      <c r="B4" t="s">
        <v>3725</v>
      </c>
      <c r="C4" t="s">
        <v>3837</v>
      </c>
      <c r="D4">
        <v>1</v>
      </c>
      <c r="E4">
        <v>1</v>
      </c>
      <c r="F4">
        <v>0</v>
      </c>
      <c r="G4">
        <v>0.18</v>
      </c>
      <c r="H4">
        <v>0.32</v>
      </c>
      <c r="I4">
        <v>0</v>
      </c>
      <c r="J4">
        <v>0</v>
      </c>
      <c r="K4">
        <v>1</v>
      </c>
    </row>
    <row r="5" spans="1:11">
      <c r="A5" t="s">
        <v>3722</v>
      </c>
      <c r="B5" t="s">
        <v>3726</v>
      </c>
      <c r="C5" t="s">
        <v>3838</v>
      </c>
      <c r="D5">
        <v>1</v>
      </c>
      <c r="E5">
        <v>1</v>
      </c>
      <c r="F5">
        <v>0</v>
      </c>
      <c r="G5">
        <v>0.18</v>
      </c>
      <c r="H5">
        <v>0.32</v>
      </c>
      <c r="I5">
        <v>0</v>
      </c>
      <c r="J5">
        <v>0</v>
      </c>
      <c r="K5">
        <v>1</v>
      </c>
    </row>
    <row r="6" spans="1:11">
      <c r="A6" t="s">
        <v>3722</v>
      </c>
      <c r="B6" t="s">
        <v>3725</v>
      </c>
      <c r="C6" t="s">
        <v>3839</v>
      </c>
      <c r="D6">
        <v>1</v>
      </c>
      <c r="E6">
        <v>1</v>
      </c>
      <c r="F6">
        <v>0</v>
      </c>
      <c r="G6">
        <v>0.17</v>
      </c>
      <c r="H6">
        <v>0.32</v>
      </c>
      <c r="I6">
        <v>0</v>
      </c>
      <c r="J6">
        <v>0</v>
      </c>
      <c r="K6">
        <v>1</v>
      </c>
    </row>
    <row r="7" spans="1:11">
      <c r="A7" t="s">
        <v>3722</v>
      </c>
      <c r="B7" t="s">
        <v>3726</v>
      </c>
      <c r="C7" t="s">
        <v>3840</v>
      </c>
      <c r="D7">
        <v>1</v>
      </c>
      <c r="E7">
        <v>1</v>
      </c>
      <c r="F7">
        <v>0</v>
      </c>
      <c r="G7">
        <v>0.17</v>
      </c>
      <c r="H7">
        <v>0.32</v>
      </c>
      <c r="I7">
        <v>0</v>
      </c>
      <c r="J7">
        <v>0</v>
      </c>
      <c r="K7">
        <v>1</v>
      </c>
    </row>
    <row r="8" spans="1:11">
      <c r="A8" t="s">
        <v>3722</v>
      </c>
      <c r="B8" t="s">
        <v>3727</v>
      </c>
      <c r="C8" t="s">
        <v>3841</v>
      </c>
      <c r="D8">
        <v>1</v>
      </c>
      <c r="E8">
        <v>1</v>
      </c>
      <c r="F8">
        <v>0</v>
      </c>
      <c r="G8">
        <v>0.17</v>
      </c>
      <c r="H8">
        <v>0.32</v>
      </c>
      <c r="I8">
        <v>0</v>
      </c>
      <c r="J8">
        <v>0</v>
      </c>
      <c r="K8">
        <v>1</v>
      </c>
    </row>
    <row r="9" spans="1:11">
      <c r="A9" t="s">
        <v>3722</v>
      </c>
      <c r="B9" t="s">
        <v>3727</v>
      </c>
      <c r="C9" t="s">
        <v>3842</v>
      </c>
      <c r="D9">
        <v>1</v>
      </c>
      <c r="E9">
        <v>1</v>
      </c>
      <c r="F9">
        <v>0</v>
      </c>
      <c r="G9">
        <v>0.17</v>
      </c>
      <c r="H9">
        <v>0.29</v>
      </c>
      <c r="I9">
        <v>0</v>
      </c>
      <c r="J9">
        <v>0</v>
      </c>
      <c r="K9">
        <v>1</v>
      </c>
    </row>
    <row r="10" spans="1:11">
      <c r="A10" t="s">
        <v>3722</v>
      </c>
      <c r="B10" t="s">
        <v>3727</v>
      </c>
      <c r="C10" t="s">
        <v>3843</v>
      </c>
      <c r="D10">
        <v>1</v>
      </c>
      <c r="E10">
        <v>1</v>
      </c>
      <c r="F10">
        <v>0</v>
      </c>
      <c r="G10">
        <v>0.17</v>
      </c>
      <c r="H10">
        <v>0.25</v>
      </c>
      <c r="I10">
        <v>0</v>
      </c>
      <c r="J10">
        <v>0</v>
      </c>
      <c r="K10">
        <v>1</v>
      </c>
    </row>
    <row r="11" spans="1:11">
      <c r="A11" t="s">
        <v>3722</v>
      </c>
      <c r="B11" t="s">
        <v>3728</v>
      </c>
      <c r="C11" t="s">
        <v>3844</v>
      </c>
      <c r="D11">
        <v>1</v>
      </c>
      <c r="E11">
        <v>1</v>
      </c>
      <c r="F11">
        <v>0</v>
      </c>
      <c r="G11">
        <v>0.17</v>
      </c>
      <c r="H11">
        <v>0.25</v>
      </c>
      <c r="I11">
        <v>0</v>
      </c>
      <c r="J11">
        <v>0</v>
      </c>
      <c r="K11">
        <v>1</v>
      </c>
    </row>
    <row r="12" spans="1:11">
      <c r="A12" t="s">
        <v>3722</v>
      </c>
      <c r="B12" t="s">
        <v>3724</v>
      </c>
      <c r="C12" t="s">
        <v>3845</v>
      </c>
      <c r="D12">
        <v>1</v>
      </c>
      <c r="E12">
        <v>1</v>
      </c>
      <c r="F12">
        <v>0</v>
      </c>
      <c r="G12">
        <v>0.14</v>
      </c>
      <c r="H12">
        <v>0.33</v>
      </c>
      <c r="I12">
        <v>0</v>
      </c>
      <c r="J12">
        <v>0</v>
      </c>
      <c r="K12">
        <v>1</v>
      </c>
    </row>
    <row r="13" spans="1:11">
      <c r="A13" t="s">
        <v>3722</v>
      </c>
      <c r="B13" t="s">
        <v>3724</v>
      </c>
      <c r="C13" t="s">
        <v>3846</v>
      </c>
      <c r="D13">
        <v>1</v>
      </c>
      <c r="E13">
        <v>0.77</v>
      </c>
      <c r="F13">
        <v>0</v>
      </c>
      <c r="G13">
        <v>0.08</v>
      </c>
      <c r="H13">
        <v>0.32</v>
      </c>
      <c r="I13">
        <v>0</v>
      </c>
      <c r="J13">
        <v>0</v>
      </c>
      <c r="K13">
        <v>1</v>
      </c>
    </row>
    <row r="14" spans="1:11">
      <c r="A14" t="s">
        <v>3722</v>
      </c>
      <c r="B14" t="s">
        <v>3729</v>
      </c>
      <c r="C14" t="s">
        <v>3729</v>
      </c>
      <c r="D14">
        <v>1</v>
      </c>
      <c r="E14">
        <v>1</v>
      </c>
      <c r="F14">
        <v>0</v>
      </c>
      <c r="G14">
        <v>0.14</v>
      </c>
      <c r="H14">
        <v>0.32</v>
      </c>
      <c r="I14">
        <v>0</v>
      </c>
      <c r="J14">
        <v>0</v>
      </c>
      <c r="K14">
        <v>1</v>
      </c>
    </row>
    <row r="15" spans="1:11">
      <c r="A15" t="s">
        <v>3722</v>
      </c>
      <c r="B15" t="s">
        <v>3726</v>
      </c>
      <c r="C15" t="s">
        <v>3847</v>
      </c>
      <c r="D15">
        <v>1</v>
      </c>
      <c r="E15">
        <v>0</v>
      </c>
      <c r="F15">
        <v>0</v>
      </c>
      <c r="G15">
        <v>0.08</v>
      </c>
      <c r="H15">
        <v>0.32</v>
      </c>
      <c r="I15">
        <v>0</v>
      </c>
      <c r="J15">
        <v>0</v>
      </c>
      <c r="K15">
        <v>1</v>
      </c>
    </row>
    <row r="16" spans="1:11">
      <c r="A16" t="s">
        <v>3722</v>
      </c>
      <c r="B16" t="s">
        <v>3728</v>
      </c>
      <c r="C16" t="s">
        <v>3848</v>
      </c>
      <c r="D16">
        <v>1</v>
      </c>
      <c r="E16">
        <v>0</v>
      </c>
      <c r="F16">
        <v>0</v>
      </c>
      <c r="G16">
        <v>0.08</v>
      </c>
      <c r="H16">
        <v>0.32</v>
      </c>
      <c r="I16">
        <v>0</v>
      </c>
      <c r="J16">
        <v>0</v>
      </c>
      <c r="K16">
        <v>1</v>
      </c>
    </row>
    <row r="17" spans="1:11">
      <c r="A17" t="s">
        <v>3722</v>
      </c>
      <c r="B17" t="s">
        <v>3728</v>
      </c>
      <c r="C17" t="s">
        <v>3849</v>
      </c>
      <c r="D17">
        <v>1</v>
      </c>
      <c r="E17">
        <v>0</v>
      </c>
      <c r="F17">
        <v>0</v>
      </c>
      <c r="G17">
        <v>0.08</v>
      </c>
      <c r="H17">
        <v>0.29</v>
      </c>
      <c r="I17">
        <v>0</v>
      </c>
      <c r="J17">
        <v>0</v>
      </c>
      <c r="K17">
        <v>1</v>
      </c>
    </row>
    <row r="18" spans="1:11">
      <c r="A18" t="s">
        <v>3722</v>
      </c>
      <c r="B18" t="s">
        <v>3730</v>
      </c>
      <c r="C18" t="s">
        <v>3850</v>
      </c>
      <c r="D18">
        <v>1</v>
      </c>
      <c r="E18">
        <v>1</v>
      </c>
      <c r="F18">
        <v>0</v>
      </c>
      <c r="G18">
        <v>0.09</v>
      </c>
      <c r="H18">
        <v>0</v>
      </c>
      <c r="I18">
        <v>0</v>
      </c>
      <c r="J18">
        <v>0</v>
      </c>
      <c r="K18">
        <v>1</v>
      </c>
    </row>
    <row r="19" spans="1:11">
      <c r="A19" t="s">
        <v>3722</v>
      </c>
      <c r="B19" t="s">
        <v>3728</v>
      </c>
      <c r="C19" t="s">
        <v>3851</v>
      </c>
      <c r="D19">
        <v>1</v>
      </c>
      <c r="E19">
        <v>1</v>
      </c>
      <c r="F19">
        <v>0</v>
      </c>
      <c r="G19">
        <v>0.08</v>
      </c>
      <c r="H19">
        <v>0</v>
      </c>
      <c r="I19">
        <v>0</v>
      </c>
      <c r="J19">
        <v>0</v>
      </c>
      <c r="K19">
        <v>1</v>
      </c>
    </row>
    <row r="20" spans="1:11">
      <c r="A20" t="s">
        <v>3722</v>
      </c>
      <c r="B20" t="s">
        <v>3728</v>
      </c>
      <c r="C20" t="s">
        <v>3852</v>
      </c>
      <c r="D20">
        <v>1</v>
      </c>
      <c r="E20">
        <v>0</v>
      </c>
      <c r="F20">
        <v>0</v>
      </c>
      <c r="G20">
        <v>0.06</v>
      </c>
      <c r="H20">
        <v>0.29</v>
      </c>
      <c r="I20">
        <v>0</v>
      </c>
      <c r="J20">
        <v>0</v>
      </c>
      <c r="K20">
        <v>1</v>
      </c>
    </row>
    <row r="21" spans="1:11">
      <c r="A21" t="s">
        <v>3722</v>
      </c>
      <c r="B21" t="s">
        <v>3731</v>
      </c>
      <c r="C21" t="s">
        <v>3853</v>
      </c>
      <c r="D21">
        <v>1</v>
      </c>
      <c r="E21">
        <v>0.79</v>
      </c>
      <c r="F21">
        <v>0</v>
      </c>
      <c r="G21">
        <v>0.04</v>
      </c>
      <c r="H21">
        <v>0.28</v>
      </c>
      <c r="I21">
        <v>0</v>
      </c>
      <c r="J21">
        <v>0</v>
      </c>
      <c r="K21">
        <v>1</v>
      </c>
    </row>
    <row r="22" spans="1:11">
      <c r="A22" t="s">
        <v>3722</v>
      </c>
      <c r="B22" t="s">
        <v>3725</v>
      </c>
      <c r="C22" t="s">
        <v>3854</v>
      </c>
      <c r="D22">
        <v>1</v>
      </c>
      <c r="E22">
        <v>0</v>
      </c>
      <c r="F22">
        <v>0</v>
      </c>
      <c r="G22">
        <v>0.06</v>
      </c>
      <c r="H22">
        <v>0.27</v>
      </c>
      <c r="I22">
        <v>0</v>
      </c>
      <c r="J22">
        <v>0</v>
      </c>
      <c r="K22">
        <v>1</v>
      </c>
    </row>
    <row r="23" spans="1:11">
      <c r="A23" t="s">
        <v>3722</v>
      </c>
      <c r="B23" t="s">
        <v>3732</v>
      </c>
      <c r="C23" t="s">
        <v>3855</v>
      </c>
      <c r="D23">
        <v>1</v>
      </c>
      <c r="E23">
        <v>1</v>
      </c>
      <c r="F23">
        <v>0</v>
      </c>
      <c r="G23">
        <v>0.14</v>
      </c>
      <c r="H23">
        <v>0.29</v>
      </c>
      <c r="I23">
        <v>0</v>
      </c>
      <c r="J23">
        <v>0</v>
      </c>
      <c r="K23">
        <v>0</v>
      </c>
    </row>
    <row r="24" spans="1:11">
      <c r="A24" t="s">
        <v>3722</v>
      </c>
      <c r="B24" t="s">
        <v>3732</v>
      </c>
      <c r="C24" t="s">
        <v>3856</v>
      </c>
      <c r="D24">
        <v>1</v>
      </c>
      <c r="E24">
        <v>1</v>
      </c>
      <c r="F24">
        <v>0</v>
      </c>
      <c r="G24">
        <v>0.14</v>
      </c>
      <c r="H24">
        <v>0.29</v>
      </c>
      <c r="I24">
        <v>0</v>
      </c>
      <c r="J24">
        <v>0</v>
      </c>
      <c r="K24">
        <v>0</v>
      </c>
    </row>
    <row r="25" spans="1:11">
      <c r="A25" t="s">
        <v>3722</v>
      </c>
      <c r="B25" t="s">
        <v>3723</v>
      </c>
      <c r="C25" t="s">
        <v>3857</v>
      </c>
      <c r="D25">
        <v>1</v>
      </c>
      <c r="E25">
        <v>1</v>
      </c>
      <c r="F25">
        <v>0</v>
      </c>
      <c r="G25">
        <v>0.14</v>
      </c>
      <c r="H25">
        <v>0.29</v>
      </c>
      <c r="I25">
        <v>0</v>
      </c>
      <c r="J25">
        <v>0</v>
      </c>
      <c r="K25">
        <v>0</v>
      </c>
    </row>
    <row r="26" spans="1:11">
      <c r="A26" t="s">
        <v>3722</v>
      </c>
      <c r="B26" t="s">
        <v>3733</v>
      </c>
      <c r="C26" t="s">
        <v>3858</v>
      </c>
      <c r="D26">
        <v>1</v>
      </c>
      <c r="E26">
        <v>1</v>
      </c>
      <c r="F26">
        <v>0</v>
      </c>
      <c r="G26">
        <v>0.05</v>
      </c>
      <c r="H26">
        <v>0.33</v>
      </c>
      <c r="I26">
        <v>0</v>
      </c>
      <c r="J26">
        <v>0</v>
      </c>
      <c r="K26">
        <v>0</v>
      </c>
    </row>
    <row r="27" spans="1:11">
      <c r="A27" t="s">
        <v>3722</v>
      </c>
      <c r="B27" t="s">
        <v>3732</v>
      </c>
      <c r="C27" t="s">
        <v>3859</v>
      </c>
      <c r="D27">
        <v>1</v>
      </c>
      <c r="E27">
        <v>1</v>
      </c>
      <c r="F27">
        <v>0</v>
      </c>
      <c r="G27">
        <v>0.04</v>
      </c>
      <c r="H27">
        <v>0.33</v>
      </c>
      <c r="I27">
        <v>0</v>
      </c>
      <c r="J27">
        <v>0</v>
      </c>
      <c r="K27">
        <v>0</v>
      </c>
    </row>
    <row r="28" spans="1:11">
      <c r="A28" t="s">
        <v>3722</v>
      </c>
      <c r="B28" t="s">
        <v>3734</v>
      </c>
      <c r="C28" t="s">
        <v>3860</v>
      </c>
      <c r="D28">
        <v>1</v>
      </c>
      <c r="E28">
        <v>0</v>
      </c>
      <c r="F28">
        <v>0</v>
      </c>
      <c r="G28">
        <v>0</v>
      </c>
      <c r="H28">
        <v>0</v>
      </c>
      <c r="I28">
        <v>0</v>
      </c>
      <c r="J28">
        <v>0</v>
      </c>
      <c r="K28">
        <v>1</v>
      </c>
    </row>
    <row r="29" spans="1:11">
      <c r="A29" t="s">
        <v>3722</v>
      </c>
      <c r="B29" t="s">
        <v>3735</v>
      </c>
      <c r="C29" t="s">
        <v>3861</v>
      </c>
      <c r="D29">
        <v>1</v>
      </c>
      <c r="E29">
        <v>0</v>
      </c>
      <c r="F29">
        <v>0</v>
      </c>
      <c r="G29">
        <v>0</v>
      </c>
      <c r="H29">
        <v>0</v>
      </c>
      <c r="I29">
        <v>0</v>
      </c>
      <c r="J29">
        <v>0</v>
      </c>
      <c r="K29">
        <v>1</v>
      </c>
    </row>
    <row r="30" spans="1:11">
      <c r="A30" t="s">
        <v>3722</v>
      </c>
      <c r="B30" t="s">
        <v>3735</v>
      </c>
      <c r="C30" t="s">
        <v>3862</v>
      </c>
      <c r="D30">
        <v>1</v>
      </c>
      <c r="E30">
        <v>0</v>
      </c>
      <c r="F30">
        <v>0</v>
      </c>
      <c r="G30">
        <v>0</v>
      </c>
      <c r="H30">
        <v>0</v>
      </c>
      <c r="I30">
        <v>0</v>
      </c>
      <c r="J30">
        <v>0</v>
      </c>
      <c r="K30">
        <v>1</v>
      </c>
    </row>
    <row r="31" spans="1:11">
      <c r="A31" t="s">
        <v>3722</v>
      </c>
      <c r="B31" t="s">
        <v>3736</v>
      </c>
      <c r="C31" t="s">
        <v>3736</v>
      </c>
      <c r="D31">
        <v>1</v>
      </c>
      <c r="E31">
        <v>0</v>
      </c>
      <c r="F31">
        <v>0</v>
      </c>
      <c r="G31">
        <v>0.03</v>
      </c>
      <c r="H31">
        <v>0.33</v>
      </c>
      <c r="I31">
        <v>0</v>
      </c>
      <c r="J31">
        <v>0</v>
      </c>
      <c r="K31">
        <v>1</v>
      </c>
    </row>
    <row r="32" spans="1:11">
      <c r="A32" t="s">
        <v>3722</v>
      </c>
      <c r="B32" t="s">
        <v>3737</v>
      </c>
      <c r="C32" t="s">
        <v>3863</v>
      </c>
      <c r="D32">
        <v>1</v>
      </c>
      <c r="E32">
        <v>1</v>
      </c>
      <c r="F32">
        <v>0</v>
      </c>
      <c r="G32">
        <v>0.03</v>
      </c>
      <c r="H32">
        <v>0.32</v>
      </c>
      <c r="I32">
        <v>0</v>
      </c>
      <c r="J32">
        <v>0</v>
      </c>
      <c r="K32">
        <v>0</v>
      </c>
    </row>
    <row r="33" spans="1:11">
      <c r="A33" t="s">
        <v>3722</v>
      </c>
      <c r="B33" t="s">
        <v>3737</v>
      </c>
      <c r="C33" t="s">
        <v>3864</v>
      </c>
      <c r="D33">
        <v>1</v>
      </c>
      <c r="E33">
        <v>1</v>
      </c>
      <c r="F33">
        <v>0</v>
      </c>
      <c r="G33">
        <v>0.02</v>
      </c>
      <c r="H33">
        <v>0.32</v>
      </c>
      <c r="I33">
        <v>0</v>
      </c>
      <c r="J33">
        <v>0</v>
      </c>
      <c r="K33">
        <v>0</v>
      </c>
    </row>
    <row r="34" spans="1:11">
      <c r="A34" t="s">
        <v>3722</v>
      </c>
      <c r="B34" t="s">
        <v>3737</v>
      </c>
      <c r="C34" t="s">
        <v>3865</v>
      </c>
      <c r="D34">
        <v>1</v>
      </c>
      <c r="E34">
        <v>1</v>
      </c>
      <c r="F34">
        <v>0</v>
      </c>
      <c r="G34">
        <v>0.02</v>
      </c>
      <c r="H34">
        <v>0.31</v>
      </c>
      <c r="I34">
        <v>0</v>
      </c>
      <c r="J34">
        <v>0</v>
      </c>
      <c r="K34">
        <v>0</v>
      </c>
    </row>
    <row r="35" spans="1:11">
      <c r="A35" t="s">
        <v>3722</v>
      </c>
      <c r="B35" t="s">
        <v>3731</v>
      </c>
      <c r="C35" t="s">
        <v>3866</v>
      </c>
      <c r="D35">
        <v>1</v>
      </c>
      <c r="E35">
        <v>0</v>
      </c>
      <c r="F35">
        <v>0</v>
      </c>
      <c r="G35">
        <v>0.04</v>
      </c>
      <c r="H35">
        <v>0.28</v>
      </c>
      <c r="I35">
        <v>0</v>
      </c>
      <c r="J35">
        <v>0</v>
      </c>
      <c r="K35">
        <v>1</v>
      </c>
    </row>
    <row r="36" spans="1:11">
      <c r="A36" t="s">
        <v>3722</v>
      </c>
      <c r="B36" t="s">
        <v>3738</v>
      </c>
      <c r="C36" t="s">
        <v>3867</v>
      </c>
      <c r="D36">
        <v>1</v>
      </c>
      <c r="E36">
        <v>0</v>
      </c>
      <c r="F36">
        <v>0</v>
      </c>
      <c r="G36">
        <v>0.01</v>
      </c>
      <c r="H36">
        <v>0.27</v>
      </c>
      <c r="I36">
        <v>0</v>
      </c>
      <c r="J36">
        <v>0</v>
      </c>
      <c r="K36">
        <v>1</v>
      </c>
    </row>
    <row r="37" spans="1:11">
      <c r="A37" t="s">
        <v>3722</v>
      </c>
      <c r="B37" t="s">
        <v>3739</v>
      </c>
      <c r="C37" t="s">
        <v>3868</v>
      </c>
      <c r="D37">
        <v>1</v>
      </c>
      <c r="E37">
        <v>1</v>
      </c>
      <c r="F37">
        <v>0</v>
      </c>
      <c r="G37">
        <v>0.02</v>
      </c>
      <c r="H37">
        <v>0.23</v>
      </c>
      <c r="I37">
        <v>0</v>
      </c>
      <c r="J37">
        <v>0</v>
      </c>
      <c r="K37">
        <v>0</v>
      </c>
    </row>
    <row r="38" spans="1:11">
      <c r="A38" t="s">
        <v>3722</v>
      </c>
      <c r="B38" t="s">
        <v>3732</v>
      </c>
      <c r="C38" t="s">
        <v>3869</v>
      </c>
      <c r="D38">
        <v>1</v>
      </c>
      <c r="E38">
        <v>1</v>
      </c>
      <c r="F38">
        <v>0</v>
      </c>
      <c r="G38">
        <v>0</v>
      </c>
      <c r="H38">
        <v>0.19</v>
      </c>
      <c r="I38">
        <v>0</v>
      </c>
      <c r="J38">
        <v>0</v>
      </c>
      <c r="K38">
        <v>0</v>
      </c>
    </row>
    <row r="39" spans="1:11">
      <c r="A39" t="s">
        <v>3722</v>
      </c>
      <c r="B39" t="s">
        <v>3740</v>
      </c>
      <c r="C39" t="s">
        <v>3870</v>
      </c>
      <c r="D39">
        <v>1</v>
      </c>
      <c r="E39">
        <v>1</v>
      </c>
      <c r="F39">
        <v>0</v>
      </c>
      <c r="G39">
        <v>0.14</v>
      </c>
      <c r="H39">
        <v>0</v>
      </c>
      <c r="I39">
        <v>0</v>
      </c>
      <c r="J39">
        <v>0</v>
      </c>
      <c r="K39">
        <v>0</v>
      </c>
    </row>
    <row r="40" spans="1:11">
      <c r="A40" t="s">
        <v>3722</v>
      </c>
      <c r="B40" t="s">
        <v>3741</v>
      </c>
      <c r="C40" t="s">
        <v>3871</v>
      </c>
      <c r="D40">
        <v>1</v>
      </c>
      <c r="E40">
        <v>0</v>
      </c>
      <c r="F40">
        <v>0</v>
      </c>
      <c r="G40">
        <v>0.06</v>
      </c>
      <c r="H40">
        <v>0</v>
      </c>
      <c r="I40">
        <v>0</v>
      </c>
      <c r="J40">
        <v>0</v>
      </c>
      <c r="K40">
        <v>1</v>
      </c>
    </row>
    <row r="41" spans="1:11">
      <c r="A41" t="s">
        <v>3722</v>
      </c>
      <c r="B41" t="s">
        <v>3742</v>
      </c>
      <c r="C41" t="s">
        <v>3872</v>
      </c>
      <c r="D41">
        <v>1</v>
      </c>
      <c r="E41">
        <v>0</v>
      </c>
      <c r="F41">
        <v>0</v>
      </c>
      <c r="G41">
        <v>0.02</v>
      </c>
      <c r="H41">
        <v>0</v>
      </c>
      <c r="I41">
        <v>0</v>
      </c>
      <c r="J41">
        <v>0</v>
      </c>
      <c r="K41">
        <v>1</v>
      </c>
    </row>
    <row r="42" spans="1:11">
      <c r="A42" t="s">
        <v>3722</v>
      </c>
      <c r="B42" t="s">
        <v>3741</v>
      </c>
      <c r="C42" t="s">
        <v>3873</v>
      </c>
      <c r="D42">
        <v>1</v>
      </c>
      <c r="E42">
        <v>0</v>
      </c>
      <c r="F42">
        <v>0</v>
      </c>
      <c r="G42">
        <v>0.02</v>
      </c>
      <c r="H42">
        <v>0</v>
      </c>
      <c r="I42">
        <v>0</v>
      </c>
      <c r="J42">
        <v>0</v>
      </c>
      <c r="K42">
        <v>1</v>
      </c>
    </row>
    <row r="43" spans="1:11">
      <c r="A43" t="s">
        <v>3722</v>
      </c>
      <c r="B43" t="s">
        <v>3743</v>
      </c>
      <c r="C43" t="s">
        <v>3874</v>
      </c>
      <c r="D43">
        <v>1</v>
      </c>
      <c r="E43">
        <v>0</v>
      </c>
      <c r="F43">
        <v>0</v>
      </c>
      <c r="G43">
        <v>0.02</v>
      </c>
      <c r="H43">
        <v>0</v>
      </c>
      <c r="I43">
        <v>0</v>
      </c>
      <c r="J43">
        <v>0</v>
      </c>
      <c r="K43">
        <v>1</v>
      </c>
    </row>
    <row r="44" spans="1:11">
      <c r="A44" t="s">
        <v>3722</v>
      </c>
      <c r="B44" t="s">
        <v>3744</v>
      </c>
      <c r="C44" t="s">
        <v>3875</v>
      </c>
      <c r="D44">
        <v>1</v>
      </c>
      <c r="E44">
        <v>0</v>
      </c>
      <c r="F44">
        <v>0</v>
      </c>
      <c r="G44">
        <v>0.01</v>
      </c>
      <c r="H44">
        <v>0</v>
      </c>
      <c r="I44">
        <v>0</v>
      </c>
      <c r="J44">
        <v>0</v>
      </c>
      <c r="K44">
        <v>1</v>
      </c>
    </row>
    <row r="45" spans="1:11">
      <c r="A45" t="s">
        <v>3722</v>
      </c>
      <c r="B45" t="s">
        <v>3745</v>
      </c>
      <c r="C45" t="s">
        <v>3876</v>
      </c>
      <c r="D45">
        <v>1</v>
      </c>
      <c r="E45">
        <v>0</v>
      </c>
      <c r="F45">
        <v>0</v>
      </c>
      <c r="G45">
        <v>0.01</v>
      </c>
      <c r="H45">
        <v>0</v>
      </c>
      <c r="I45">
        <v>0</v>
      </c>
      <c r="J45">
        <v>0</v>
      </c>
      <c r="K45">
        <v>1</v>
      </c>
    </row>
    <row r="46" spans="1:11">
      <c r="A46" t="s">
        <v>3722</v>
      </c>
      <c r="B46" t="s">
        <v>3746</v>
      </c>
      <c r="C46" t="s">
        <v>3877</v>
      </c>
      <c r="D46">
        <v>1</v>
      </c>
      <c r="E46">
        <v>0</v>
      </c>
      <c r="F46">
        <v>0</v>
      </c>
      <c r="G46">
        <v>0.01</v>
      </c>
      <c r="H46">
        <v>0</v>
      </c>
      <c r="I46">
        <v>0</v>
      </c>
      <c r="J46">
        <v>0</v>
      </c>
      <c r="K46">
        <v>1</v>
      </c>
    </row>
    <row r="47" spans="1:11">
      <c r="A47" t="s">
        <v>3722</v>
      </c>
      <c r="B47" t="s">
        <v>3744</v>
      </c>
      <c r="C47" t="s">
        <v>3878</v>
      </c>
      <c r="D47">
        <v>1</v>
      </c>
      <c r="E47">
        <v>0</v>
      </c>
      <c r="F47">
        <v>0</v>
      </c>
      <c r="G47">
        <v>0.01</v>
      </c>
      <c r="H47">
        <v>0</v>
      </c>
      <c r="I47">
        <v>0</v>
      </c>
      <c r="J47">
        <v>0</v>
      </c>
      <c r="K47">
        <v>1</v>
      </c>
    </row>
    <row r="48" spans="1:11">
      <c r="A48" t="s">
        <v>3722</v>
      </c>
      <c r="B48" t="s">
        <v>3739</v>
      </c>
      <c r="C48" t="s">
        <v>3879</v>
      </c>
      <c r="D48">
        <v>1</v>
      </c>
      <c r="E48">
        <v>1</v>
      </c>
      <c r="F48">
        <v>0</v>
      </c>
      <c r="G48">
        <v>0.01</v>
      </c>
      <c r="H48">
        <v>0</v>
      </c>
      <c r="I48">
        <v>0</v>
      </c>
      <c r="J48">
        <v>0</v>
      </c>
      <c r="K48">
        <v>0</v>
      </c>
    </row>
    <row r="49" spans="1:11">
      <c r="A49" t="s">
        <v>3722</v>
      </c>
      <c r="B49" t="s">
        <v>3747</v>
      </c>
      <c r="C49" t="s">
        <v>3880</v>
      </c>
      <c r="D49">
        <v>1</v>
      </c>
      <c r="E49">
        <v>0</v>
      </c>
      <c r="F49">
        <v>0</v>
      </c>
      <c r="G49">
        <v>0</v>
      </c>
      <c r="H49">
        <v>0</v>
      </c>
      <c r="I49">
        <v>0</v>
      </c>
      <c r="J49">
        <v>0</v>
      </c>
      <c r="K49">
        <v>1</v>
      </c>
    </row>
    <row r="50" spans="1:11">
      <c r="A50" t="s">
        <v>3722</v>
      </c>
      <c r="B50" t="s">
        <v>3741</v>
      </c>
      <c r="C50" t="s">
        <v>3881</v>
      </c>
      <c r="D50">
        <v>1</v>
      </c>
      <c r="E50">
        <v>0</v>
      </c>
      <c r="F50">
        <v>0</v>
      </c>
      <c r="G50">
        <v>0</v>
      </c>
      <c r="H50">
        <v>0</v>
      </c>
      <c r="I50">
        <v>0</v>
      </c>
      <c r="J50">
        <v>0</v>
      </c>
      <c r="K50">
        <v>1</v>
      </c>
    </row>
    <row r="51" spans="1:11">
      <c r="A51" t="s">
        <v>3722</v>
      </c>
      <c r="B51" t="s">
        <v>3742</v>
      </c>
      <c r="C51" t="s">
        <v>3882</v>
      </c>
      <c r="D51">
        <v>1</v>
      </c>
      <c r="E51">
        <v>0</v>
      </c>
      <c r="F51">
        <v>0</v>
      </c>
      <c r="G51">
        <v>0</v>
      </c>
      <c r="H51">
        <v>0</v>
      </c>
      <c r="I51">
        <v>0</v>
      </c>
      <c r="J51">
        <v>0</v>
      </c>
      <c r="K51">
        <v>1</v>
      </c>
    </row>
    <row r="52" spans="1:11">
      <c r="A52" t="s">
        <v>3722</v>
      </c>
      <c r="B52" t="s">
        <v>3725</v>
      </c>
      <c r="C52" t="s">
        <v>3883</v>
      </c>
      <c r="D52">
        <v>1</v>
      </c>
      <c r="E52">
        <v>0</v>
      </c>
      <c r="F52">
        <v>0</v>
      </c>
      <c r="G52">
        <v>0</v>
      </c>
      <c r="H52">
        <v>0</v>
      </c>
      <c r="I52">
        <v>0</v>
      </c>
      <c r="J52">
        <v>0</v>
      </c>
      <c r="K52">
        <v>1</v>
      </c>
    </row>
    <row r="53" spans="1:11">
      <c r="A53" t="s">
        <v>3722</v>
      </c>
      <c r="B53" t="s">
        <v>3748</v>
      </c>
      <c r="C53" t="s">
        <v>3884</v>
      </c>
      <c r="D53">
        <v>1</v>
      </c>
      <c r="E53">
        <v>0</v>
      </c>
      <c r="F53">
        <v>0</v>
      </c>
      <c r="G53">
        <v>0</v>
      </c>
      <c r="H53">
        <v>0</v>
      </c>
      <c r="I53">
        <v>0</v>
      </c>
      <c r="J53">
        <v>0</v>
      </c>
      <c r="K53">
        <v>1</v>
      </c>
    </row>
    <row r="54" spans="1:11">
      <c r="A54" t="s">
        <v>3722</v>
      </c>
      <c r="B54" t="s">
        <v>3749</v>
      </c>
      <c r="C54" t="s">
        <v>3885</v>
      </c>
      <c r="D54">
        <v>1</v>
      </c>
      <c r="E54">
        <v>1</v>
      </c>
      <c r="F54">
        <v>0</v>
      </c>
      <c r="G54">
        <v>0</v>
      </c>
      <c r="H54">
        <v>0</v>
      </c>
      <c r="I54">
        <v>0</v>
      </c>
      <c r="J54">
        <v>0</v>
      </c>
      <c r="K54">
        <v>0</v>
      </c>
    </row>
    <row r="55" spans="1:11">
      <c r="A55" t="s">
        <v>3722</v>
      </c>
      <c r="B55" t="s">
        <v>3749</v>
      </c>
      <c r="C55" t="s">
        <v>3886</v>
      </c>
      <c r="D55">
        <v>1</v>
      </c>
      <c r="E55">
        <v>1</v>
      </c>
      <c r="F55">
        <v>0</v>
      </c>
      <c r="G55">
        <v>0</v>
      </c>
      <c r="H55">
        <v>0</v>
      </c>
      <c r="I55">
        <v>0</v>
      </c>
      <c r="J55">
        <v>0</v>
      </c>
      <c r="K55">
        <v>0</v>
      </c>
    </row>
    <row r="56" spans="1:11">
      <c r="A56" t="s">
        <v>3722</v>
      </c>
      <c r="B56" t="s">
        <v>3749</v>
      </c>
      <c r="C56" t="s">
        <v>3887</v>
      </c>
      <c r="D56">
        <v>1</v>
      </c>
      <c r="E56">
        <v>1</v>
      </c>
      <c r="F56">
        <v>0</v>
      </c>
      <c r="G56">
        <v>0</v>
      </c>
      <c r="H56">
        <v>0</v>
      </c>
      <c r="I56">
        <v>0</v>
      </c>
      <c r="J56">
        <v>0</v>
      </c>
      <c r="K56">
        <v>0</v>
      </c>
    </row>
    <row r="57" spans="1:11">
      <c r="A57" t="s">
        <v>3722</v>
      </c>
      <c r="B57" t="s">
        <v>3749</v>
      </c>
      <c r="C57" t="s">
        <v>3888</v>
      </c>
      <c r="D57">
        <v>1</v>
      </c>
      <c r="E57">
        <v>1</v>
      </c>
      <c r="F57">
        <v>0</v>
      </c>
      <c r="G57">
        <v>0</v>
      </c>
      <c r="H57">
        <v>0</v>
      </c>
      <c r="I57">
        <v>0</v>
      </c>
      <c r="J57">
        <v>0</v>
      </c>
      <c r="K57">
        <v>0</v>
      </c>
    </row>
    <row r="58" spans="1:11">
      <c r="A58" t="s">
        <v>3722</v>
      </c>
      <c r="B58" t="s">
        <v>3749</v>
      </c>
      <c r="C58" t="s">
        <v>3889</v>
      </c>
      <c r="D58">
        <v>1</v>
      </c>
      <c r="E58">
        <v>1</v>
      </c>
      <c r="F58">
        <v>0</v>
      </c>
      <c r="G58">
        <v>0</v>
      </c>
      <c r="H58">
        <v>0</v>
      </c>
      <c r="I58">
        <v>0</v>
      </c>
      <c r="J58">
        <v>0</v>
      </c>
      <c r="K58">
        <v>0</v>
      </c>
    </row>
    <row r="59" spans="1:11">
      <c r="A59" t="s">
        <v>3722</v>
      </c>
      <c r="B59" t="s">
        <v>3749</v>
      </c>
      <c r="C59" t="s">
        <v>3890</v>
      </c>
      <c r="D59">
        <v>1</v>
      </c>
      <c r="E59">
        <v>1</v>
      </c>
      <c r="F59">
        <v>0</v>
      </c>
      <c r="G59">
        <v>0</v>
      </c>
      <c r="H59">
        <v>0</v>
      </c>
      <c r="I59">
        <v>0</v>
      </c>
      <c r="J59">
        <v>0</v>
      </c>
      <c r="K59">
        <v>0</v>
      </c>
    </row>
    <row r="60" spans="1:11">
      <c r="A60" t="s">
        <v>3722</v>
      </c>
      <c r="B60" t="s">
        <v>3749</v>
      </c>
      <c r="C60" t="s">
        <v>3891</v>
      </c>
      <c r="D60">
        <v>1</v>
      </c>
      <c r="E60">
        <v>1</v>
      </c>
      <c r="F60">
        <v>0</v>
      </c>
      <c r="G60">
        <v>0</v>
      </c>
      <c r="H60">
        <v>0</v>
      </c>
      <c r="I60">
        <v>0</v>
      </c>
      <c r="J60">
        <v>0</v>
      </c>
      <c r="K60">
        <v>0</v>
      </c>
    </row>
    <row r="61" spans="1:11">
      <c r="A61" t="s">
        <v>3722</v>
      </c>
      <c r="B61" t="s">
        <v>3738</v>
      </c>
      <c r="C61" t="s">
        <v>3892</v>
      </c>
      <c r="D61">
        <v>1</v>
      </c>
      <c r="E61">
        <v>0</v>
      </c>
      <c r="F61">
        <v>0</v>
      </c>
      <c r="G61">
        <v>0</v>
      </c>
      <c r="H61">
        <v>0</v>
      </c>
      <c r="I61">
        <v>0</v>
      </c>
      <c r="J61">
        <v>0</v>
      </c>
      <c r="K61">
        <v>1</v>
      </c>
    </row>
    <row r="62" spans="1:11">
      <c r="A62" t="s">
        <v>3722</v>
      </c>
      <c r="B62" t="s">
        <v>3742</v>
      </c>
      <c r="C62" t="s">
        <v>3893</v>
      </c>
      <c r="D62">
        <v>1</v>
      </c>
      <c r="E62">
        <v>0</v>
      </c>
      <c r="F62">
        <v>0</v>
      </c>
      <c r="G62">
        <v>0</v>
      </c>
      <c r="H62">
        <v>0</v>
      </c>
      <c r="I62">
        <v>0</v>
      </c>
      <c r="J62">
        <v>0</v>
      </c>
      <c r="K62">
        <v>1</v>
      </c>
    </row>
    <row r="63" spans="1:11">
      <c r="A63" t="s">
        <v>3722</v>
      </c>
      <c r="B63" t="s">
        <v>3750</v>
      </c>
      <c r="C63" t="s">
        <v>3894</v>
      </c>
      <c r="D63">
        <v>1</v>
      </c>
      <c r="E63">
        <v>0</v>
      </c>
      <c r="F63">
        <v>0</v>
      </c>
      <c r="G63">
        <v>0</v>
      </c>
      <c r="H63">
        <v>0</v>
      </c>
      <c r="I63">
        <v>0</v>
      </c>
      <c r="J63">
        <v>0</v>
      </c>
      <c r="K63">
        <v>1</v>
      </c>
    </row>
    <row r="64" spans="1:11">
      <c r="A64" t="s">
        <v>3722</v>
      </c>
      <c r="B64" t="s">
        <v>3749</v>
      </c>
      <c r="C64" t="s">
        <v>3895</v>
      </c>
      <c r="D64">
        <v>1</v>
      </c>
      <c r="E64">
        <v>1</v>
      </c>
      <c r="F64">
        <v>0</v>
      </c>
      <c r="G64">
        <v>0</v>
      </c>
      <c r="H64">
        <v>0</v>
      </c>
      <c r="I64">
        <v>0</v>
      </c>
      <c r="J64">
        <v>0</v>
      </c>
      <c r="K64">
        <v>0</v>
      </c>
    </row>
    <row r="65" spans="1:11">
      <c r="A65" t="s">
        <v>3722</v>
      </c>
      <c r="B65" t="s">
        <v>3749</v>
      </c>
      <c r="C65" t="s">
        <v>3896</v>
      </c>
      <c r="D65">
        <v>1</v>
      </c>
      <c r="E65">
        <v>1</v>
      </c>
      <c r="F65">
        <v>0</v>
      </c>
      <c r="G65">
        <v>0</v>
      </c>
      <c r="H65">
        <v>0</v>
      </c>
      <c r="I65">
        <v>0</v>
      </c>
      <c r="J65">
        <v>0</v>
      </c>
      <c r="K65">
        <v>0</v>
      </c>
    </row>
    <row r="66" spans="1:11">
      <c r="A66" t="s">
        <v>3722</v>
      </c>
      <c r="B66" t="s">
        <v>3749</v>
      </c>
      <c r="C66" t="s">
        <v>3897</v>
      </c>
      <c r="D66">
        <v>1</v>
      </c>
      <c r="E66">
        <v>1</v>
      </c>
      <c r="F66">
        <v>0</v>
      </c>
      <c r="G66">
        <v>0</v>
      </c>
      <c r="H66">
        <v>0</v>
      </c>
      <c r="I66">
        <v>0</v>
      </c>
      <c r="J66">
        <v>0</v>
      </c>
      <c r="K66">
        <v>0</v>
      </c>
    </row>
    <row r="67" spans="1:11">
      <c r="A67" t="s">
        <v>3722</v>
      </c>
      <c r="B67" t="s">
        <v>3749</v>
      </c>
      <c r="C67" t="s">
        <v>3898</v>
      </c>
      <c r="D67">
        <v>1</v>
      </c>
      <c r="E67">
        <v>1</v>
      </c>
      <c r="F67">
        <v>0</v>
      </c>
      <c r="G67">
        <v>0</v>
      </c>
      <c r="H67">
        <v>0</v>
      </c>
      <c r="I67">
        <v>0</v>
      </c>
      <c r="J67">
        <v>0</v>
      </c>
      <c r="K67">
        <v>0</v>
      </c>
    </row>
    <row r="68" spans="1:11">
      <c r="A68" t="s">
        <v>3722</v>
      </c>
      <c r="B68" t="s">
        <v>3749</v>
      </c>
      <c r="C68" t="s">
        <v>3899</v>
      </c>
      <c r="D68">
        <v>1</v>
      </c>
      <c r="E68">
        <v>1</v>
      </c>
      <c r="F68">
        <v>0</v>
      </c>
      <c r="G68">
        <v>0</v>
      </c>
      <c r="H68">
        <v>0</v>
      </c>
      <c r="I68">
        <v>0</v>
      </c>
      <c r="J68">
        <v>0</v>
      </c>
      <c r="K68">
        <v>0</v>
      </c>
    </row>
    <row r="69" spans="1:11">
      <c r="A69" t="s">
        <v>3722</v>
      </c>
      <c r="B69" t="s">
        <v>3749</v>
      </c>
      <c r="C69" t="s">
        <v>3900</v>
      </c>
      <c r="D69">
        <v>1</v>
      </c>
      <c r="E69">
        <v>1</v>
      </c>
      <c r="F69">
        <v>0</v>
      </c>
      <c r="G69">
        <v>0</v>
      </c>
      <c r="H69">
        <v>0</v>
      </c>
      <c r="I69">
        <v>0</v>
      </c>
      <c r="J69">
        <v>0</v>
      </c>
      <c r="K69">
        <v>0</v>
      </c>
    </row>
    <row r="70" spans="1:11">
      <c r="A70" t="s">
        <v>3722</v>
      </c>
      <c r="B70" t="s">
        <v>3749</v>
      </c>
      <c r="C70" t="s">
        <v>3901</v>
      </c>
      <c r="D70">
        <v>1</v>
      </c>
      <c r="E70">
        <v>1</v>
      </c>
      <c r="F70">
        <v>0</v>
      </c>
      <c r="G70">
        <v>0</v>
      </c>
      <c r="H70">
        <v>0</v>
      </c>
      <c r="I70">
        <v>0</v>
      </c>
      <c r="J70">
        <v>0</v>
      </c>
      <c r="K70">
        <v>0</v>
      </c>
    </row>
    <row r="71" spans="1:11">
      <c r="A71" t="s">
        <v>3722</v>
      </c>
      <c r="B71" t="s">
        <v>3749</v>
      </c>
      <c r="C71" t="s">
        <v>3902</v>
      </c>
      <c r="D71">
        <v>1</v>
      </c>
      <c r="E71">
        <v>1</v>
      </c>
      <c r="F71">
        <v>0</v>
      </c>
      <c r="G71">
        <v>0</v>
      </c>
      <c r="H71">
        <v>0</v>
      </c>
      <c r="I71">
        <v>0</v>
      </c>
      <c r="J71">
        <v>0</v>
      </c>
      <c r="K71">
        <v>0</v>
      </c>
    </row>
    <row r="72" spans="1:11">
      <c r="A72" t="s">
        <v>3722</v>
      </c>
      <c r="B72" t="s">
        <v>3749</v>
      </c>
      <c r="C72" t="s">
        <v>3903</v>
      </c>
      <c r="D72">
        <v>1</v>
      </c>
      <c r="E72">
        <v>1</v>
      </c>
      <c r="F72">
        <v>0</v>
      </c>
      <c r="G72">
        <v>0</v>
      </c>
      <c r="H72">
        <v>0</v>
      </c>
      <c r="I72">
        <v>0</v>
      </c>
      <c r="J72">
        <v>0</v>
      </c>
      <c r="K72">
        <v>0</v>
      </c>
    </row>
    <row r="73" spans="1:11">
      <c r="A73" t="s">
        <v>3722</v>
      </c>
      <c r="B73" t="s">
        <v>3741</v>
      </c>
      <c r="C73" t="s">
        <v>3904</v>
      </c>
      <c r="D73">
        <v>1</v>
      </c>
      <c r="E73">
        <v>0</v>
      </c>
      <c r="F73">
        <v>0</v>
      </c>
      <c r="G73">
        <v>0</v>
      </c>
      <c r="H73">
        <v>0</v>
      </c>
      <c r="I73">
        <v>0</v>
      </c>
      <c r="J73">
        <v>0</v>
      </c>
      <c r="K73">
        <v>1</v>
      </c>
    </row>
    <row r="74" spans="1:11">
      <c r="A74" t="s">
        <v>3722</v>
      </c>
      <c r="B74" t="s">
        <v>3751</v>
      </c>
      <c r="C74" t="s">
        <v>3905</v>
      </c>
      <c r="D74">
        <v>1</v>
      </c>
      <c r="E74">
        <v>0</v>
      </c>
      <c r="F74">
        <v>0</v>
      </c>
      <c r="G74">
        <v>0</v>
      </c>
      <c r="H74">
        <v>0</v>
      </c>
      <c r="I74">
        <v>0</v>
      </c>
      <c r="J74">
        <v>0</v>
      </c>
      <c r="K74">
        <v>1</v>
      </c>
    </row>
    <row r="75" spans="1:11">
      <c r="A75" t="s">
        <v>3722</v>
      </c>
      <c r="B75" t="s">
        <v>3752</v>
      </c>
      <c r="C75" t="s">
        <v>3906</v>
      </c>
      <c r="D75">
        <v>1</v>
      </c>
      <c r="E75">
        <v>0</v>
      </c>
      <c r="F75">
        <v>0</v>
      </c>
      <c r="G75">
        <v>0</v>
      </c>
      <c r="H75">
        <v>0</v>
      </c>
      <c r="I75">
        <v>0</v>
      </c>
      <c r="J75">
        <v>0</v>
      </c>
      <c r="K75">
        <v>1</v>
      </c>
    </row>
    <row r="76" spans="1:11">
      <c r="A76" t="s">
        <v>3722</v>
      </c>
      <c r="B76" t="s">
        <v>3751</v>
      </c>
      <c r="C76" t="s">
        <v>3907</v>
      </c>
      <c r="D76">
        <v>1</v>
      </c>
      <c r="E76">
        <v>0</v>
      </c>
      <c r="F76">
        <v>0</v>
      </c>
      <c r="G76">
        <v>0</v>
      </c>
      <c r="H76">
        <v>0</v>
      </c>
      <c r="I76">
        <v>0</v>
      </c>
      <c r="J76">
        <v>0</v>
      </c>
      <c r="K76">
        <v>1</v>
      </c>
    </row>
    <row r="77" spans="1:11">
      <c r="A77" t="s">
        <v>3722</v>
      </c>
      <c r="B77" t="s">
        <v>3750</v>
      </c>
      <c r="C77" t="s">
        <v>3908</v>
      </c>
      <c r="D77">
        <v>1</v>
      </c>
      <c r="E77">
        <v>0</v>
      </c>
      <c r="F77">
        <v>0</v>
      </c>
      <c r="G77">
        <v>0</v>
      </c>
      <c r="H77">
        <v>0</v>
      </c>
      <c r="I77">
        <v>0</v>
      </c>
      <c r="J77">
        <v>0</v>
      </c>
      <c r="K77">
        <v>1</v>
      </c>
    </row>
    <row r="78" spans="1:11">
      <c r="A78" t="s">
        <v>3722</v>
      </c>
      <c r="B78" t="s">
        <v>3741</v>
      </c>
      <c r="C78" t="s">
        <v>3909</v>
      </c>
      <c r="D78">
        <v>1</v>
      </c>
      <c r="E78">
        <v>0</v>
      </c>
      <c r="F78">
        <v>0</v>
      </c>
      <c r="G78">
        <v>0</v>
      </c>
      <c r="H78">
        <v>0</v>
      </c>
      <c r="I78">
        <v>0</v>
      </c>
      <c r="J78">
        <v>0</v>
      </c>
      <c r="K78">
        <v>1</v>
      </c>
    </row>
    <row r="79" spans="1:11">
      <c r="A79" t="s">
        <v>3722</v>
      </c>
      <c r="B79" t="s">
        <v>3752</v>
      </c>
      <c r="C79" t="s">
        <v>3910</v>
      </c>
      <c r="D79">
        <v>1</v>
      </c>
      <c r="E79">
        <v>0</v>
      </c>
      <c r="F79">
        <v>0</v>
      </c>
      <c r="G79">
        <v>0</v>
      </c>
      <c r="H79">
        <v>0</v>
      </c>
      <c r="I79">
        <v>0</v>
      </c>
      <c r="J79">
        <v>0</v>
      </c>
      <c r="K79">
        <v>1</v>
      </c>
    </row>
    <row r="80" spans="1:11">
      <c r="A80" t="s">
        <v>3722</v>
      </c>
      <c r="B80" t="s">
        <v>3741</v>
      </c>
      <c r="C80" t="s">
        <v>3911</v>
      </c>
      <c r="D80">
        <v>1</v>
      </c>
      <c r="E80">
        <v>0</v>
      </c>
      <c r="F80">
        <v>0</v>
      </c>
      <c r="G80">
        <v>0</v>
      </c>
      <c r="H80">
        <v>0</v>
      </c>
      <c r="I80">
        <v>0</v>
      </c>
      <c r="J80">
        <v>0</v>
      </c>
      <c r="K80">
        <v>1</v>
      </c>
    </row>
    <row r="81" spans="1:11">
      <c r="A81" t="s">
        <v>3722</v>
      </c>
      <c r="B81" t="s">
        <v>3746</v>
      </c>
      <c r="C81" t="s">
        <v>3912</v>
      </c>
      <c r="D81">
        <v>1</v>
      </c>
      <c r="E81">
        <v>0</v>
      </c>
      <c r="F81">
        <v>0</v>
      </c>
      <c r="G81">
        <v>0</v>
      </c>
      <c r="H81">
        <v>0</v>
      </c>
      <c r="I81">
        <v>0</v>
      </c>
      <c r="J81">
        <v>0</v>
      </c>
      <c r="K81">
        <v>1</v>
      </c>
    </row>
    <row r="82" spans="1:11">
      <c r="A82" t="s">
        <v>3722</v>
      </c>
      <c r="B82" t="s">
        <v>3741</v>
      </c>
      <c r="C82" t="s">
        <v>3913</v>
      </c>
      <c r="D82">
        <v>1</v>
      </c>
      <c r="E82">
        <v>0</v>
      </c>
      <c r="F82">
        <v>0</v>
      </c>
      <c r="G82">
        <v>0</v>
      </c>
      <c r="H82">
        <v>0</v>
      </c>
      <c r="I82">
        <v>0</v>
      </c>
      <c r="J82">
        <v>0</v>
      </c>
      <c r="K82">
        <v>1</v>
      </c>
    </row>
    <row r="83" spans="1:11">
      <c r="A83" t="s">
        <v>3722</v>
      </c>
      <c r="B83" t="s">
        <v>3744</v>
      </c>
      <c r="C83" t="s">
        <v>3914</v>
      </c>
      <c r="D83">
        <v>1</v>
      </c>
      <c r="E83">
        <v>0</v>
      </c>
      <c r="F83">
        <v>0</v>
      </c>
      <c r="G83">
        <v>0.01</v>
      </c>
      <c r="H83">
        <v>0</v>
      </c>
      <c r="I83">
        <v>0</v>
      </c>
      <c r="J83">
        <v>0</v>
      </c>
      <c r="K83">
        <v>0.99</v>
      </c>
    </row>
    <row r="84" spans="1:11">
      <c r="A84" t="s">
        <v>3722</v>
      </c>
      <c r="B84" t="s">
        <v>3741</v>
      </c>
      <c r="C84" t="s">
        <v>3915</v>
      </c>
      <c r="D84">
        <v>0.99</v>
      </c>
      <c r="E84">
        <v>0</v>
      </c>
      <c r="F84">
        <v>0</v>
      </c>
      <c r="G84">
        <v>0</v>
      </c>
      <c r="H84">
        <v>0</v>
      </c>
      <c r="I84">
        <v>0</v>
      </c>
      <c r="J84">
        <v>0</v>
      </c>
      <c r="K84">
        <v>0.99</v>
      </c>
    </row>
    <row r="85" spans="1:11">
      <c r="A85" t="s">
        <v>3722</v>
      </c>
      <c r="B85" t="s">
        <v>3741</v>
      </c>
      <c r="C85" t="s">
        <v>3916</v>
      </c>
      <c r="D85">
        <v>0.99</v>
      </c>
      <c r="E85">
        <v>0</v>
      </c>
      <c r="F85">
        <v>0</v>
      </c>
      <c r="G85">
        <v>0</v>
      </c>
      <c r="H85">
        <v>0</v>
      </c>
      <c r="I85">
        <v>0</v>
      </c>
      <c r="J85">
        <v>0</v>
      </c>
      <c r="K85">
        <v>0.99</v>
      </c>
    </row>
    <row r="86" spans="1:11">
      <c r="A86" t="s">
        <v>3722</v>
      </c>
      <c r="B86" t="s">
        <v>3741</v>
      </c>
      <c r="C86" t="s">
        <v>3917</v>
      </c>
      <c r="D86">
        <v>0.99</v>
      </c>
      <c r="E86">
        <v>0</v>
      </c>
      <c r="F86">
        <v>0</v>
      </c>
      <c r="G86">
        <v>0</v>
      </c>
      <c r="H86">
        <v>0</v>
      </c>
      <c r="I86">
        <v>0</v>
      </c>
      <c r="J86">
        <v>0</v>
      </c>
      <c r="K86">
        <v>0.99</v>
      </c>
    </row>
    <row r="87" spans="1:11">
      <c r="A87" t="s">
        <v>3722</v>
      </c>
      <c r="B87" t="s">
        <v>3753</v>
      </c>
      <c r="C87" t="s">
        <v>3918</v>
      </c>
      <c r="D87">
        <v>0.99</v>
      </c>
      <c r="E87">
        <v>0.97</v>
      </c>
      <c r="F87">
        <v>0</v>
      </c>
      <c r="G87">
        <v>0.07000000000000001</v>
      </c>
      <c r="H87">
        <v>0</v>
      </c>
      <c r="I87">
        <v>0</v>
      </c>
      <c r="J87">
        <v>0</v>
      </c>
      <c r="K87">
        <v>0</v>
      </c>
    </row>
    <row r="88" spans="1:11">
      <c r="A88" t="s">
        <v>3722</v>
      </c>
      <c r="B88" t="s">
        <v>3739</v>
      </c>
      <c r="C88" t="s">
        <v>3919</v>
      </c>
      <c r="D88">
        <v>0.99</v>
      </c>
      <c r="E88">
        <v>0.99</v>
      </c>
      <c r="F88">
        <v>0</v>
      </c>
      <c r="G88">
        <v>0</v>
      </c>
      <c r="H88">
        <v>0</v>
      </c>
      <c r="I88">
        <v>0</v>
      </c>
      <c r="J88">
        <v>0</v>
      </c>
      <c r="K88">
        <v>0</v>
      </c>
    </row>
    <row r="89" spans="1:11">
      <c r="A89" t="s">
        <v>3722</v>
      </c>
      <c r="B89" t="s">
        <v>3743</v>
      </c>
      <c r="C89" t="s">
        <v>3920</v>
      </c>
      <c r="D89">
        <v>0.9399999999999999</v>
      </c>
      <c r="E89">
        <v>0</v>
      </c>
      <c r="F89">
        <v>0</v>
      </c>
      <c r="G89">
        <v>0.02</v>
      </c>
      <c r="H89">
        <v>0</v>
      </c>
      <c r="I89">
        <v>0</v>
      </c>
      <c r="J89">
        <v>0</v>
      </c>
      <c r="K89">
        <v>0.9399999999999999</v>
      </c>
    </row>
    <row r="90" spans="1:11">
      <c r="A90" t="s">
        <v>3722</v>
      </c>
      <c r="B90" t="s">
        <v>3749</v>
      </c>
      <c r="C90" t="s">
        <v>3921</v>
      </c>
      <c r="D90">
        <v>0.9399999999999999</v>
      </c>
      <c r="E90">
        <v>0.9399999999999999</v>
      </c>
      <c r="F90">
        <v>0</v>
      </c>
      <c r="G90">
        <v>0</v>
      </c>
      <c r="H90">
        <v>0</v>
      </c>
      <c r="I90">
        <v>0</v>
      </c>
      <c r="J90">
        <v>0</v>
      </c>
      <c r="K90">
        <v>0</v>
      </c>
    </row>
    <row r="91" spans="1:11">
      <c r="A91" t="s">
        <v>3722</v>
      </c>
      <c r="B91" t="s">
        <v>3754</v>
      </c>
      <c r="C91" t="s">
        <v>3922</v>
      </c>
      <c r="D91">
        <v>0.9399999999999999</v>
      </c>
      <c r="E91">
        <v>0</v>
      </c>
      <c r="F91">
        <v>0</v>
      </c>
      <c r="G91">
        <v>0.01</v>
      </c>
      <c r="H91">
        <v>0</v>
      </c>
      <c r="I91">
        <v>0</v>
      </c>
      <c r="J91">
        <v>0</v>
      </c>
      <c r="K91">
        <v>0.9399999999999999</v>
      </c>
    </row>
    <row r="92" spans="1:11">
      <c r="A92" t="s">
        <v>3722</v>
      </c>
      <c r="B92" t="s">
        <v>3749</v>
      </c>
      <c r="C92" t="s">
        <v>3923</v>
      </c>
      <c r="D92">
        <v>0.9399999999999999</v>
      </c>
      <c r="E92">
        <v>0.9399999999999999</v>
      </c>
      <c r="F92">
        <v>0</v>
      </c>
      <c r="G92">
        <v>0</v>
      </c>
      <c r="H92">
        <v>0</v>
      </c>
      <c r="I92">
        <v>0</v>
      </c>
      <c r="J92">
        <v>0</v>
      </c>
      <c r="K92">
        <v>0</v>
      </c>
    </row>
    <row r="93" spans="1:11">
      <c r="A93" t="s">
        <v>3722</v>
      </c>
      <c r="B93" t="s">
        <v>3746</v>
      </c>
      <c r="C93" t="s">
        <v>3924</v>
      </c>
      <c r="D93">
        <v>0.9399999999999999</v>
      </c>
      <c r="E93">
        <v>0</v>
      </c>
      <c r="F93">
        <v>0</v>
      </c>
      <c r="G93">
        <v>0</v>
      </c>
      <c r="H93">
        <v>0</v>
      </c>
      <c r="I93">
        <v>0</v>
      </c>
      <c r="J93">
        <v>0</v>
      </c>
      <c r="K93">
        <v>0.9399999999999999</v>
      </c>
    </row>
    <row r="94" spans="1:11">
      <c r="A94" t="s">
        <v>3722</v>
      </c>
      <c r="B94" t="s">
        <v>3743</v>
      </c>
      <c r="C94" t="s">
        <v>3925</v>
      </c>
      <c r="D94">
        <v>0.9399999999999999</v>
      </c>
      <c r="E94">
        <v>0</v>
      </c>
      <c r="F94">
        <v>0</v>
      </c>
      <c r="G94">
        <v>0</v>
      </c>
      <c r="H94">
        <v>0</v>
      </c>
      <c r="I94">
        <v>0</v>
      </c>
      <c r="J94">
        <v>0</v>
      </c>
      <c r="K94">
        <v>0.9399999999999999</v>
      </c>
    </row>
    <row r="95" spans="1:11">
      <c r="A95" t="s">
        <v>3722</v>
      </c>
      <c r="B95" t="s">
        <v>3754</v>
      </c>
      <c r="C95" t="s">
        <v>3926</v>
      </c>
      <c r="D95">
        <v>0.9399999999999999</v>
      </c>
      <c r="E95">
        <v>0</v>
      </c>
      <c r="F95">
        <v>0</v>
      </c>
      <c r="G95">
        <v>0</v>
      </c>
      <c r="H95">
        <v>0</v>
      </c>
      <c r="I95">
        <v>0</v>
      </c>
      <c r="J95">
        <v>0</v>
      </c>
      <c r="K95">
        <v>0.9399999999999999</v>
      </c>
    </row>
    <row r="96" spans="1:11">
      <c r="A96" t="s">
        <v>3722</v>
      </c>
      <c r="B96" t="s">
        <v>3743</v>
      </c>
      <c r="C96" t="s">
        <v>3927</v>
      </c>
      <c r="D96">
        <v>0.9399999999999999</v>
      </c>
      <c r="E96">
        <v>0</v>
      </c>
      <c r="F96">
        <v>0</v>
      </c>
      <c r="G96">
        <v>0</v>
      </c>
      <c r="H96">
        <v>0</v>
      </c>
      <c r="I96">
        <v>0</v>
      </c>
      <c r="J96">
        <v>0</v>
      </c>
      <c r="K96">
        <v>0.9399999999999999</v>
      </c>
    </row>
    <row r="97" spans="1:11">
      <c r="A97" t="s">
        <v>3722</v>
      </c>
      <c r="B97" t="s">
        <v>3734</v>
      </c>
      <c r="C97" t="s">
        <v>3928</v>
      </c>
      <c r="D97">
        <v>0.9399999999999999</v>
      </c>
      <c r="E97">
        <v>0</v>
      </c>
      <c r="F97">
        <v>0</v>
      </c>
      <c r="G97">
        <v>0</v>
      </c>
      <c r="H97">
        <v>0</v>
      </c>
      <c r="I97">
        <v>0</v>
      </c>
      <c r="J97">
        <v>0</v>
      </c>
      <c r="K97">
        <v>0.9399999999999999</v>
      </c>
    </row>
    <row r="98" spans="1:11">
      <c r="A98" t="s">
        <v>3722</v>
      </c>
      <c r="B98" t="s">
        <v>3749</v>
      </c>
      <c r="C98" t="s">
        <v>3929</v>
      </c>
      <c r="D98">
        <v>0.93</v>
      </c>
      <c r="E98">
        <v>0.93</v>
      </c>
      <c r="F98">
        <v>0</v>
      </c>
      <c r="G98">
        <v>0</v>
      </c>
      <c r="H98">
        <v>0</v>
      </c>
      <c r="I98">
        <v>0</v>
      </c>
      <c r="J98">
        <v>0</v>
      </c>
      <c r="K98">
        <v>0</v>
      </c>
    </row>
    <row r="99" spans="1:11">
      <c r="A99" t="s">
        <v>3722</v>
      </c>
      <c r="B99" t="s">
        <v>3738</v>
      </c>
      <c r="C99" t="s">
        <v>3930</v>
      </c>
      <c r="D99">
        <v>0.88</v>
      </c>
      <c r="E99">
        <v>0</v>
      </c>
      <c r="F99">
        <v>0</v>
      </c>
      <c r="G99">
        <v>0</v>
      </c>
      <c r="H99">
        <v>0</v>
      </c>
      <c r="I99">
        <v>0</v>
      </c>
      <c r="J99">
        <v>0</v>
      </c>
      <c r="K99">
        <v>0.88</v>
      </c>
    </row>
    <row r="100" spans="1:11">
      <c r="A100" t="s">
        <v>3722</v>
      </c>
      <c r="B100" t="s">
        <v>3741</v>
      </c>
      <c r="C100" t="s">
        <v>3931</v>
      </c>
      <c r="D100">
        <v>0.88</v>
      </c>
      <c r="E100">
        <v>0</v>
      </c>
      <c r="F100">
        <v>0</v>
      </c>
      <c r="G100">
        <v>0</v>
      </c>
      <c r="H100">
        <v>0</v>
      </c>
      <c r="I100">
        <v>0</v>
      </c>
      <c r="J100">
        <v>0</v>
      </c>
      <c r="K100">
        <v>0.88</v>
      </c>
    </row>
    <row r="101" spans="1:11">
      <c r="A101" t="s">
        <v>3722</v>
      </c>
      <c r="B101" t="s">
        <v>3749</v>
      </c>
      <c r="C101" t="s">
        <v>3932</v>
      </c>
      <c r="D101">
        <v>0.87</v>
      </c>
      <c r="E101">
        <v>0.87</v>
      </c>
      <c r="F101">
        <v>0</v>
      </c>
      <c r="G101">
        <v>0</v>
      </c>
      <c r="H101">
        <v>0</v>
      </c>
      <c r="I101">
        <v>0</v>
      </c>
      <c r="J101">
        <v>0</v>
      </c>
      <c r="K101">
        <v>0</v>
      </c>
    </row>
    <row r="102" spans="1:11">
      <c r="A102" t="s">
        <v>3722</v>
      </c>
      <c r="B102" t="s">
        <v>3749</v>
      </c>
      <c r="C102" t="s">
        <v>3933</v>
      </c>
      <c r="D102">
        <v>0.85</v>
      </c>
      <c r="E102">
        <v>0.85</v>
      </c>
      <c r="F102">
        <v>0</v>
      </c>
      <c r="G102">
        <v>0</v>
      </c>
      <c r="H102">
        <v>0</v>
      </c>
      <c r="I102">
        <v>0</v>
      </c>
      <c r="J102">
        <v>0</v>
      </c>
      <c r="K102">
        <v>0</v>
      </c>
    </row>
    <row r="103" spans="1:11">
      <c r="A103" t="s">
        <v>3722</v>
      </c>
      <c r="B103" t="s">
        <v>3755</v>
      </c>
      <c r="C103" t="s">
        <v>3755</v>
      </c>
      <c r="D103">
        <v>0.83</v>
      </c>
      <c r="E103">
        <v>0</v>
      </c>
      <c r="F103">
        <v>0</v>
      </c>
      <c r="G103">
        <v>0.04</v>
      </c>
      <c r="H103">
        <v>0.31</v>
      </c>
      <c r="I103">
        <v>0</v>
      </c>
      <c r="J103">
        <v>0</v>
      </c>
      <c r="K103">
        <v>0.75</v>
      </c>
    </row>
    <row r="104" spans="1:11">
      <c r="A104" t="s">
        <v>3722</v>
      </c>
      <c r="B104" t="s">
        <v>3756</v>
      </c>
      <c r="C104" t="s">
        <v>3934</v>
      </c>
      <c r="D104">
        <v>0.83</v>
      </c>
      <c r="E104">
        <v>0.78</v>
      </c>
      <c r="F104">
        <v>0</v>
      </c>
      <c r="G104">
        <v>0</v>
      </c>
      <c r="H104">
        <v>0.19</v>
      </c>
      <c r="I104">
        <v>0</v>
      </c>
      <c r="J104">
        <v>0</v>
      </c>
      <c r="K104">
        <v>0</v>
      </c>
    </row>
    <row r="105" spans="1:11">
      <c r="A105" t="s">
        <v>3722</v>
      </c>
      <c r="B105" t="s">
        <v>3749</v>
      </c>
      <c r="C105" t="s">
        <v>3935</v>
      </c>
      <c r="D105">
        <v>0.83</v>
      </c>
      <c r="E105">
        <v>0.83</v>
      </c>
      <c r="F105">
        <v>0</v>
      </c>
      <c r="G105">
        <v>0</v>
      </c>
      <c r="H105">
        <v>0</v>
      </c>
      <c r="I105">
        <v>0</v>
      </c>
      <c r="J105">
        <v>0</v>
      </c>
      <c r="K105">
        <v>0</v>
      </c>
    </row>
    <row r="106" spans="1:11">
      <c r="A106" t="s">
        <v>3722</v>
      </c>
      <c r="B106" t="s">
        <v>3728</v>
      </c>
      <c r="C106" t="s">
        <v>3936</v>
      </c>
      <c r="D106">
        <v>0.83</v>
      </c>
      <c r="E106">
        <v>0</v>
      </c>
      <c r="F106">
        <v>0</v>
      </c>
      <c r="G106">
        <v>0.05</v>
      </c>
      <c r="H106">
        <v>0.28</v>
      </c>
      <c r="I106">
        <v>0</v>
      </c>
      <c r="J106">
        <v>0</v>
      </c>
      <c r="K106">
        <v>0.75</v>
      </c>
    </row>
    <row r="107" spans="1:11">
      <c r="A107" t="s">
        <v>3722</v>
      </c>
      <c r="B107" t="s">
        <v>3749</v>
      </c>
      <c r="C107" t="s">
        <v>3937</v>
      </c>
      <c r="D107">
        <v>0.8100000000000001</v>
      </c>
      <c r="E107">
        <v>0.8100000000000001</v>
      </c>
      <c r="F107">
        <v>0</v>
      </c>
      <c r="G107">
        <v>0</v>
      </c>
      <c r="H107">
        <v>0</v>
      </c>
      <c r="I107">
        <v>0</v>
      </c>
      <c r="J107">
        <v>0</v>
      </c>
      <c r="K107">
        <v>0</v>
      </c>
    </row>
    <row r="108" spans="1:11">
      <c r="A108" t="s">
        <v>3722</v>
      </c>
      <c r="B108" t="s">
        <v>3749</v>
      </c>
      <c r="C108" t="s">
        <v>3938</v>
      </c>
      <c r="D108">
        <v>0.8100000000000001</v>
      </c>
      <c r="E108">
        <v>0.8100000000000001</v>
      </c>
      <c r="F108">
        <v>0</v>
      </c>
      <c r="G108">
        <v>0</v>
      </c>
      <c r="H108">
        <v>0</v>
      </c>
      <c r="I108">
        <v>0</v>
      </c>
      <c r="J108">
        <v>0</v>
      </c>
      <c r="K108">
        <v>0</v>
      </c>
    </row>
    <row r="109" spans="1:11">
      <c r="A109" t="s">
        <v>3722</v>
      </c>
      <c r="B109" t="s">
        <v>3749</v>
      </c>
      <c r="C109" t="s">
        <v>3939</v>
      </c>
      <c r="D109">
        <v>0.8100000000000001</v>
      </c>
      <c r="E109">
        <v>0.8100000000000001</v>
      </c>
      <c r="F109">
        <v>0</v>
      </c>
      <c r="G109">
        <v>0</v>
      </c>
      <c r="H109">
        <v>0</v>
      </c>
      <c r="I109">
        <v>0</v>
      </c>
      <c r="J109">
        <v>0</v>
      </c>
      <c r="K109">
        <v>0</v>
      </c>
    </row>
    <row r="110" spans="1:11">
      <c r="A110" t="s">
        <v>3722</v>
      </c>
      <c r="B110" t="s">
        <v>3749</v>
      </c>
      <c r="C110" t="s">
        <v>3940</v>
      </c>
      <c r="D110">
        <v>0.8100000000000001</v>
      </c>
      <c r="E110">
        <v>0.8100000000000001</v>
      </c>
      <c r="F110">
        <v>0</v>
      </c>
      <c r="G110">
        <v>0</v>
      </c>
      <c r="H110">
        <v>0</v>
      </c>
      <c r="I110">
        <v>0</v>
      </c>
      <c r="J110">
        <v>0</v>
      </c>
      <c r="K110">
        <v>0</v>
      </c>
    </row>
    <row r="111" spans="1:11">
      <c r="A111" t="s">
        <v>3722</v>
      </c>
      <c r="B111" t="s">
        <v>3757</v>
      </c>
      <c r="C111" t="s">
        <v>3941</v>
      </c>
      <c r="D111">
        <v>0.8</v>
      </c>
      <c r="E111">
        <v>0.8</v>
      </c>
      <c r="F111">
        <v>0</v>
      </c>
      <c r="G111">
        <v>0</v>
      </c>
      <c r="H111">
        <v>0</v>
      </c>
      <c r="I111">
        <v>0</v>
      </c>
      <c r="J111">
        <v>0</v>
      </c>
      <c r="K111">
        <v>0</v>
      </c>
    </row>
    <row r="112" spans="1:11">
      <c r="A112" t="s">
        <v>3722</v>
      </c>
      <c r="B112" t="s">
        <v>3758</v>
      </c>
      <c r="C112" t="s">
        <v>3942</v>
      </c>
      <c r="D112">
        <v>0.8</v>
      </c>
      <c r="E112">
        <v>0.71</v>
      </c>
      <c r="F112">
        <v>0</v>
      </c>
      <c r="G112">
        <v>0.07000000000000001</v>
      </c>
      <c r="H112">
        <v>0.33</v>
      </c>
      <c r="I112">
        <v>0</v>
      </c>
      <c r="J112">
        <v>0</v>
      </c>
      <c r="K112">
        <v>0</v>
      </c>
    </row>
    <row r="113" spans="1:11">
      <c r="A113" t="s">
        <v>3722</v>
      </c>
      <c r="B113" t="s">
        <v>3749</v>
      </c>
      <c r="C113" t="s">
        <v>3943</v>
      </c>
      <c r="D113">
        <v>0.79</v>
      </c>
      <c r="E113">
        <v>0.79</v>
      </c>
      <c r="F113">
        <v>0</v>
      </c>
      <c r="G113">
        <v>0</v>
      </c>
      <c r="H113">
        <v>0</v>
      </c>
      <c r="I113">
        <v>0</v>
      </c>
      <c r="J113">
        <v>0</v>
      </c>
      <c r="K113">
        <v>0</v>
      </c>
    </row>
    <row r="114" spans="1:11">
      <c r="A114" t="s">
        <v>3722</v>
      </c>
      <c r="B114" t="s">
        <v>3753</v>
      </c>
      <c r="C114" t="s">
        <v>3944</v>
      </c>
      <c r="D114">
        <v>0.79</v>
      </c>
      <c r="E114">
        <v>0.78</v>
      </c>
      <c r="F114">
        <v>0</v>
      </c>
      <c r="G114">
        <v>0.03</v>
      </c>
      <c r="H114">
        <v>0</v>
      </c>
      <c r="I114">
        <v>0</v>
      </c>
      <c r="J114">
        <v>0</v>
      </c>
      <c r="K114">
        <v>0</v>
      </c>
    </row>
    <row r="115" spans="1:11">
      <c r="A115" t="s">
        <v>3722</v>
      </c>
      <c r="B115" t="s">
        <v>3759</v>
      </c>
      <c r="C115" t="s">
        <v>3945</v>
      </c>
      <c r="D115">
        <v>0.79</v>
      </c>
      <c r="E115">
        <v>0.79</v>
      </c>
      <c r="F115">
        <v>0</v>
      </c>
      <c r="G115">
        <v>0</v>
      </c>
      <c r="H115">
        <v>0</v>
      </c>
      <c r="I115">
        <v>0</v>
      </c>
      <c r="J115">
        <v>0</v>
      </c>
      <c r="K115">
        <v>0</v>
      </c>
    </row>
    <row r="116" spans="1:11">
      <c r="A116" t="s">
        <v>3722</v>
      </c>
      <c r="B116" t="s">
        <v>3756</v>
      </c>
      <c r="C116" t="s">
        <v>3946</v>
      </c>
      <c r="D116">
        <v>0.78</v>
      </c>
      <c r="E116">
        <v>0.78</v>
      </c>
      <c r="F116">
        <v>0</v>
      </c>
      <c r="G116">
        <v>0</v>
      </c>
      <c r="H116">
        <v>0</v>
      </c>
      <c r="I116">
        <v>0</v>
      </c>
      <c r="J116">
        <v>0</v>
      </c>
      <c r="K116">
        <v>0</v>
      </c>
    </row>
    <row r="117" spans="1:11">
      <c r="A117" t="s">
        <v>3722</v>
      </c>
      <c r="B117" t="s">
        <v>3749</v>
      </c>
      <c r="C117" t="s">
        <v>3947</v>
      </c>
      <c r="D117">
        <v>0.78</v>
      </c>
      <c r="E117">
        <v>0.78</v>
      </c>
      <c r="F117">
        <v>0</v>
      </c>
      <c r="G117">
        <v>0</v>
      </c>
      <c r="H117">
        <v>0</v>
      </c>
      <c r="I117">
        <v>0</v>
      </c>
      <c r="J117">
        <v>0</v>
      </c>
      <c r="K117">
        <v>0</v>
      </c>
    </row>
    <row r="118" spans="1:11">
      <c r="A118" t="s">
        <v>3722</v>
      </c>
      <c r="B118" t="s">
        <v>3760</v>
      </c>
      <c r="C118" t="s">
        <v>3948</v>
      </c>
      <c r="D118">
        <v>0.78</v>
      </c>
      <c r="E118">
        <v>0.78</v>
      </c>
      <c r="F118">
        <v>0</v>
      </c>
      <c r="G118">
        <v>0</v>
      </c>
      <c r="H118">
        <v>0</v>
      </c>
      <c r="I118">
        <v>0</v>
      </c>
      <c r="J118">
        <v>0</v>
      </c>
      <c r="K118">
        <v>0</v>
      </c>
    </row>
    <row r="119" spans="1:11">
      <c r="A119" t="s">
        <v>3722</v>
      </c>
      <c r="B119" t="s">
        <v>3749</v>
      </c>
      <c r="C119" t="s">
        <v>3949</v>
      </c>
      <c r="D119">
        <v>0.78</v>
      </c>
      <c r="E119">
        <v>0.78</v>
      </c>
      <c r="F119">
        <v>0</v>
      </c>
      <c r="G119">
        <v>0</v>
      </c>
      <c r="H119">
        <v>0</v>
      </c>
      <c r="I119">
        <v>0</v>
      </c>
      <c r="J119">
        <v>0</v>
      </c>
      <c r="K119">
        <v>0</v>
      </c>
    </row>
    <row r="120" spans="1:11">
      <c r="A120" t="s">
        <v>3722</v>
      </c>
      <c r="B120" t="s">
        <v>3749</v>
      </c>
      <c r="C120" t="s">
        <v>3950</v>
      </c>
      <c r="D120">
        <v>0.78</v>
      </c>
      <c r="E120">
        <v>0.78</v>
      </c>
      <c r="F120">
        <v>0</v>
      </c>
      <c r="G120">
        <v>0</v>
      </c>
      <c r="H120">
        <v>0</v>
      </c>
      <c r="I120">
        <v>0</v>
      </c>
      <c r="J120">
        <v>0</v>
      </c>
      <c r="K120">
        <v>0</v>
      </c>
    </row>
    <row r="121" spans="1:11">
      <c r="A121" t="s">
        <v>3722</v>
      </c>
      <c r="B121" t="s">
        <v>3724</v>
      </c>
      <c r="C121" t="s">
        <v>3951</v>
      </c>
      <c r="D121">
        <v>0.77</v>
      </c>
      <c r="E121">
        <v>0.77</v>
      </c>
      <c r="F121">
        <v>0</v>
      </c>
      <c r="G121">
        <v>0</v>
      </c>
      <c r="H121">
        <v>0</v>
      </c>
      <c r="I121">
        <v>0</v>
      </c>
      <c r="J121">
        <v>0</v>
      </c>
      <c r="K121">
        <v>0</v>
      </c>
    </row>
    <row r="122" spans="1:11">
      <c r="A122" t="s">
        <v>3722</v>
      </c>
      <c r="B122" t="s">
        <v>3761</v>
      </c>
      <c r="C122" t="s">
        <v>3952</v>
      </c>
      <c r="D122">
        <v>0.77</v>
      </c>
      <c r="E122">
        <v>0.77</v>
      </c>
      <c r="F122">
        <v>0</v>
      </c>
      <c r="G122">
        <v>0</v>
      </c>
      <c r="H122">
        <v>0</v>
      </c>
      <c r="I122">
        <v>0</v>
      </c>
      <c r="J122">
        <v>0</v>
      </c>
      <c r="K122">
        <v>0</v>
      </c>
    </row>
    <row r="123" spans="1:11">
      <c r="A123" t="s">
        <v>3722</v>
      </c>
      <c r="B123" t="s">
        <v>3762</v>
      </c>
      <c r="C123" t="s">
        <v>3953</v>
      </c>
      <c r="D123">
        <v>0.77</v>
      </c>
      <c r="E123">
        <v>0.77</v>
      </c>
      <c r="F123">
        <v>0</v>
      </c>
      <c r="G123">
        <v>0</v>
      </c>
      <c r="H123">
        <v>0</v>
      </c>
      <c r="I123">
        <v>0</v>
      </c>
      <c r="J123">
        <v>0</v>
      </c>
      <c r="K123">
        <v>0</v>
      </c>
    </row>
    <row r="124" spans="1:11">
      <c r="A124" t="s">
        <v>3722</v>
      </c>
      <c r="B124" t="s">
        <v>3728</v>
      </c>
      <c r="C124" t="s">
        <v>3954</v>
      </c>
      <c r="D124">
        <v>0.77</v>
      </c>
      <c r="E124">
        <v>0</v>
      </c>
      <c r="F124">
        <v>0</v>
      </c>
      <c r="G124">
        <v>0.07000000000000001</v>
      </c>
      <c r="H124">
        <v>0</v>
      </c>
      <c r="I124">
        <v>0</v>
      </c>
      <c r="J124">
        <v>0</v>
      </c>
      <c r="K124">
        <v>0.75</v>
      </c>
    </row>
    <row r="125" spans="1:11">
      <c r="A125" t="s">
        <v>3722</v>
      </c>
      <c r="B125" t="s">
        <v>3730</v>
      </c>
      <c r="C125" t="s">
        <v>3955</v>
      </c>
      <c r="D125">
        <v>0.76</v>
      </c>
      <c r="E125">
        <v>0</v>
      </c>
      <c r="F125">
        <v>0</v>
      </c>
      <c r="G125">
        <v>0.05</v>
      </c>
      <c r="H125">
        <v>0</v>
      </c>
      <c r="I125">
        <v>0</v>
      </c>
      <c r="J125">
        <v>0</v>
      </c>
      <c r="K125">
        <v>0.75</v>
      </c>
    </row>
    <row r="126" spans="1:11">
      <c r="A126" t="s">
        <v>3722</v>
      </c>
      <c r="B126" t="s">
        <v>3763</v>
      </c>
      <c r="C126" t="s">
        <v>3956</v>
      </c>
      <c r="D126">
        <v>0.76</v>
      </c>
      <c r="E126">
        <v>0</v>
      </c>
      <c r="F126">
        <v>0</v>
      </c>
      <c r="G126">
        <v>0.03</v>
      </c>
      <c r="H126">
        <v>0</v>
      </c>
      <c r="I126">
        <v>0</v>
      </c>
      <c r="J126">
        <v>0</v>
      </c>
      <c r="K126">
        <v>0.75</v>
      </c>
    </row>
    <row r="127" spans="1:11">
      <c r="A127" t="s">
        <v>3722</v>
      </c>
      <c r="B127" t="s">
        <v>3728</v>
      </c>
      <c r="C127" t="s">
        <v>3957</v>
      </c>
      <c r="D127">
        <v>0.76</v>
      </c>
      <c r="E127">
        <v>0</v>
      </c>
      <c r="F127">
        <v>0</v>
      </c>
      <c r="G127">
        <v>0.03</v>
      </c>
      <c r="H127">
        <v>0</v>
      </c>
      <c r="I127">
        <v>0</v>
      </c>
      <c r="J127">
        <v>0</v>
      </c>
      <c r="K127">
        <v>0.75</v>
      </c>
    </row>
    <row r="128" spans="1:11">
      <c r="A128" t="s">
        <v>3722</v>
      </c>
      <c r="B128" t="s">
        <v>3743</v>
      </c>
      <c r="C128" t="s">
        <v>3958</v>
      </c>
      <c r="D128">
        <v>0.76</v>
      </c>
      <c r="E128">
        <v>0</v>
      </c>
      <c r="F128">
        <v>0</v>
      </c>
      <c r="G128">
        <v>0</v>
      </c>
      <c r="H128">
        <v>0</v>
      </c>
      <c r="I128">
        <v>0</v>
      </c>
      <c r="J128">
        <v>0.03</v>
      </c>
      <c r="K128">
        <v>0.75</v>
      </c>
    </row>
    <row r="129" spans="1:11">
      <c r="A129" t="s">
        <v>3722</v>
      </c>
      <c r="B129" t="s">
        <v>3728</v>
      </c>
      <c r="C129" t="s">
        <v>3959</v>
      </c>
      <c r="D129">
        <v>0.75</v>
      </c>
      <c r="E129">
        <v>0</v>
      </c>
      <c r="F129">
        <v>0</v>
      </c>
      <c r="G129">
        <v>0.02</v>
      </c>
      <c r="H129">
        <v>0</v>
      </c>
      <c r="I129">
        <v>0</v>
      </c>
      <c r="J129">
        <v>0</v>
      </c>
      <c r="K129">
        <v>0.75</v>
      </c>
    </row>
    <row r="130" spans="1:11">
      <c r="A130" t="s">
        <v>3722</v>
      </c>
      <c r="B130" t="s">
        <v>3728</v>
      </c>
      <c r="C130" t="s">
        <v>3960</v>
      </c>
      <c r="D130">
        <v>0.75</v>
      </c>
      <c r="E130">
        <v>0</v>
      </c>
      <c r="F130">
        <v>0</v>
      </c>
      <c r="G130">
        <v>0.01</v>
      </c>
      <c r="H130">
        <v>0</v>
      </c>
      <c r="I130">
        <v>0</v>
      </c>
      <c r="J130">
        <v>0</v>
      </c>
      <c r="K130">
        <v>0.75</v>
      </c>
    </row>
    <row r="131" spans="1:11">
      <c r="A131" t="s">
        <v>3722</v>
      </c>
      <c r="B131" t="s">
        <v>3764</v>
      </c>
      <c r="C131" t="s">
        <v>3961</v>
      </c>
      <c r="D131">
        <v>0.75</v>
      </c>
      <c r="E131">
        <v>0.75</v>
      </c>
      <c r="F131">
        <v>0</v>
      </c>
      <c r="G131">
        <v>0.01</v>
      </c>
      <c r="H131">
        <v>0</v>
      </c>
      <c r="I131">
        <v>0</v>
      </c>
      <c r="J131">
        <v>0</v>
      </c>
      <c r="K131">
        <v>0</v>
      </c>
    </row>
    <row r="132" spans="1:11">
      <c r="A132" t="s">
        <v>3722</v>
      </c>
      <c r="B132" t="s">
        <v>3726</v>
      </c>
      <c r="C132" t="s">
        <v>3962</v>
      </c>
      <c r="D132">
        <v>0.75</v>
      </c>
      <c r="E132">
        <v>0</v>
      </c>
      <c r="F132">
        <v>0</v>
      </c>
      <c r="G132">
        <v>0.01</v>
      </c>
      <c r="H132">
        <v>0</v>
      </c>
      <c r="I132">
        <v>0</v>
      </c>
      <c r="J132">
        <v>0</v>
      </c>
      <c r="K132">
        <v>0.75</v>
      </c>
    </row>
    <row r="133" spans="1:11">
      <c r="A133" t="s">
        <v>3722</v>
      </c>
      <c r="B133" t="s">
        <v>3765</v>
      </c>
      <c r="C133" t="s">
        <v>3963</v>
      </c>
      <c r="D133">
        <v>0.75</v>
      </c>
      <c r="E133">
        <v>0</v>
      </c>
      <c r="F133">
        <v>0</v>
      </c>
      <c r="G133">
        <v>0.01</v>
      </c>
      <c r="H133">
        <v>0</v>
      </c>
      <c r="I133">
        <v>0</v>
      </c>
      <c r="J133">
        <v>0</v>
      </c>
      <c r="K133">
        <v>0.75</v>
      </c>
    </row>
    <row r="134" spans="1:11">
      <c r="A134" t="s">
        <v>3722</v>
      </c>
      <c r="B134" t="s">
        <v>3764</v>
      </c>
      <c r="C134" t="s">
        <v>3964</v>
      </c>
      <c r="D134">
        <v>0.75</v>
      </c>
      <c r="E134">
        <v>0.75</v>
      </c>
      <c r="F134">
        <v>0</v>
      </c>
      <c r="G134">
        <v>0</v>
      </c>
      <c r="H134">
        <v>0</v>
      </c>
      <c r="I134">
        <v>0</v>
      </c>
      <c r="J134">
        <v>0</v>
      </c>
      <c r="K134">
        <v>0</v>
      </c>
    </row>
    <row r="135" spans="1:11">
      <c r="A135" t="s">
        <v>3722</v>
      </c>
      <c r="B135" t="s">
        <v>3766</v>
      </c>
      <c r="C135" t="s">
        <v>3965</v>
      </c>
      <c r="D135">
        <v>0.75</v>
      </c>
      <c r="E135">
        <v>0</v>
      </c>
      <c r="F135">
        <v>0</v>
      </c>
      <c r="G135">
        <v>0</v>
      </c>
      <c r="H135">
        <v>0</v>
      </c>
      <c r="I135">
        <v>0</v>
      </c>
      <c r="J135">
        <v>0</v>
      </c>
      <c r="K135">
        <v>0.75</v>
      </c>
    </row>
    <row r="136" spans="1:11">
      <c r="A136" t="s">
        <v>3722</v>
      </c>
      <c r="B136" t="s">
        <v>3746</v>
      </c>
      <c r="C136" t="s">
        <v>3966</v>
      </c>
      <c r="D136">
        <v>0.75</v>
      </c>
      <c r="E136">
        <v>0</v>
      </c>
      <c r="F136">
        <v>0</v>
      </c>
      <c r="G136">
        <v>0</v>
      </c>
      <c r="H136">
        <v>0</v>
      </c>
      <c r="I136">
        <v>0</v>
      </c>
      <c r="J136">
        <v>0</v>
      </c>
      <c r="K136">
        <v>0.75</v>
      </c>
    </row>
    <row r="137" spans="1:11">
      <c r="A137" t="s">
        <v>3722</v>
      </c>
      <c r="B137" t="s">
        <v>3742</v>
      </c>
      <c r="C137" t="s">
        <v>3967</v>
      </c>
      <c r="D137">
        <v>0.75</v>
      </c>
      <c r="E137">
        <v>0</v>
      </c>
      <c r="F137">
        <v>0</v>
      </c>
      <c r="G137">
        <v>0</v>
      </c>
      <c r="H137">
        <v>0</v>
      </c>
      <c r="I137">
        <v>0</v>
      </c>
      <c r="J137">
        <v>0</v>
      </c>
      <c r="K137">
        <v>0.75</v>
      </c>
    </row>
    <row r="138" spans="1:11">
      <c r="A138" t="s">
        <v>3722</v>
      </c>
      <c r="B138" t="s">
        <v>3734</v>
      </c>
      <c r="C138" t="s">
        <v>3968</v>
      </c>
      <c r="D138">
        <v>0.75</v>
      </c>
      <c r="E138">
        <v>0</v>
      </c>
      <c r="F138">
        <v>0</v>
      </c>
      <c r="G138">
        <v>0</v>
      </c>
      <c r="H138">
        <v>0</v>
      </c>
      <c r="I138">
        <v>0</v>
      </c>
      <c r="J138">
        <v>0</v>
      </c>
      <c r="K138">
        <v>0.75</v>
      </c>
    </row>
    <row r="139" spans="1:11">
      <c r="A139" t="s">
        <v>3722</v>
      </c>
      <c r="B139" t="s">
        <v>3750</v>
      </c>
      <c r="C139" t="s">
        <v>3969</v>
      </c>
      <c r="D139">
        <v>0.75</v>
      </c>
      <c r="E139">
        <v>0</v>
      </c>
      <c r="F139">
        <v>0</v>
      </c>
      <c r="G139">
        <v>0</v>
      </c>
      <c r="H139">
        <v>0</v>
      </c>
      <c r="I139">
        <v>0</v>
      </c>
      <c r="J139">
        <v>0</v>
      </c>
      <c r="K139">
        <v>0.75</v>
      </c>
    </row>
    <row r="140" spans="1:11">
      <c r="A140" t="s">
        <v>3722</v>
      </c>
      <c r="B140" t="s">
        <v>3751</v>
      </c>
      <c r="C140" t="s">
        <v>3970</v>
      </c>
      <c r="D140">
        <v>0.75</v>
      </c>
      <c r="E140">
        <v>0</v>
      </c>
      <c r="F140">
        <v>0</v>
      </c>
      <c r="G140">
        <v>0</v>
      </c>
      <c r="H140">
        <v>0</v>
      </c>
      <c r="I140">
        <v>0</v>
      </c>
      <c r="J140">
        <v>0</v>
      </c>
      <c r="K140">
        <v>0.75</v>
      </c>
    </row>
    <row r="141" spans="1:11">
      <c r="A141" t="s">
        <v>3722</v>
      </c>
      <c r="B141" t="s">
        <v>3741</v>
      </c>
      <c r="C141" t="s">
        <v>3971</v>
      </c>
      <c r="D141">
        <v>0.75</v>
      </c>
      <c r="E141">
        <v>0</v>
      </c>
      <c r="F141">
        <v>0</v>
      </c>
      <c r="G141">
        <v>0</v>
      </c>
      <c r="H141">
        <v>0</v>
      </c>
      <c r="I141">
        <v>0</v>
      </c>
      <c r="J141">
        <v>0</v>
      </c>
      <c r="K141">
        <v>0.75</v>
      </c>
    </row>
    <row r="142" spans="1:11">
      <c r="A142" t="s">
        <v>3722</v>
      </c>
      <c r="B142" t="s">
        <v>3748</v>
      </c>
      <c r="C142" t="s">
        <v>3972</v>
      </c>
      <c r="D142">
        <v>0.75</v>
      </c>
      <c r="E142">
        <v>0</v>
      </c>
      <c r="F142">
        <v>0</v>
      </c>
      <c r="G142">
        <v>0</v>
      </c>
      <c r="H142">
        <v>0</v>
      </c>
      <c r="I142">
        <v>0</v>
      </c>
      <c r="J142">
        <v>0</v>
      </c>
      <c r="K142">
        <v>0.75</v>
      </c>
    </row>
    <row r="143" spans="1:11">
      <c r="A143" t="s">
        <v>3722</v>
      </c>
      <c r="B143" t="s">
        <v>3746</v>
      </c>
      <c r="C143" t="s">
        <v>3973</v>
      </c>
      <c r="D143">
        <v>0.75</v>
      </c>
      <c r="E143">
        <v>0</v>
      </c>
      <c r="F143">
        <v>0</v>
      </c>
      <c r="G143">
        <v>0</v>
      </c>
      <c r="H143">
        <v>0</v>
      </c>
      <c r="I143">
        <v>0</v>
      </c>
      <c r="J143">
        <v>0</v>
      </c>
      <c r="K143">
        <v>0.75</v>
      </c>
    </row>
    <row r="144" spans="1:11">
      <c r="A144" t="s">
        <v>3722</v>
      </c>
      <c r="B144" t="s">
        <v>3746</v>
      </c>
      <c r="C144" t="s">
        <v>3974</v>
      </c>
      <c r="D144">
        <v>0.75</v>
      </c>
      <c r="E144">
        <v>0</v>
      </c>
      <c r="F144">
        <v>0</v>
      </c>
      <c r="G144">
        <v>0</v>
      </c>
      <c r="H144">
        <v>0</v>
      </c>
      <c r="I144">
        <v>0</v>
      </c>
      <c r="J144">
        <v>0</v>
      </c>
      <c r="K144">
        <v>0.75</v>
      </c>
    </row>
    <row r="145" spans="1:11">
      <c r="A145" t="s">
        <v>3722</v>
      </c>
      <c r="B145" t="s">
        <v>3741</v>
      </c>
      <c r="C145" t="s">
        <v>3975</v>
      </c>
      <c r="D145">
        <v>0.75</v>
      </c>
      <c r="E145">
        <v>0</v>
      </c>
      <c r="F145">
        <v>0</v>
      </c>
      <c r="G145">
        <v>0</v>
      </c>
      <c r="H145">
        <v>0</v>
      </c>
      <c r="I145">
        <v>0</v>
      </c>
      <c r="J145">
        <v>0</v>
      </c>
      <c r="K145">
        <v>0.75</v>
      </c>
    </row>
    <row r="146" spans="1:11">
      <c r="A146" t="s">
        <v>3722</v>
      </c>
      <c r="B146" t="s">
        <v>3750</v>
      </c>
      <c r="C146" t="s">
        <v>3976</v>
      </c>
      <c r="D146">
        <v>0.75</v>
      </c>
      <c r="E146">
        <v>0</v>
      </c>
      <c r="F146">
        <v>0</v>
      </c>
      <c r="G146">
        <v>0</v>
      </c>
      <c r="H146">
        <v>0</v>
      </c>
      <c r="I146">
        <v>0</v>
      </c>
      <c r="J146">
        <v>0</v>
      </c>
      <c r="K146">
        <v>0.75</v>
      </c>
    </row>
    <row r="147" spans="1:11">
      <c r="A147" t="s">
        <v>3722</v>
      </c>
      <c r="B147" t="s">
        <v>3767</v>
      </c>
      <c r="C147" t="s">
        <v>3977</v>
      </c>
      <c r="D147">
        <v>0.75</v>
      </c>
      <c r="E147">
        <v>0</v>
      </c>
      <c r="F147">
        <v>0</v>
      </c>
      <c r="G147">
        <v>0</v>
      </c>
      <c r="H147">
        <v>0</v>
      </c>
      <c r="I147">
        <v>0</v>
      </c>
      <c r="J147">
        <v>0</v>
      </c>
      <c r="K147">
        <v>0.75</v>
      </c>
    </row>
    <row r="148" spans="1:11">
      <c r="A148" t="s">
        <v>3722</v>
      </c>
      <c r="B148" t="s">
        <v>3742</v>
      </c>
      <c r="C148" t="s">
        <v>3978</v>
      </c>
      <c r="D148">
        <v>0.75</v>
      </c>
      <c r="E148">
        <v>0</v>
      </c>
      <c r="F148">
        <v>0</v>
      </c>
      <c r="G148">
        <v>0</v>
      </c>
      <c r="H148">
        <v>0</v>
      </c>
      <c r="I148">
        <v>0</v>
      </c>
      <c r="J148">
        <v>0</v>
      </c>
      <c r="K148">
        <v>0.75</v>
      </c>
    </row>
    <row r="149" spans="1:11">
      <c r="A149" t="s">
        <v>3722</v>
      </c>
      <c r="B149" t="s">
        <v>3754</v>
      </c>
      <c r="C149" t="s">
        <v>3979</v>
      </c>
      <c r="D149">
        <v>0.75</v>
      </c>
      <c r="E149">
        <v>0</v>
      </c>
      <c r="F149">
        <v>0</v>
      </c>
      <c r="G149">
        <v>0</v>
      </c>
      <c r="H149">
        <v>0</v>
      </c>
      <c r="I149">
        <v>0</v>
      </c>
      <c r="J149">
        <v>0</v>
      </c>
      <c r="K149">
        <v>0.75</v>
      </c>
    </row>
    <row r="150" spans="1:11">
      <c r="A150" t="s">
        <v>3722</v>
      </c>
      <c r="B150" t="s">
        <v>3746</v>
      </c>
      <c r="C150" t="s">
        <v>3980</v>
      </c>
      <c r="D150">
        <v>0.75</v>
      </c>
      <c r="E150">
        <v>0</v>
      </c>
      <c r="F150">
        <v>0</v>
      </c>
      <c r="G150">
        <v>0</v>
      </c>
      <c r="H150">
        <v>0</v>
      </c>
      <c r="I150">
        <v>0</v>
      </c>
      <c r="J150">
        <v>0</v>
      </c>
      <c r="K150">
        <v>0.75</v>
      </c>
    </row>
    <row r="151" spans="1:11">
      <c r="A151" t="s">
        <v>3722</v>
      </c>
      <c r="B151" t="s">
        <v>3738</v>
      </c>
      <c r="C151" t="s">
        <v>3981</v>
      </c>
      <c r="D151">
        <v>0.75</v>
      </c>
      <c r="E151">
        <v>0</v>
      </c>
      <c r="F151">
        <v>0</v>
      </c>
      <c r="G151">
        <v>0</v>
      </c>
      <c r="H151">
        <v>0</v>
      </c>
      <c r="I151">
        <v>0</v>
      </c>
      <c r="J151">
        <v>0</v>
      </c>
      <c r="K151">
        <v>0.75</v>
      </c>
    </row>
    <row r="152" spans="1:11">
      <c r="A152" t="s">
        <v>3722</v>
      </c>
      <c r="B152" t="s">
        <v>3743</v>
      </c>
      <c r="C152" t="s">
        <v>3982</v>
      </c>
      <c r="D152">
        <v>0.75</v>
      </c>
      <c r="E152">
        <v>0</v>
      </c>
      <c r="F152">
        <v>0</v>
      </c>
      <c r="G152">
        <v>0</v>
      </c>
      <c r="H152">
        <v>0</v>
      </c>
      <c r="I152">
        <v>0</v>
      </c>
      <c r="J152">
        <v>0</v>
      </c>
      <c r="K152">
        <v>0.75</v>
      </c>
    </row>
    <row r="153" spans="1:11">
      <c r="A153" t="s">
        <v>3722</v>
      </c>
      <c r="B153" t="s">
        <v>3746</v>
      </c>
      <c r="C153" t="s">
        <v>3983</v>
      </c>
      <c r="D153">
        <v>0.75</v>
      </c>
      <c r="E153">
        <v>0</v>
      </c>
      <c r="F153">
        <v>0</v>
      </c>
      <c r="G153">
        <v>0</v>
      </c>
      <c r="H153">
        <v>0</v>
      </c>
      <c r="I153">
        <v>0</v>
      </c>
      <c r="J153">
        <v>0</v>
      </c>
      <c r="K153">
        <v>0.75</v>
      </c>
    </row>
    <row r="154" spans="1:11">
      <c r="A154" t="s">
        <v>3722</v>
      </c>
      <c r="B154" t="s">
        <v>3768</v>
      </c>
      <c r="C154" t="s">
        <v>3984</v>
      </c>
      <c r="D154">
        <v>0.75</v>
      </c>
      <c r="E154">
        <v>0</v>
      </c>
      <c r="F154">
        <v>0</v>
      </c>
      <c r="G154">
        <v>0</v>
      </c>
      <c r="H154">
        <v>0</v>
      </c>
      <c r="I154">
        <v>0</v>
      </c>
      <c r="J154">
        <v>0</v>
      </c>
      <c r="K154">
        <v>0.75</v>
      </c>
    </row>
    <row r="155" spans="1:11">
      <c r="A155" t="s">
        <v>3722</v>
      </c>
      <c r="B155" t="s">
        <v>3741</v>
      </c>
      <c r="C155" t="s">
        <v>3985</v>
      </c>
      <c r="D155">
        <v>0.75</v>
      </c>
      <c r="E155">
        <v>0</v>
      </c>
      <c r="F155">
        <v>0</v>
      </c>
      <c r="G155">
        <v>0</v>
      </c>
      <c r="H155">
        <v>0</v>
      </c>
      <c r="I155">
        <v>0</v>
      </c>
      <c r="J155">
        <v>0</v>
      </c>
      <c r="K155">
        <v>0.75</v>
      </c>
    </row>
    <row r="156" spans="1:11">
      <c r="A156" t="s">
        <v>3722</v>
      </c>
      <c r="B156" t="s">
        <v>3734</v>
      </c>
      <c r="C156" t="s">
        <v>3986</v>
      </c>
      <c r="D156">
        <v>0.75</v>
      </c>
      <c r="E156">
        <v>0</v>
      </c>
      <c r="F156">
        <v>0</v>
      </c>
      <c r="G156">
        <v>0</v>
      </c>
      <c r="H156">
        <v>0</v>
      </c>
      <c r="I156">
        <v>0</v>
      </c>
      <c r="J156">
        <v>0</v>
      </c>
      <c r="K156">
        <v>0.75</v>
      </c>
    </row>
    <row r="157" spans="1:11">
      <c r="A157" t="s">
        <v>3722</v>
      </c>
      <c r="B157" t="s">
        <v>3748</v>
      </c>
      <c r="C157" t="s">
        <v>3987</v>
      </c>
      <c r="D157">
        <v>0.75</v>
      </c>
      <c r="E157">
        <v>0</v>
      </c>
      <c r="F157">
        <v>0</v>
      </c>
      <c r="G157">
        <v>0</v>
      </c>
      <c r="H157">
        <v>0</v>
      </c>
      <c r="I157">
        <v>0</v>
      </c>
      <c r="J157">
        <v>0</v>
      </c>
      <c r="K157">
        <v>0.75</v>
      </c>
    </row>
    <row r="158" spans="1:11">
      <c r="A158" t="s">
        <v>3722</v>
      </c>
      <c r="B158" t="s">
        <v>3754</v>
      </c>
      <c r="C158" t="s">
        <v>3988</v>
      </c>
      <c r="D158">
        <v>0.75</v>
      </c>
      <c r="E158">
        <v>0</v>
      </c>
      <c r="F158">
        <v>0</v>
      </c>
      <c r="G158">
        <v>0</v>
      </c>
      <c r="H158">
        <v>0</v>
      </c>
      <c r="I158">
        <v>0</v>
      </c>
      <c r="J158">
        <v>0</v>
      </c>
      <c r="K158">
        <v>0.75</v>
      </c>
    </row>
    <row r="159" spans="1:11">
      <c r="A159" t="s">
        <v>3722</v>
      </c>
      <c r="B159" t="s">
        <v>3738</v>
      </c>
      <c r="C159" t="s">
        <v>3989</v>
      </c>
      <c r="D159">
        <v>0.75</v>
      </c>
      <c r="E159">
        <v>0</v>
      </c>
      <c r="F159">
        <v>0</v>
      </c>
      <c r="G159">
        <v>0</v>
      </c>
      <c r="H159">
        <v>0</v>
      </c>
      <c r="I159">
        <v>0</v>
      </c>
      <c r="J159">
        <v>0</v>
      </c>
      <c r="K159">
        <v>0.75</v>
      </c>
    </row>
    <row r="160" spans="1:11">
      <c r="A160" t="s">
        <v>3722</v>
      </c>
      <c r="B160" t="s">
        <v>3769</v>
      </c>
      <c r="C160" t="s">
        <v>3990</v>
      </c>
      <c r="D160">
        <v>0.75</v>
      </c>
      <c r="E160">
        <v>0</v>
      </c>
      <c r="F160">
        <v>0</v>
      </c>
      <c r="G160">
        <v>0</v>
      </c>
      <c r="H160">
        <v>0</v>
      </c>
      <c r="I160">
        <v>0</v>
      </c>
      <c r="J160">
        <v>0</v>
      </c>
      <c r="K160">
        <v>0.75</v>
      </c>
    </row>
    <row r="161" spans="1:11">
      <c r="A161" t="s">
        <v>3722</v>
      </c>
      <c r="B161" t="s">
        <v>3770</v>
      </c>
      <c r="C161" t="s">
        <v>3991</v>
      </c>
      <c r="D161">
        <v>0.75</v>
      </c>
      <c r="E161">
        <v>0</v>
      </c>
      <c r="F161">
        <v>0</v>
      </c>
      <c r="G161">
        <v>0</v>
      </c>
      <c r="H161">
        <v>0</v>
      </c>
      <c r="I161">
        <v>0</v>
      </c>
      <c r="J161">
        <v>0</v>
      </c>
      <c r="K161">
        <v>0.75</v>
      </c>
    </row>
    <row r="162" spans="1:11">
      <c r="A162" t="s">
        <v>3722</v>
      </c>
      <c r="B162" t="s">
        <v>3750</v>
      </c>
      <c r="C162" t="s">
        <v>3992</v>
      </c>
      <c r="D162">
        <v>0.75</v>
      </c>
      <c r="E162">
        <v>0</v>
      </c>
      <c r="F162">
        <v>0</v>
      </c>
      <c r="G162">
        <v>0</v>
      </c>
      <c r="H162">
        <v>0</v>
      </c>
      <c r="I162">
        <v>0</v>
      </c>
      <c r="J162">
        <v>0</v>
      </c>
      <c r="K162">
        <v>0.75</v>
      </c>
    </row>
    <row r="163" spans="1:11">
      <c r="A163" t="s">
        <v>3722</v>
      </c>
      <c r="B163" t="s">
        <v>3751</v>
      </c>
      <c r="C163" t="s">
        <v>3993</v>
      </c>
      <c r="D163">
        <v>0.75</v>
      </c>
      <c r="E163">
        <v>0</v>
      </c>
      <c r="F163">
        <v>0</v>
      </c>
      <c r="G163">
        <v>0</v>
      </c>
      <c r="H163">
        <v>0</v>
      </c>
      <c r="I163">
        <v>0</v>
      </c>
      <c r="J163">
        <v>0</v>
      </c>
      <c r="K163">
        <v>0.75</v>
      </c>
    </row>
    <row r="164" spans="1:11">
      <c r="A164" t="s">
        <v>3722</v>
      </c>
      <c r="B164" t="s">
        <v>3743</v>
      </c>
      <c r="C164" t="s">
        <v>3994</v>
      </c>
      <c r="D164">
        <v>0.75</v>
      </c>
      <c r="E164">
        <v>0</v>
      </c>
      <c r="F164">
        <v>0</v>
      </c>
      <c r="G164">
        <v>0</v>
      </c>
      <c r="H164">
        <v>0</v>
      </c>
      <c r="I164">
        <v>0</v>
      </c>
      <c r="J164">
        <v>0</v>
      </c>
      <c r="K164">
        <v>0.75</v>
      </c>
    </row>
    <row r="165" spans="1:11">
      <c r="A165" t="s">
        <v>3722</v>
      </c>
      <c r="B165" t="s">
        <v>3744</v>
      </c>
      <c r="C165" t="s">
        <v>3995</v>
      </c>
      <c r="D165">
        <v>0.75</v>
      </c>
      <c r="E165">
        <v>0</v>
      </c>
      <c r="F165">
        <v>0</v>
      </c>
      <c r="G165">
        <v>0</v>
      </c>
      <c r="H165">
        <v>0</v>
      </c>
      <c r="I165">
        <v>0</v>
      </c>
      <c r="J165">
        <v>0</v>
      </c>
      <c r="K165">
        <v>0.75</v>
      </c>
    </row>
    <row r="166" spans="1:11">
      <c r="A166" t="s">
        <v>3722</v>
      </c>
      <c r="B166" t="s">
        <v>3771</v>
      </c>
      <c r="C166" t="s">
        <v>3996</v>
      </c>
      <c r="D166">
        <v>0.75</v>
      </c>
      <c r="E166">
        <v>0</v>
      </c>
      <c r="F166">
        <v>0</v>
      </c>
      <c r="G166">
        <v>0</v>
      </c>
      <c r="H166">
        <v>0</v>
      </c>
      <c r="I166">
        <v>0</v>
      </c>
      <c r="J166">
        <v>0</v>
      </c>
      <c r="K166">
        <v>0.75</v>
      </c>
    </row>
    <row r="167" spans="1:11">
      <c r="A167" t="s">
        <v>3722</v>
      </c>
      <c r="B167" t="s">
        <v>3741</v>
      </c>
      <c r="C167" t="s">
        <v>3997</v>
      </c>
      <c r="D167">
        <v>0.75</v>
      </c>
      <c r="E167">
        <v>0</v>
      </c>
      <c r="F167">
        <v>0</v>
      </c>
      <c r="G167">
        <v>0</v>
      </c>
      <c r="H167">
        <v>0</v>
      </c>
      <c r="I167">
        <v>0</v>
      </c>
      <c r="J167">
        <v>0</v>
      </c>
      <c r="K167">
        <v>0.75</v>
      </c>
    </row>
    <row r="168" spans="1:11">
      <c r="A168" t="s">
        <v>3722</v>
      </c>
      <c r="B168" t="s">
        <v>3741</v>
      </c>
      <c r="C168" t="s">
        <v>3998</v>
      </c>
      <c r="D168">
        <v>0.75</v>
      </c>
      <c r="E168">
        <v>0</v>
      </c>
      <c r="F168">
        <v>0</v>
      </c>
      <c r="G168">
        <v>0</v>
      </c>
      <c r="H168">
        <v>0</v>
      </c>
      <c r="I168">
        <v>0</v>
      </c>
      <c r="J168">
        <v>0</v>
      </c>
      <c r="K168">
        <v>0.75</v>
      </c>
    </row>
    <row r="169" spans="1:11">
      <c r="A169" t="s">
        <v>3722</v>
      </c>
      <c r="B169" t="s">
        <v>3772</v>
      </c>
      <c r="C169" t="s">
        <v>3999</v>
      </c>
      <c r="D169">
        <v>0.75</v>
      </c>
      <c r="E169">
        <v>0</v>
      </c>
      <c r="F169">
        <v>0</v>
      </c>
      <c r="G169">
        <v>0</v>
      </c>
      <c r="H169">
        <v>0</v>
      </c>
      <c r="I169">
        <v>0</v>
      </c>
      <c r="J169">
        <v>0</v>
      </c>
      <c r="K169">
        <v>0.75</v>
      </c>
    </row>
    <row r="170" spans="1:11">
      <c r="A170" t="s">
        <v>3722</v>
      </c>
      <c r="B170" t="s">
        <v>3742</v>
      </c>
      <c r="C170" t="s">
        <v>4000</v>
      </c>
      <c r="D170">
        <v>0.75</v>
      </c>
      <c r="E170">
        <v>0</v>
      </c>
      <c r="F170">
        <v>0</v>
      </c>
      <c r="G170">
        <v>0</v>
      </c>
      <c r="H170">
        <v>0</v>
      </c>
      <c r="I170">
        <v>0</v>
      </c>
      <c r="J170">
        <v>0</v>
      </c>
      <c r="K170">
        <v>0.75</v>
      </c>
    </row>
    <row r="171" spans="1:11">
      <c r="A171" t="s">
        <v>3722</v>
      </c>
      <c r="B171" t="s">
        <v>3749</v>
      </c>
      <c r="C171" t="s">
        <v>4001</v>
      </c>
      <c r="D171">
        <v>0.75</v>
      </c>
      <c r="E171">
        <v>0.75</v>
      </c>
      <c r="F171">
        <v>0</v>
      </c>
      <c r="G171">
        <v>0</v>
      </c>
      <c r="H171">
        <v>0</v>
      </c>
      <c r="I171">
        <v>0</v>
      </c>
      <c r="J171">
        <v>0</v>
      </c>
      <c r="K171">
        <v>0</v>
      </c>
    </row>
    <row r="172" spans="1:11">
      <c r="A172" t="s">
        <v>3722</v>
      </c>
      <c r="B172" t="s">
        <v>3749</v>
      </c>
      <c r="C172" t="s">
        <v>4002</v>
      </c>
      <c r="D172">
        <v>0.75</v>
      </c>
      <c r="E172">
        <v>0.75</v>
      </c>
      <c r="F172">
        <v>0</v>
      </c>
      <c r="G172">
        <v>0</v>
      </c>
      <c r="H172">
        <v>0</v>
      </c>
      <c r="I172">
        <v>0</v>
      </c>
      <c r="J172">
        <v>0</v>
      </c>
      <c r="K172">
        <v>0</v>
      </c>
    </row>
    <row r="173" spans="1:11">
      <c r="A173" t="s">
        <v>3722</v>
      </c>
      <c r="B173" t="s">
        <v>3749</v>
      </c>
      <c r="C173" t="s">
        <v>4003</v>
      </c>
      <c r="D173">
        <v>0.75</v>
      </c>
      <c r="E173">
        <v>0.75</v>
      </c>
      <c r="F173">
        <v>0</v>
      </c>
      <c r="G173">
        <v>0</v>
      </c>
      <c r="H173">
        <v>0</v>
      </c>
      <c r="I173">
        <v>0</v>
      </c>
      <c r="J173">
        <v>0</v>
      </c>
      <c r="K173">
        <v>0</v>
      </c>
    </row>
    <row r="174" spans="1:11">
      <c r="A174" t="s">
        <v>3722</v>
      </c>
      <c r="B174" t="s">
        <v>3749</v>
      </c>
      <c r="C174" t="s">
        <v>4004</v>
      </c>
      <c r="D174">
        <v>0.74</v>
      </c>
      <c r="E174">
        <v>0.74</v>
      </c>
      <c r="F174">
        <v>0</v>
      </c>
      <c r="G174">
        <v>0</v>
      </c>
      <c r="H174">
        <v>0</v>
      </c>
      <c r="I174">
        <v>0</v>
      </c>
      <c r="J174">
        <v>0</v>
      </c>
      <c r="K174">
        <v>0</v>
      </c>
    </row>
    <row r="175" spans="1:11">
      <c r="A175" t="s">
        <v>3722</v>
      </c>
      <c r="B175" t="s">
        <v>3749</v>
      </c>
      <c r="C175" t="s">
        <v>4005</v>
      </c>
      <c r="D175">
        <v>0.74</v>
      </c>
      <c r="E175">
        <v>0.74</v>
      </c>
      <c r="F175">
        <v>0</v>
      </c>
      <c r="G175">
        <v>0</v>
      </c>
      <c r="H175">
        <v>0</v>
      </c>
      <c r="I175">
        <v>0</v>
      </c>
      <c r="J175">
        <v>0</v>
      </c>
      <c r="K175">
        <v>0</v>
      </c>
    </row>
    <row r="176" spans="1:11">
      <c r="A176" t="s">
        <v>3722</v>
      </c>
      <c r="B176" t="s">
        <v>3773</v>
      </c>
      <c r="C176" t="s">
        <v>4006</v>
      </c>
      <c r="D176">
        <v>0.72</v>
      </c>
      <c r="E176">
        <v>0.71</v>
      </c>
      <c r="F176">
        <v>0</v>
      </c>
      <c r="G176">
        <v>0.07000000000000001</v>
      </c>
      <c r="H176">
        <v>0</v>
      </c>
      <c r="I176">
        <v>0</v>
      </c>
      <c r="J176">
        <v>0</v>
      </c>
      <c r="K176">
        <v>0</v>
      </c>
    </row>
    <row r="177" spans="1:11">
      <c r="A177" t="s">
        <v>3722</v>
      </c>
      <c r="B177" t="s">
        <v>3749</v>
      </c>
      <c r="C177" t="s">
        <v>4007</v>
      </c>
      <c r="D177">
        <v>0.68</v>
      </c>
      <c r="E177">
        <v>0.68</v>
      </c>
      <c r="F177">
        <v>0</v>
      </c>
      <c r="G177">
        <v>0</v>
      </c>
      <c r="H177">
        <v>0</v>
      </c>
      <c r="I177">
        <v>0</v>
      </c>
      <c r="J177">
        <v>0</v>
      </c>
      <c r="K177">
        <v>0</v>
      </c>
    </row>
    <row r="178" spans="1:11">
      <c r="A178" t="s">
        <v>3722</v>
      </c>
      <c r="B178" t="s">
        <v>3757</v>
      </c>
      <c r="C178" t="s">
        <v>4008</v>
      </c>
      <c r="D178">
        <v>0.65</v>
      </c>
      <c r="E178">
        <v>0.65</v>
      </c>
      <c r="F178">
        <v>0</v>
      </c>
      <c r="G178">
        <v>0</v>
      </c>
      <c r="H178">
        <v>0</v>
      </c>
      <c r="I178">
        <v>0</v>
      </c>
      <c r="J178">
        <v>0</v>
      </c>
      <c r="K178">
        <v>0</v>
      </c>
    </row>
    <row r="179" spans="1:11">
      <c r="A179" t="s">
        <v>3722</v>
      </c>
      <c r="B179" t="s">
        <v>3749</v>
      </c>
      <c r="C179" t="s">
        <v>4009</v>
      </c>
      <c r="D179">
        <v>0.62</v>
      </c>
      <c r="E179">
        <v>0.62</v>
      </c>
      <c r="F179">
        <v>0</v>
      </c>
      <c r="G179">
        <v>0</v>
      </c>
      <c r="H179">
        <v>0</v>
      </c>
      <c r="I179">
        <v>0</v>
      </c>
      <c r="J179">
        <v>0</v>
      </c>
      <c r="K179">
        <v>0</v>
      </c>
    </row>
    <row r="180" spans="1:11">
      <c r="A180" t="s">
        <v>3722</v>
      </c>
      <c r="B180" t="s">
        <v>3741</v>
      </c>
      <c r="C180" t="s">
        <v>4010</v>
      </c>
      <c r="D180">
        <v>0.6</v>
      </c>
      <c r="E180">
        <v>0</v>
      </c>
      <c r="F180">
        <v>0</v>
      </c>
      <c r="G180">
        <v>0</v>
      </c>
      <c r="H180">
        <v>0</v>
      </c>
      <c r="I180">
        <v>0</v>
      </c>
      <c r="J180">
        <v>0</v>
      </c>
      <c r="K180">
        <v>0.6</v>
      </c>
    </row>
    <row r="181" spans="1:11">
      <c r="A181" t="s">
        <v>3722</v>
      </c>
      <c r="B181" t="s">
        <v>3728</v>
      </c>
      <c r="C181" t="s">
        <v>4011</v>
      </c>
      <c r="D181">
        <v>0.57</v>
      </c>
      <c r="E181">
        <v>0</v>
      </c>
      <c r="F181">
        <v>0</v>
      </c>
      <c r="G181">
        <v>0</v>
      </c>
      <c r="H181">
        <v>0.27</v>
      </c>
      <c r="I181">
        <v>0</v>
      </c>
      <c r="J181">
        <v>0</v>
      </c>
      <c r="K181">
        <v>0.5</v>
      </c>
    </row>
    <row r="182" spans="1:11">
      <c r="A182" t="s">
        <v>3722</v>
      </c>
      <c r="B182" t="s">
        <v>3730</v>
      </c>
      <c r="C182" t="s">
        <v>4012</v>
      </c>
      <c r="D182">
        <v>0.52</v>
      </c>
      <c r="E182">
        <v>0</v>
      </c>
      <c r="F182">
        <v>0</v>
      </c>
      <c r="G182">
        <v>0.06</v>
      </c>
      <c r="H182">
        <v>0</v>
      </c>
      <c r="I182">
        <v>0</v>
      </c>
      <c r="J182">
        <v>0</v>
      </c>
      <c r="K182">
        <v>0.5</v>
      </c>
    </row>
    <row r="183" spans="1:11">
      <c r="A183" t="s">
        <v>3722</v>
      </c>
      <c r="B183" t="s">
        <v>3730</v>
      </c>
      <c r="C183" t="s">
        <v>4013</v>
      </c>
      <c r="D183">
        <v>0.52</v>
      </c>
      <c r="E183">
        <v>0</v>
      </c>
      <c r="F183">
        <v>0</v>
      </c>
      <c r="G183">
        <v>0.06</v>
      </c>
      <c r="H183">
        <v>0</v>
      </c>
      <c r="I183">
        <v>0</v>
      </c>
      <c r="J183">
        <v>0</v>
      </c>
      <c r="K183">
        <v>0.5</v>
      </c>
    </row>
    <row r="184" spans="1:11">
      <c r="A184" t="s">
        <v>3722</v>
      </c>
      <c r="B184" t="s">
        <v>3741</v>
      </c>
      <c r="C184" t="s">
        <v>4014</v>
      </c>
      <c r="D184">
        <v>0.5</v>
      </c>
      <c r="E184">
        <v>0</v>
      </c>
      <c r="F184">
        <v>0</v>
      </c>
      <c r="G184">
        <v>0</v>
      </c>
      <c r="H184">
        <v>0</v>
      </c>
      <c r="I184">
        <v>0</v>
      </c>
      <c r="J184">
        <v>0</v>
      </c>
      <c r="K184">
        <v>0.5</v>
      </c>
    </row>
    <row r="185" spans="1:11">
      <c r="A185" t="s">
        <v>3722</v>
      </c>
      <c r="B185" t="s">
        <v>3735</v>
      </c>
      <c r="C185" t="s">
        <v>4015</v>
      </c>
      <c r="D185">
        <v>0.5</v>
      </c>
      <c r="E185">
        <v>0</v>
      </c>
      <c r="F185">
        <v>0</v>
      </c>
      <c r="G185">
        <v>0</v>
      </c>
      <c r="H185">
        <v>0</v>
      </c>
      <c r="I185">
        <v>0</v>
      </c>
      <c r="J185">
        <v>0</v>
      </c>
      <c r="K185">
        <v>0.5</v>
      </c>
    </row>
    <row r="186" spans="1:11">
      <c r="A186" t="s">
        <v>3722</v>
      </c>
      <c r="B186" t="s">
        <v>3774</v>
      </c>
      <c r="C186" t="s">
        <v>4016</v>
      </c>
      <c r="D186">
        <v>0.5</v>
      </c>
      <c r="E186">
        <v>0</v>
      </c>
      <c r="F186">
        <v>0</v>
      </c>
      <c r="G186">
        <v>0</v>
      </c>
      <c r="H186">
        <v>0</v>
      </c>
      <c r="I186">
        <v>0</v>
      </c>
      <c r="J186">
        <v>0</v>
      </c>
      <c r="K186">
        <v>0.5</v>
      </c>
    </row>
    <row r="187" spans="1:11">
      <c r="A187" t="s">
        <v>3722</v>
      </c>
      <c r="B187" t="s">
        <v>3748</v>
      </c>
      <c r="C187" t="s">
        <v>4017</v>
      </c>
      <c r="D187">
        <v>0.5</v>
      </c>
      <c r="E187">
        <v>0</v>
      </c>
      <c r="F187">
        <v>0</v>
      </c>
      <c r="G187">
        <v>0</v>
      </c>
      <c r="H187">
        <v>0</v>
      </c>
      <c r="I187">
        <v>0</v>
      </c>
      <c r="J187">
        <v>0</v>
      </c>
      <c r="K187">
        <v>0.5</v>
      </c>
    </row>
    <row r="188" spans="1:11">
      <c r="A188" t="s">
        <v>3722</v>
      </c>
      <c r="B188" t="s">
        <v>3775</v>
      </c>
      <c r="C188" t="s">
        <v>4018</v>
      </c>
      <c r="D188">
        <v>0.5</v>
      </c>
      <c r="E188">
        <v>0</v>
      </c>
      <c r="F188">
        <v>0</v>
      </c>
      <c r="G188">
        <v>0</v>
      </c>
      <c r="H188">
        <v>0</v>
      </c>
      <c r="I188">
        <v>0</v>
      </c>
      <c r="J188">
        <v>0</v>
      </c>
      <c r="K188">
        <v>0.5</v>
      </c>
    </row>
    <row r="189" spans="1:11">
      <c r="A189" t="s">
        <v>3722</v>
      </c>
      <c r="B189" t="s">
        <v>3725</v>
      </c>
      <c r="C189" t="s">
        <v>4019</v>
      </c>
      <c r="D189">
        <v>0.5</v>
      </c>
      <c r="E189">
        <v>0</v>
      </c>
      <c r="F189">
        <v>0</v>
      </c>
      <c r="G189">
        <v>0</v>
      </c>
      <c r="H189">
        <v>0</v>
      </c>
      <c r="I189">
        <v>0</v>
      </c>
      <c r="J189">
        <v>0</v>
      </c>
      <c r="K189">
        <v>0.5</v>
      </c>
    </row>
    <row r="190" spans="1:11">
      <c r="A190" t="s">
        <v>3722</v>
      </c>
      <c r="B190" t="s">
        <v>3741</v>
      </c>
      <c r="C190" t="s">
        <v>4020</v>
      </c>
      <c r="D190">
        <v>0.5</v>
      </c>
      <c r="E190">
        <v>0</v>
      </c>
      <c r="F190">
        <v>0</v>
      </c>
      <c r="G190">
        <v>0</v>
      </c>
      <c r="H190">
        <v>0</v>
      </c>
      <c r="I190">
        <v>0</v>
      </c>
      <c r="J190">
        <v>0</v>
      </c>
      <c r="K190">
        <v>0.5</v>
      </c>
    </row>
    <row r="191" spans="1:11">
      <c r="A191" t="s">
        <v>3722</v>
      </c>
      <c r="B191" t="s">
        <v>3741</v>
      </c>
      <c r="C191" t="s">
        <v>4021</v>
      </c>
      <c r="D191">
        <v>0.5</v>
      </c>
      <c r="E191">
        <v>0</v>
      </c>
      <c r="F191">
        <v>0</v>
      </c>
      <c r="G191">
        <v>0</v>
      </c>
      <c r="H191">
        <v>0</v>
      </c>
      <c r="I191">
        <v>0</v>
      </c>
      <c r="J191">
        <v>0</v>
      </c>
      <c r="K191">
        <v>0.5</v>
      </c>
    </row>
    <row r="192" spans="1:11">
      <c r="A192" t="s">
        <v>3722</v>
      </c>
      <c r="B192" t="s">
        <v>3738</v>
      </c>
      <c r="C192" t="s">
        <v>4022</v>
      </c>
      <c r="D192">
        <v>0.5</v>
      </c>
      <c r="E192">
        <v>0</v>
      </c>
      <c r="F192">
        <v>0</v>
      </c>
      <c r="G192">
        <v>0</v>
      </c>
      <c r="H192">
        <v>0</v>
      </c>
      <c r="I192">
        <v>0</v>
      </c>
      <c r="J192">
        <v>0</v>
      </c>
      <c r="K192">
        <v>0.5</v>
      </c>
    </row>
    <row r="193" spans="1:11">
      <c r="A193" t="s">
        <v>3722</v>
      </c>
      <c r="B193" t="s">
        <v>3772</v>
      </c>
      <c r="C193" t="s">
        <v>4023</v>
      </c>
      <c r="D193">
        <v>0.5</v>
      </c>
      <c r="E193">
        <v>0</v>
      </c>
      <c r="F193">
        <v>0</v>
      </c>
      <c r="G193">
        <v>0</v>
      </c>
      <c r="H193">
        <v>0</v>
      </c>
      <c r="I193">
        <v>0</v>
      </c>
      <c r="J193">
        <v>0</v>
      </c>
      <c r="K193">
        <v>0.5</v>
      </c>
    </row>
    <row r="194" spans="1:11">
      <c r="A194" t="s">
        <v>3722</v>
      </c>
      <c r="B194" t="s">
        <v>3746</v>
      </c>
      <c r="C194" t="s">
        <v>4024</v>
      </c>
      <c r="D194">
        <v>0.5</v>
      </c>
      <c r="E194">
        <v>0</v>
      </c>
      <c r="F194">
        <v>0</v>
      </c>
      <c r="G194">
        <v>0</v>
      </c>
      <c r="H194">
        <v>0</v>
      </c>
      <c r="I194">
        <v>0</v>
      </c>
      <c r="J194">
        <v>0</v>
      </c>
      <c r="K194">
        <v>0.5</v>
      </c>
    </row>
    <row r="195" spans="1:11">
      <c r="A195" t="s">
        <v>3722</v>
      </c>
      <c r="B195" t="s">
        <v>3735</v>
      </c>
      <c r="C195" t="s">
        <v>4025</v>
      </c>
      <c r="D195">
        <v>0.5</v>
      </c>
      <c r="E195">
        <v>0</v>
      </c>
      <c r="F195">
        <v>0</v>
      </c>
      <c r="G195">
        <v>0</v>
      </c>
      <c r="H195">
        <v>0</v>
      </c>
      <c r="I195">
        <v>0</v>
      </c>
      <c r="J195">
        <v>0</v>
      </c>
      <c r="K195">
        <v>0.5</v>
      </c>
    </row>
    <row r="196" spans="1:11">
      <c r="A196" t="s">
        <v>3722</v>
      </c>
      <c r="B196" t="s">
        <v>3748</v>
      </c>
      <c r="C196" t="s">
        <v>4026</v>
      </c>
      <c r="D196">
        <v>0.5</v>
      </c>
      <c r="E196">
        <v>0</v>
      </c>
      <c r="F196">
        <v>0</v>
      </c>
      <c r="G196">
        <v>0</v>
      </c>
      <c r="H196">
        <v>0</v>
      </c>
      <c r="I196">
        <v>0</v>
      </c>
      <c r="J196">
        <v>0</v>
      </c>
      <c r="K196">
        <v>0.5</v>
      </c>
    </row>
    <row r="197" spans="1:11">
      <c r="A197" t="s">
        <v>3722</v>
      </c>
      <c r="B197" t="s">
        <v>3748</v>
      </c>
      <c r="C197" t="s">
        <v>4027</v>
      </c>
      <c r="D197">
        <v>0.5</v>
      </c>
      <c r="E197">
        <v>0</v>
      </c>
      <c r="F197">
        <v>0</v>
      </c>
      <c r="G197">
        <v>0</v>
      </c>
      <c r="H197">
        <v>0</v>
      </c>
      <c r="I197">
        <v>0</v>
      </c>
      <c r="J197">
        <v>0</v>
      </c>
      <c r="K197">
        <v>0.5</v>
      </c>
    </row>
    <row r="198" spans="1:11">
      <c r="A198" t="s">
        <v>3722</v>
      </c>
      <c r="B198" t="s">
        <v>3776</v>
      </c>
      <c r="C198" t="s">
        <v>4028</v>
      </c>
      <c r="D198">
        <v>0.5</v>
      </c>
      <c r="E198">
        <v>0</v>
      </c>
      <c r="F198">
        <v>0</v>
      </c>
      <c r="G198">
        <v>0</v>
      </c>
      <c r="H198">
        <v>0</v>
      </c>
      <c r="I198">
        <v>0</v>
      </c>
      <c r="J198">
        <v>0</v>
      </c>
      <c r="K198">
        <v>0.5</v>
      </c>
    </row>
    <row r="199" spans="1:11">
      <c r="A199" t="s">
        <v>3722</v>
      </c>
      <c r="B199" t="s">
        <v>3751</v>
      </c>
      <c r="C199" t="s">
        <v>4029</v>
      </c>
      <c r="D199">
        <v>0.5</v>
      </c>
      <c r="E199">
        <v>0</v>
      </c>
      <c r="F199">
        <v>0</v>
      </c>
      <c r="G199">
        <v>0</v>
      </c>
      <c r="H199">
        <v>0</v>
      </c>
      <c r="I199">
        <v>0</v>
      </c>
      <c r="J199">
        <v>0</v>
      </c>
      <c r="K199">
        <v>0.5</v>
      </c>
    </row>
    <row r="200" spans="1:11">
      <c r="A200" t="s">
        <v>3722</v>
      </c>
      <c r="B200" t="s">
        <v>3777</v>
      </c>
      <c r="C200" t="s">
        <v>4030</v>
      </c>
      <c r="D200">
        <v>0.5</v>
      </c>
      <c r="E200">
        <v>0</v>
      </c>
      <c r="F200">
        <v>0</v>
      </c>
      <c r="G200">
        <v>0</v>
      </c>
      <c r="H200">
        <v>0</v>
      </c>
      <c r="I200">
        <v>0</v>
      </c>
      <c r="J200">
        <v>0</v>
      </c>
      <c r="K200">
        <v>0.5</v>
      </c>
    </row>
    <row r="201" spans="1:11">
      <c r="A201" t="s">
        <v>3722</v>
      </c>
      <c r="B201" t="s">
        <v>3744</v>
      </c>
      <c r="C201" t="s">
        <v>4031</v>
      </c>
      <c r="D201">
        <v>0.5</v>
      </c>
      <c r="E201">
        <v>0</v>
      </c>
      <c r="F201">
        <v>0</v>
      </c>
      <c r="G201">
        <v>0</v>
      </c>
      <c r="H201">
        <v>0</v>
      </c>
      <c r="I201">
        <v>0</v>
      </c>
      <c r="J201">
        <v>0</v>
      </c>
      <c r="K201">
        <v>0.5</v>
      </c>
    </row>
    <row r="202" spans="1:11">
      <c r="A202" t="s">
        <v>3722</v>
      </c>
      <c r="B202" t="s">
        <v>3778</v>
      </c>
      <c r="C202" t="s">
        <v>4032</v>
      </c>
      <c r="D202">
        <v>0.5</v>
      </c>
      <c r="E202">
        <v>0</v>
      </c>
      <c r="F202">
        <v>0</v>
      </c>
      <c r="G202">
        <v>0</v>
      </c>
      <c r="H202">
        <v>0</v>
      </c>
      <c r="I202">
        <v>0</v>
      </c>
      <c r="J202">
        <v>0</v>
      </c>
      <c r="K202">
        <v>0.5</v>
      </c>
    </row>
    <row r="203" spans="1:11">
      <c r="A203" t="s">
        <v>3722</v>
      </c>
      <c r="B203" t="s">
        <v>3738</v>
      </c>
      <c r="C203" t="s">
        <v>4033</v>
      </c>
      <c r="D203">
        <v>0.5</v>
      </c>
      <c r="E203">
        <v>0</v>
      </c>
      <c r="F203">
        <v>0</v>
      </c>
      <c r="G203">
        <v>0</v>
      </c>
      <c r="H203">
        <v>0</v>
      </c>
      <c r="I203">
        <v>0</v>
      </c>
      <c r="J203">
        <v>0</v>
      </c>
      <c r="K203">
        <v>0.5</v>
      </c>
    </row>
    <row r="204" spans="1:11">
      <c r="A204" t="s">
        <v>3722</v>
      </c>
      <c r="B204" t="s">
        <v>3763</v>
      </c>
      <c r="C204" t="s">
        <v>4034</v>
      </c>
      <c r="D204">
        <v>0.5</v>
      </c>
      <c r="E204">
        <v>0</v>
      </c>
      <c r="F204">
        <v>0</v>
      </c>
      <c r="G204">
        <v>0</v>
      </c>
      <c r="H204">
        <v>0</v>
      </c>
      <c r="I204">
        <v>0</v>
      </c>
      <c r="J204">
        <v>0</v>
      </c>
      <c r="K204">
        <v>0.5</v>
      </c>
    </row>
    <row r="205" spans="1:11">
      <c r="A205" t="s">
        <v>3722</v>
      </c>
      <c r="B205" t="s">
        <v>3733</v>
      </c>
      <c r="C205" t="s">
        <v>4035</v>
      </c>
      <c r="D205">
        <v>0.33</v>
      </c>
      <c r="E205">
        <v>0</v>
      </c>
      <c r="F205">
        <v>0</v>
      </c>
      <c r="G205">
        <v>0.03</v>
      </c>
      <c r="H205">
        <v>0.33</v>
      </c>
      <c r="I205">
        <v>0</v>
      </c>
      <c r="J205">
        <v>0</v>
      </c>
      <c r="K205">
        <v>0</v>
      </c>
    </row>
    <row r="206" spans="1:11">
      <c r="A206" t="s">
        <v>3722</v>
      </c>
      <c r="B206" t="s">
        <v>3779</v>
      </c>
      <c r="C206" t="s">
        <v>4036</v>
      </c>
      <c r="D206">
        <v>0.33</v>
      </c>
      <c r="E206">
        <v>0</v>
      </c>
      <c r="F206">
        <v>0</v>
      </c>
      <c r="G206">
        <v>0.02</v>
      </c>
      <c r="H206">
        <v>0.32</v>
      </c>
      <c r="I206">
        <v>0</v>
      </c>
      <c r="J206">
        <v>0</v>
      </c>
      <c r="K206">
        <v>0</v>
      </c>
    </row>
    <row r="207" spans="1:11">
      <c r="A207" t="s">
        <v>3722</v>
      </c>
      <c r="B207" t="s">
        <v>3780</v>
      </c>
      <c r="C207" t="s">
        <v>4037</v>
      </c>
      <c r="D207">
        <v>0.33</v>
      </c>
      <c r="E207">
        <v>0</v>
      </c>
      <c r="F207">
        <v>0</v>
      </c>
      <c r="G207">
        <v>0.02</v>
      </c>
      <c r="H207">
        <v>0.32</v>
      </c>
      <c r="I207">
        <v>0</v>
      </c>
      <c r="J207">
        <v>0</v>
      </c>
      <c r="K207">
        <v>0</v>
      </c>
    </row>
    <row r="208" spans="1:11">
      <c r="A208" t="s">
        <v>3722</v>
      </c>
      <c r="B208" t="s">
        <v>3733</v>
      </c>
      <c r="C208" t="s">
        <v>4038</v>
      </c>
      <c r="D208">
        <v>0.32</v>
      </c>
      <c r="E208">
        <v>0</v>
      </c>
      <c r="F208">
        <v>0</v>
      </c>
      <c r="G208">
        <v>0</v>
      </c>
      <c r="H208">
        <v>0.32</v>
      </c>
      <c r="I208">
        <v>0</v>
      </c>
      <c r="J208">
        <v>0</v>
      </c>
      <c r="K208">
        <v>0</v>
      </c>
    </row>
    <row r="209" spans="1:11">
      <c r="A209" t="s">
        <v>3722</v>
      </c>
      <c r="B209" t="s">
        <v>3737</v>
      </c>
      <c r="C209" t="s">
        <v>4039</v>
      </c>
      <c r="D209">
        <v>0.32</v>
      </c>
      <c r="E209">
        <v>0</v>
      </c>
      <c r="F209">
        <v>0</v>
      </c>
      <c r="G209">
        <v>0</v>
      </c>
      <c r="H209">
        <v>0.32</v>
      </c>
      <c r="I209">
        <v>0</v>
      </c>
      <c r="J209">
        <v>0</v>
      </c>
      <c r="K209">
        <v>0</v>
      </c>
    </row>
    <row r="210" spans="1:11">
      <c r="A210" t="s">
        <v>3722</v>
      </c>
      <c r="B210" t="s">
        <v>3781</v>
      </c>
      <c r="C210" t="s">
        <v>4040</v>
      </c>
      <c r="D210">
        <v>0.32</v>
      </c>
      <c r="E210">
        <v>0</v>
      </c>
      <c r="F210">
        <v>0</v>
      </c>
      <c r="G210">
        <v>0</v>
      </c>
      <c r="H210">
        <v>0.32</v>
      </c>
      <c r="I210">
        <v>0</v>
      </c>
      <c r="J210">
        <v>0</v>
      </c>
      <c r="K210">
        <v>0</v>
      </c>
    </row>
    <row r="211" spans="1:11">
      <c r="A211" t="s">
        <v>3722</v>
      </c>
      <c r="B211" t="s">
        <v>3737</v>
      </c>
      <c r="C211" t="s">
        <v>4041</v>
      </c>
      <c r="D211">
        <v>0.32</v>
      </c>
      <c r="E211">
        <v>0</v>
      </c>
      <c r="F211">
        <v>0</v>
      </c>
      <c r="G211">
        <v>0</v>
      </c>
      <c r="H211">
        <v>0.32</v>
      </c>
      <c r="I211">
        <v>0</v>
      </c>
      <c r="J211">
        <v>0</v>
      </c>
      <c r="K211">
        <v>0</v>
      </c>
    </row>
    <row r="212" spans="1:11">
      <c r="A212" t="s">
        <v>3722</v>
      </c>
      <c r="B212" t="s">
        <v>3733</v>
      </c>
      <c r="C212" t="s">
        <v>4042</v>
      </c>
      <c r="D212">
        <v>0.32</v>
      </c>
      <c r="E212">
        <v>0</v>
      </c>
      <c r="F212">
        <v>0</v>
      </c>
      <c r="G212">
        <v>0</v>
      </c>
      <c r="H212">
        <v>0.32</v>
      </c>
      <c r="I212">
        <v>0</v>
      </c>
      <c r="J212">
        <v>0</v>
      </c>
      <c r="K212">
        <v>0</v>
      </c>
    </row>
    <row r="213" spans="1:11">
      <c r="A213" t="s">
        <v>3722</v>
      </c>
      <c r="B213" t="s">
        <v>3782</v>
      </c>
      <c r="C213" t="s">
        <v>4043</v>
      </c>
      <c r="D213">
        <v>0.31</v>
      </c>
      <c r="E213">
        <v>0</v>
      </c>
      <c r="F213">
        <v>0</v>
      </c>
      <c r="G213">
        <v>0</v>
      </c>
      <c r="H213">
        <v>0.31</v>
      </c>
      <c r="I213">
        <v>0</v>
      </c>
      <c r="J213">
        <v>0</v>
      </c>
      <c r="K213">
        <v>0</v>
      </c>
    </row>
    <row r="214" spans="1:11">
      <c r="A214" t="s">
        <v>3722</v>
      </c>
      <c r="B214" t="s">
        <v>3783</v>
      </c>
      <c r="C214" t="s">
        <v>4044</v>
      </c>
      <c r="D214">
        <v>0.31</v>
      </c>
      <c r="E214">
        <v>0</v>
      </c>
      <c r="F214">
        <v>0</v>
      </c>
      <c r="G214">
        <v>0</v>
      </c>
      <c r="H214">
        <v>0.31</v>
      </c>
      <c r="I214">
        <v>0</v>
      </c>
      <c r="J214">
        <v>0</v>
      </c>
      <c r="K214">
        <v>0</v>
      </c>
    </row>
    <row r="215" spans="1:11">
      <c r="A215" t="s">
        <v>3722</v>
      </c>
      <c r="B215" t="s">
        <v>3737</v>
      </c>
      <c r="C215" t="s">
        <v>4045</v>
      </c>
      <c r="D215">
        <v>0.31</v>
      </c>
      <c r="E215">
        <v>0</v>
      </c>
      <c r="F215">
        <v>0</v>
      </c>
      <c r="G215">
        <v>0</v>
      </c>
      <c r="H215">
        <v>0.31</v>
      </c>
      <c r="I215">
        <v>0</v>
      </c>
      <c r="J215">
        <v>0</v>
      </c>
      <c r="K215">
        <v>0</v>
      </c>
    </row>
    <row r="216" spans="1:11">
      <c r="A216" t="s">
        <v>3722</v>
      </c>
      <c r="B216" t="s">
        <v>3733</v>
      </c>
      <c r="C216" t="s">
        <v>4046</v>
      </c>
      <c r="D216">
        <v>0.3</v>
      </c>
      <c r="E216">
        <v>0</v>
      </c>
      <c r="F216">
        <v>0</v>
      </c>
      <c r="G216">
        <v>0</v>
      </c>
      <c r="H216">
        <v>0.3</v>
      </c>
      <c r="I216">
        <v>0</v>
      </c>
      <c r="J216">
        <v>0</v>
      </c>
      <c r="K216">
        <v>0</v>
      </c>
    </row>
    <row r="217" spans="1:11">
      <c r="A217" t="s">
        <v>3722</v>
      </c>
      <c r="B217" t="s">
        <v>3784</v>
      </c>
      <c r="C217" t="s">
        <v>4047</v>
      </c>
      <c r="D217">
        <v>0.3</v>
      </c>
      <c r="E217">
        <v>0</v>
      </c>
      <c r="F217">
        <v>0</v>
      </c>
      <c r="G217">
        <v>0</v>
      </c>
      <c r="H217">
        <v>0.3</v>
      </c>
      <c r="I217">
        <v>0</v>
      </c>
      <c r="J217">
        <v>0</v>
      </c>
      <c r="K217">
        <v>0</v>
      </c>
    </row>
    <row r="218" spans="1:11">
      <c r="A218" t="s">
        <v>3722</v>
      </c>
      <c r="B218" t="s">
        <v>3733</v>
      </c>
      <c r="C218" t="s">
        <v>4048</v>
      </c>
      <c r="D218">
        <v>0.3</v>
      </c>
      <c r="E218">
        <v>0</v>
      </c>
      <c r="F218">
        <v>0</v>
      </c>
      <c r="G218">
        <v>0</v>
      </c>
      <c r="H218">
        <v>0.3</v>
      </c>
      <c r="I218">
        <v>0</v>
      </c>
      <c r="J218">
        <v>0</v>
      </c>
      <c r="K218">
        <v>0</v>
      </c>
    </row>
    <row r="219" spans="1:11">
      <c r="A219" t="s">
        <v>3722</v>
      </c>
      <c r="B219" t="s">
        <v>3785</v>
      </c>
      <c r="C219" t="s">
        <v>4049</v>
      </c>
      <c r="D219">
        <v>0.3</v>
      </c>
      <c r="E219">
        <v>0</v>
      </c>
      <c r="F219">
        <v>0</v>
      </c>
      <c r="G219">
        <v>0</v>
      </c>
      <c r="H219">
        <v>0.3</v>
      </c>
      <c r="I219">
        <v>0</v>
      </c>
      <c r="J219">
        <v>0</v>
      </c>
      <c r="K219">
        <v>0</v>
      </c>
    </row>
    <row r="220" spans="1:11">
      <c r="A220" t="s">
        <v>3722</v>
      </c>
      <c r="B220" t="s">
        <v>3733</v>
      </c>
      <c r="C220" t="s">
        <v>4050</v>
      </c>
      <c r="D220">
        <v>0.29</v>
      </c>
      <c r="E220">
        <v>0</v>
      </c>
      <c r="F220">
        <v>0</v>
      </c>
      <c r="G220">
        <v>0</v>
      </c>
      <c r="H220">
        <v>0.29</v>
      </c>
      <c r="I220">
        <v>0</v>
      </c>
      <c r="J220">
        <v>0</v>
      </c>
      <c r="K220">
        <v>0</v>
      </c>
    </row>
    <row r="221" spans="1:11">
      <c r="A221" t="s">
        <v>3722</v>
      </c>
      <c r="B221" t="s">
        <v>3786</v>
      </c>
      <c r="C221" t="s">
        <v>4051</v>
      </c>
      <c r="D221">
        <v>0.29</v>
      </c>
      <c r="E221">
        <v>0</v>
      </c>
      <c r="F221">
        <v>0</v>
      </c>
      <c r="G221">
        <v>0</v>
      </c>
      <c r="H221">
        <v>0.29</v>
      </c>
      <c r="I221">
        <v>0</v>
      </c>
      <c r="J221">
        <v>0</v>
      </c>
      <c r="K221">
        <v>0</v>
      </c>
    </row>
    <row r="222" spans="1:11">
      <c r="A222" t="s">
        <v>3722</v>
      </c>
      <c r="B222" t="s">
        <v>3787</v>
      </c>
      <c r="C222" t="s">
        <v>4052</v>
      </c>
      <c r="D222">
        <v>0.29</v>
      </c>
      <c r="E222">
        <v>0</v>
      </c>
      <c r="F222">
        <v>0</v>
      </c>
      <c r="G222">
        <v>0.03</v>
      </c>
      <c r="H222">
        <v>0.28</v>
      </c>
      <c r="I222">
        <v>0</v>
      </c>
      <c r="J222">
        <v>0</v>
      </c>
      <c r="K222">
        <v>0</v>
      </c>
    </row>
    <row r="223" spans="1:11">
      <c r="A223" t="s">
        <v>3722</v>
      </c>
      <c r="B223" t="s">
        <v>3737</v>
      </c>
      <c r="C223" t="s">
        <v>4053</v>
      </c>
      <c r="D223">
        <v>0.29</v>
      </c>
      <c r="E223">
        <v>0</v>
      </c>
      <c r="F223">
        <v>0</v>
      </c>
      <c r="G223">
        <v>0</v>
      </c>
      <c r="H223">
        <v>0.29</v>
      </c>
      <c r="I223">
        <v>0</v>
      </c>
      <c r="J223">
        <v>0</v>
      </c>
      <c r="K223">
        <v>0</v>
      </c>
    </row>
    <row r="224" spans="1:11">
      <c r="A224" t="s">
        <v>3722</v>
      </c>
      <c r="B224" t="s">
        <v>3733</v>
      </c>
      <c r="C224" t="s">
        <v>4054</v>
      </c>
      <c r="D224">
        <v>0.29</v>
      </c>
      <c r="E224">
        <v>0</v>
      </c>
      <c r="F224">
        <v>0</v>
      </c>
      <c r="G224">
        <v>0</v>
      </c>
      <c r="H224">
        <v>0.29</v>
      </c>
      <c r="I224">
        <v>0</v>
      </c>
      <c r="J224">
        <v>0</v>
      </c>
      <c r="K224">
        <v>0</v>
      </c>
    </row>
    <row r="225" spans="1:11">
      <c r="A225" t="s">
        <v>3722</v>
      </c>
      <c r="B225" t="s">
        <v>3737</v>
      </c>
      <c r="C225" t="s">
        <v>4055</v>
      </c>
      <c r="D225">
        <v>0.29</v>
      </c>
      <c r="E225">
        <v>0</v>
      </c>
      <c r="F225">
        <v>0</v>
      </c>
      <c r="G225">
        <v>0</v>
      </c>
      <c r="H225">
        <v>0.29</v>
      </c>
      <c r="I225">
        <v>0</v>
      </c>
      <c r="J225">
        <v>0</v>
      </c>
      <c r="K225">
        <v>0</v>
      </c>
    </row>
    <row r="226" spans="1:11">
      <c r="A226" t="s">
        <v>3722</v>
      </c>
      <c r="B226" t="s">
        <v>3729</v>
      </c>
      <c r="C226" t="s">
        <v>4056</v>
      </c>
      <c r="D226">
        <v>0.29</v>
      </c>
      <c r="E226">
        <v>0</v>
      </c>
      <c r="F226">
        <v>0</v>
      </c>
      <c r="G226">
        <v>0.04</v>
      </c>
      <c r="H226">
        <v>0.28</v>
      </c>
      <c r="I226">
        <v>0</v>
      </c>
      <c r="J226">
        <v>0</v>
      </c>
      <c r="K226">
        <v>0</v>
      </c>
    </row>
    <row r="227" spans="1:11">
      <c r="A227" t="s">
        <v>3722</v>
      </c>
      <c r="B227" t="s">
        <v>3729</v>
      </c>
      <c r="C227" t="s">
        <v>4057</v>
      </c>
      <c r="D227">
        <v>0.29</v>
      </c>
      <c r="E227">
        <v>0</v>
      </c>
      <c r="F227">
        <v>0</v>
      </c>
      <c r="G227">
        <v>0.03</v>
      </c>
      <c r="H227">
        <v>0.28</v>
      </c>
      <c r="I227">
        <v>0</v>
      </c>
      <c r="J227">
        <v>0</v>
      </c>
      <c r="K227">
        <v>0</v>
      </c>
    </row>
    <row r="228" spans="1:11">
      <c r="A228" t="s">
        <v>3722</v>
      </c>
      <c r="B228" t="s">
        <v>3733</v>
      </c>
      <c r="C228" t="s">
        <v>4058</v>
      </c>
      <c r="D228">
        <v>0.28</v>
      </c>
      <c r="E228">
        <v>0</v>
      </c>
      <c r="F228">
        <v>0</v>
      </c>
      <c r="G228">
        <v>0</v>
      </c>
      <c r="H228">
        <v>0.28</v>
      </c>
      <c r="I228">
        <v>0</v>
      </c>
      <c r="J228">
        <v>0</v>
      </c>
      <c r="K228">
        <v>0</v>
      </c>
    </row>
    <row r="229" spans="1:11">
      <c r="A229" t="s">
        <v>3722</v>
      </c>
      <c r="B229" t="s">
        <v>3733</v>
      </c>
      <c r="C229" t="s">
        <v>4059</v>
      </c>
      <c r="D229">
        <v>0.28</v>
      </c>
      <c r="E229">
        <v>0</v>
      </c>
      <c r="F229">
        <v>0</v>
      </c>
      <c r="G229">
        <v>0</v>
      </c>
      <c r="H229">
        <v>0.28</v>
      </c>
      <c r="I229">
        <v>0</v>
      </c>
      <c r="J229">
        <v>0</v>
      </c>
      <c r="K229">
        <v>0</v>
      </c>
    </row>
    <row r="230" spans="1:11">
      <c r="A230" t="s">
        <v>3722</v>
      </c>
      <c r="B230" t="s">
        <v>3788</v>
      </c>
      <c r="C230" t="s">
        <v>4060</v>
      </c>
      <c r="D230">
        <v>0.28</v>
      </c>
      <c r="E230">
        <v>0</v>
      </c>
      <c r="F230">
        <v>0</v>
      </c>
      <c r="G230">
        <v>0</v>
      </c>
      <c r="H230">
        <v>0.28</v>
      </c>
      <c r="I230">
        <v>0</v>
      </c>
      <c r="J230">
        <v>0</v>
      </c>
      <c r="K230">
        <v>0</v>
      </c>
    </row>
    <row r="231" spans="1:11">
      <c r="A231" t="s">
        <v>3722</v>
      </c>
      <c r="B231" t="s">
        <v>3789</v>
      </c>
      <c r="C231" t="s">
        <v>4061</v>
      </c>
      <c r="D231">
        <v>0.28</v>
      </c>
      <c r="E231">
        <v>0</v>
      </c>
      <c r="F231">
        <v>0</v>
      </c>
      <c r="G231">
        <v>0</v>
      </c>
      <c r="H231">
        <v>0.28</v>
      </c>
      <c r="I231">
        <v>0</v>
      </c>
      <c r="J231">
        <v>0</v>
      </c>
      <c r="K231">
        <v>0</v>
      </c>
    </row>
    <row r="232" spans="1:11">
      <c r="A232" t="s">
        <v>3722</v>
      </c>
      <c r="B232" t="s">
        <v>3733</v>
      </c>
      <c r="C232" t="s">
        <v>4062</v>
      </c>
      <c r="D232">
        <v>0.28</v>
      </c>
      <c r="E232">
        <v>0</v>
      </c>
      <c r="F232">
        <v>0</v>
      </c>
      <c r="G232">
        <v>0</v>
      </c>
      <c r="H232">
        <v>0.28</v>
      </c>
      <c r="I232">
        <v>0</v>
      </c>
      <c r="J232">
        <v>0</v>
      </c>
      <c r="K232">
        <v>0</v>
      </c>
    </row>
    <row r="233" spans="1:11">
      <c r="A233" t="s">
        <v>3722</v>
      </c>
      <c r="B233" t="s">
        <v>3733</v>
      </c>
      <c r="C233" t="s">
        <v>4063</v>
      </c>
      <c r="D233">
        <v>0.28</v>
      </c>
      <c r="E233">
        <v>0</v>
      </c>
      <c r="F233">
        <v>0</v>
      </c>
      <c r="G233">
        <v>0</v>
      </c>
      <c r="H233">
        <v>0.28</v>
      </c>
      <c r="I233">
        <v>0</v>
      </c>
      <c r="J233">
        <v>0</v>
      </c>
      <c r="K233">
        <v>0</v>
      </c>
    </row>
    <row r="234" spans="1:11">
      <c r="A234" t="s">
        <v>3722</v>
      </c>
      <c r="B234" t="s">
        <v>3790</v>
      </c>
      <c r="C234" t="s">
        <v>4064</v>
      </c>
      <c r="D234">
        <v>0.28</v>
      </c>
      <c r="E234">
        <v>0</v>
      </c>
      <c r="F234">
        <v>0</v>
      </c>
      <c r="G234">
        <v>0</v>
      </c>
      <c r="H234">
        <v>0.28</v>
      </c>
      <c r="I234">
        <v>0</v>
      </c>
      <c r="J234">
        <v>0</v>
      </c>
      <c r="K234">
        <v>0</v>
      </c>
    </row>
    <row r="235" spans="1:11">
      <c r="A235" t="s">
        <v>3722</v>
      </c>
      <c r="B235" t="s">
        <v>3791</v>
      </c>
      <c r="C235" t="s">
        <v>4065</v>
      </c>
      <c r="D235">
        <v>0.28</v>
      </c>
      <c r="E235">
        <v>0</v>
      </c>
      <c r="F235">
        <v>0</v>
      </c>
      <c r="G235">
        <v>0</v>
      </c>
      <c r="H235">
        <v>0.28</v>
      </c>
      <c r="I235">
        <v>0</v>
      </c>
      <c r="J235">
        <v>0</v>
      </c>
      <c r="K235">
        <v>0</v>
      </c>
    </row>
    <row r="236" spans="1:11">
      <c r="A236" t="s">
        <v>3722</v>
      </c>
      <c r="B236" t="s">
        <v>3792</v>
      </c>
      <c r="C236" t="s">
        <v>4066</v>
      </c>
      <c r="D236">
        <v>0.28</v>
      </c>
      <c r="E236">
        <v>0</v>
      </c>
      <c r="F236">
        <v>0</v>
      </c>
      <c r="G236">
        <v>0</v>
      </c>
      <c r="H236">
        <v>0.28</v>
      </c>
      <c r="I236">
        <v>0</v>
      </c>
      <c r="J236">
        <v>0</v>
      </c>
      <c r="K236">
        <v>0</v>
      </c>
    </row>
    <row r="237" spans="1:11">
      <c r="A237" t="s">
        <v>3722</v>
      </c>
      <c r="B237" t="s">
        <v>3793</v>
      </c>
      <c r="C237" t="s">
        <v>4067</v>
      </c>
      <c r="D237">
        <v>0.28</v>
      </c>
      <c r="E237">
        <v>0</v>
      </c>
      <c r="F237">
        <v>0</v>
      </c>
      <c r="G237">
        <v>0</v>
      </c>
      <c r="H237">
        <v>0.28</v>
      </c>
      <c r="I237">
        <v>0</v>
      </c>
      <c r="J237">
        <v>0</v>
      </c>
      <c r="K237">
        <v>0</v>
      </c>
    </row>
    <row r="238" spans="1:11">
      <c r="A238" t="s">
        <v>3722</v>
      </c>
      <c r="B238" t="s">
        <v>3733</v>
      </c>
      <c r="C238" t="s">
        <v>4068</v>
      </c>
      <c r="D238">
        <v>0.28</v>
      </c>
      <c r="E238">
        <v>0</v>
      </c>
      <c r="F238">
        <v>0</v>
      </c>
      <c r="G238">
        <v>0</v>
      </c>
      <c r="H238">
        <v>0.28</v>
      </c>
      <c r="I238">
        <v>0</v>
      </c>
      <c r="J238">
        <v>0</v>
      </c>
      <c r="K238">
        <v>0</v>
      </c>
    </row>
    <row r="239" spans="1:11">
      <c r="A239" t="s">
        <v>3722</v>
      </c>
      <c r="B239" t="s">
        <v>3733</v>
      </c>
      <c r="C239" t="s">
        <v>4069</v>
      </c>
      <c r="D239">
        <v>0.28</v>
      </c>
      <c r="E239">
        <v>0</v>
      </c>
      <c r="F239">
        <v>0</v>
      </c>
      <c r="G239">
        <v>0</v>
      </c>
      <c r="H239">
        <v>0.28</v>
      </c>
      <c r="I239">
        <v>0</v>
      </c>
      <c r="J239">
        <v>0</v>
      </c>
      <c r="K239">
        <v>0</v>
      </c>
    </row>
    <row r="240" spans="1:11">
      <c r="A240" t="s">
        <v>3722</v>
      </c>
      <c r="B240" t="s">
        <v>3794</v>
      </c>
      <c r="C240" t="s">
        <v>4070</v>
      </c>
      <c r="D240">
        <v>0.28</v>
      </c>
      <c r="E240">
        <v>0</v>
      </c>
      <c r="F240">
        <v>0</v>
      </c>
      <c r="G240">
        <v>0</v>
      </c>
      <c r="H240">
        <v>0.28</v>
      </c>
      <c r="I240">
        <v>0</v>
      </c>
      <c r="J240">
        <v>0</v>
      </c>
      <c r="K240">
        <v>0</v>
      </c>
    </row>
    <row r="241" spans="1:11">
      <c r="A241" t="s">
        <v>3722</v>
      </c>
      <c r="B241" t="s">
        <v>3795</v>
      </c>
      <c r="C241" t="s">
        <v>4071</v>
      </c>
      <c r="D241">
        <v>0.28</v>
      </c>
      <c r="E241">
        <v>0</v>
      </c>
      <c r="F241">
        <v>0</v>
      </c>
      <c r="G241">
        <v>0</v>
      </c>
      <c r="H241">
        <v>0.28</v>
      </c>
      <c r="I241">
        <v>0</v>
      </c>
      <c r="J241">
        <v>0</v>
      </c>
      <c r="K241">
        <v>0</v>
      </c>
    </row>
    <row r="242" spans="1:11">
      <c r="A242" t="s">
        <v>3722</v>
      </c>
      <c r="B242" t="s">
        <v>3793</v>
      </c>
      <c r="C242" t="s">
        <v>4072</v>
      </c>
      <c r="D242">
        <v>0.28</v>
      </c>
      <c r="E242">
        <v>0</v>
      </c>
      <c r="F242">
        <v>0</v>
      </c>
      <c r="G242">
        <v>0</v>
      </c>
      <c r="H242">
        <v>0.28</v>
      </c>
      <c r="I242">
        <v>0</v>
      </c>
      <c r="J242">
        <v>0</v>
      </c>
      <c r="K242">
        <v>0</v>
      </c>
    </row>
    <row r="243" spans="1:11">
      <c r="A243" t="s">
        <v>3722</v>
      </c>
      <c r="B243" t="s">
        <v>3796</v>
      </c>
      <c r="C243" t="s">
        <v>4073</v>
      </c>
      <c r="D243">
        <v>0.28</v>
      </c>
      <c r="E243">
        <v>0</v>
      </c>
      <c r="F243">
        <v>0</v>
      </c>
      <c r="G243">
        <v>0</v>
      </c>
      <c r="H243">
        <v>0.28</v>
      </c>
      <c r="I243">
        <v>0</v>
      </c>
      <c r="J243">
        <v>0</v>
      </c>
      <c r="K243">
        <v>0</v>
      </c>
    </row>
    <row r="244" spans="1:11">
      <c r="A244" t="s">
        <v>3722</v>
      </c>
      <c r="B244" t="s">
        <v>3780</v>
      </c>
      <c r="C244" t="s">
        <v>4074</v>
      </c>
      <c r="D244">
        <v>0.27</v>
      </c>
      <c r="E244">
        <v>0</v>
      </c>
      <c r="F244">
        <v>0</v>
      </c>
      <c r="G244">
        <v>0</v>
      </c>
      <c r="H244">
        <v>0.27</v>
      </c>
      <c r="I244">
        <v>0</v>
      </c>
      <c r="J244">
        <v>0</v>
      </c>
      <c r="K244">
        <v>0</v>
      </c>
    </row>
    <row r="245" spans="1:11">
      <c r="A245" t="s">
        <v>3722</v>
      </c>
      <c r="B245" t="s">
        <v>3797</v>
      </c>
      <c r="C245" t="s">
        <v>4075</v>
      </c>
      <c r="D245">
        <v>0.27</v>
      </c>
      <c r="E245">
        <v>0</v>
      </c>
      <c r="F245">
        <v>0</v>
      </c>
      <c r="G245">
        <v>0</v>
      </c>
      <c r="H245">
        <v>0.27</v>
      </c>
      <c r="I245">
        <v>0</v>
      </c>
      <c r="J245">
        <v>0</v>
      </c>
      <c r="K245">
        <v>0</v>
      </c>
    </row>
    <row r="246" spans="1:11">
      <c r="A246" t="s">
        <v>3722</v>
      </c>
      <c r="B246" t="s">
        <v>3798</v>
      </c>
      <c r="C246" t="s">
        <v>4076</v>
      </c>
      <c r="D246">
        <v>0.27</v>
      </c>
      <c r="E246">
        <v>0</v>
      </c>
      <c r="F246">
        <v>0</v>
      </c>
      <c r="G246">
        <v>0</v>
      </c>
      <c r="H246">
        <v>0.27</v>
      </c>
      <c r="I246">
        <v>0</v>
      </c>
      <c r="J246">
        <v>0</v>
      </c>
      <c r="K246">
        <v>0</v>
      </c>
    </row>
    <row r="247" spans="1:11">
      <c r="A247" t="s">
        <v>3722</v>
      </c>
      <c r="B247" t="s">
        <v>3733</v>
      </c>
      <c r="C247" t="s">
        <v>4077</v>
      </c>
      <c r="D247">
        <v>0.27</v>
      </c>
      <c r="E247">
        <v>0</v>
      </c>
      <c r="F247">
        <v>0</v>
      </c>
      <c r="G247">
        <v>0</v>
      </c>
      <c r="H247">
        <v>0.27</v>
      </c>
      <c r="I247">
        <v>0</v>
      </c>
      <c r="J247">
        <v>0</v>
      </c>
      <c r="K247">
        <v>0</v>
      </c>
    </row>
    <row r="248" spans="1:11">
      <c r="A248" t="s">
        <v>3722</v>
      </c>
      <c r="B248" t="s">
        <v>3737</v>
      </c>
      <c r="C248" t="s">
        <v>4078</v>
      </c>
      <c r="D248">
        <v>0.27</v>
      </c>
      <c r="E248">
        <v>0</v>
      </c>
      <c r="F248">
        <v>0</v>
      </c>
      <c r="G248">
        <v>0</v>
      </c>
      <c r="H248">
        <v>0.27</v>
      </c>
      <c r="I248">
        <v>0</v>
      </c>
      <c r="J248">
        <v>0</v>
      </c>
      <c r="K248">
        <v>0</v>
      </c>
    </row>
    <row r="249" spans="1:11">
      <c r="A249" t="s">
        <v>3722</v>
      </c>
      <c r="B249" t="s">
        <v>3788</v>
      </c>
      <c r="C249" t="s">
        <v>4079</v>
      </c>
      <c r="D249">
        <v>0.27</v>
      </c>
      <c r="E249">
        <v>0</v>
      </c>
      <c r="F249">
        <v>0</v>
      </c>
      <c r="G249">
        <v>0</v>
      </c>
      <c r="H249">
        <v>0.27</v>
      </c>
      <c r="I249">
        <v>0</v>
      </c>
      <c r="J249">
        <v>0</v>
      </c>
      <c r="K249">
        <v>0</v>
      </c>
    </row>
    <row r="250" spans="1:11">
      <c r="A250" t="s">
        <v>3722</v>
      </c>
      <c r="B250" t="s">
        <v>3728</v>
      </c>
      <c r="C250" t="s">
        <v>4080</v>
      </c>
      <c r="D250">
        <v>0.27</v>
      </c>
      <c r="E250">
        <v>0</v>
      </c>
      <c r="F250">
        <v>0</v>
      </c>
      <c r="G250">
        <v>0</v>
      </c>
      <c r="H250">
        <v>0.27</v>
      </c>
      <c r="I250">
        <v>0</v>
      </c>
      <c r="J250">
        <v>0</v>
      </c>
      <c r="K250">
        <v>0</v>
      </c>
    </row>
    <row r="251" spans="1:11">
      <c r="A251" t="s">
        <v>3722</v>
      </c>
      <c r="B251" t="s">
        <v>3725</v>
      </c>
      <c r="C251" t="s">
        <v>4081</v>
      </c>
      <c r="D251">
        <v>0.27</v>
      </c>
      <c r="E251">
        <v>0</v>
      </c>
      <c r="F251">
        <v>0</v>
      </c>
      <c r="G251">
        <v>0</v>
      </c>
      <c r="H251">
        <v>0.27</v>
      </c>
      <c r="I251">
        <v>0</v>
      </c>
      <c r="J251">
        <v>0</v>
      </c>
      <c r="K251">
        <v>0</v>
      </c>
    </row>
    <row r="252" spans="1:11">
      <c r="A252" t="s">
        <v>3722</v>
      </c>
      <c r="B252" t="s">
        <v>3799</v>
      </c>
      <c r="C252" t="s">
        <v>4082</v>
      </c>
      <c r="D252">
        <v>0.27</v>
      </c>
      <c r="E252">
        <v>0</v>
      </c>
      <c r="F252">
        <v>0</v>
      </c>
      <c r="G252">
        <v>0</v>
      </c>
      <c r="H252">
        <v>0.27</v>
      </c>
      <c r="I252">
        <v>0</v>
      </c>
      <c r="J252">
        <v>0</v>
      </c>
      <c r="K252">
        <v>0</v>
      </c>
    </row>
    <row r="253" spans="1:11">
      <c r="A253" t="s">
        <v>3722</v>
      </c>
      <c r="B253" t="s">
        <v>3800</v>
      </c>
      <c r="C253" t="s">
        <v>4083</v>
      </c>
      <c r="D253">
        <v>0.27</v>
      </c>
      <c r="E253">
        <v>0</v>
      </c>
      <c r="F253">
        <v>0</v>
      </c>
      <c r="G253">
        <v>0</v>
      </c>
      <c r="H253">
        <v>0.27</v>
      </c>
      <c r="I253">
        <v>0</v>
      </c>
      <c r="J253">
        <v>0</v>
      </c>
      <c r="K253">
        <v>0</v>
      </c>
    </row>
    <row r="254" spans="1:11">
      <c r="A254" t="s">
        <v>3722</v>
      </c>
      <c r="B254" t="s">
        <v>3733</v>
      </c>
      <c r="C254" t="s">
        <v>4084</v>
      </c>
      <c r="D254">
        <v>0.27</v>
      </c>
      <c r="E254">
        <v>0</v>
      </c>
      <c r="F254">
        <v>0</v>
      </c>
      <c r="G254">
        <v>0</v>
      </c>
      <c r="H254">
        <v>0.27</v>
      </c>
      <c r="I254">
        <v>0</v>
      </c>
      <c r="J254">
        <v>0</v>
      </c>
      <c r="K254">
        <v>0</v>
      </c>
    </row>
    <row r="255" spans="1:11">
      <c r="A255" t="s">
        <v>3722</v>
      </c>
      <c r="B255" t="s">
        <v>3733</v>
      </c>
      <c r="C255" t="s">
        <v>4085</v>
      </c>
      <c r="D255">
        <v>0.27</v>
      </c>
      <c r="E255">
        <v>0</v>
      </c>
      <c r="F255">
        <v>0</v>
      </c>
      <c r="G255">
        <v>0</v>
      </c>
      <c r="H255">
        <v>0.27</v>
      </c>
      <c r="I255">
        <v>0</v>
      </c>
      <c r="J255">
        <v>0</v>
      </c>
      <c r="K255">
        <v>0</v>
      </c>
    </row>
    <row r="256" spans="1:11">
      <c r="A256" t="s">
        <v>3722</v>
      </c>
      <c r="B256" t="s">
        <v>3801</v>
      </c>
      <c r="C256" t="s">
        <v>4086</v>
      </c>
      <c r="D256">
        <v>0.27</v>
      </c>
      <c r="E256">
        <v>0</v>
      </c>
      <c r="F256">
        <v>0</v>
      </c>
      <c r="G256">
        <v>0</v>
      </c>
      <c r="H256">
        <v>0.27</v>
      </c>
      <c r="I256">
        <v>0</v>
      </c>
      <c r="J256">
        <v>0</v>
      </c>
      <c r="K256">
        <v>0</v>
      </c>
    </row>
    <row r="257" spans="1:11">
      <c r="A257" t="s">
        <v>3722</v>
      </c>
      <c r="B257" t="s">
        <v>3802</v>
      </c>
      <c r="C257" t="s">
        <v>4087</v>
      </c>
      <c r="D257">
        <v>0.27</v>
      </c>
      <c r="E257">
        <v>0</v>
      </c>
      <c r="F257">
        <v>0</v>
      </c>
      <c r="G257">
        <v>0</v>
      </c>
      <c r="H257">
        <v>0.27</v>
      </c>
      <c r="I257">
        <v>0</v>
      </c>
      <c r="J257">
        <v>0</v>
      </c>
      <c r="K257">
        <v>0</v>
      </c>
    </row>
    <row r="258" spans="1:11">
      <c r="A258" t="s">
        <v>3722</v>
      </c>
      <c r="B258" t="s">
        <v>3782</v>
      </c>
      <c r="C258" t="s">
        <v>4088</v>
      </c>
      <c r="D258">
        <v>0.27</v>
      </c>
      <c r="E258">
        <v>0</v>
      </c>
      <c r="F258">
        <v>0</v>
      </c>
      <c r="G258">
        <v>0</v>
      </c>
      <c r="H258">
        <v>0.27</v>
      </c>
      <c r="I258">
        <v>0</v>
      </c>
      <c r="J258">
        <v>0</v>
      </c>
      <c r="K258">
        <v>0</v>
      </c>
    </row>
    <row r="259" spans="1:11">
      <c r="A259" t="s">
        <v>3722</v>
      </c>
      <c r="B259" t="s">
        <v>3792</v>
      </c>
      <c r="C259" t="s">
        <v>4089</v>
      </c>
      <c r="D259">
        <v>0.27</v>
      </c>
      <c r="E259">
        <v>0</v>
      </c>
      <c r="F259">
        <v>0</v>
      </c>
      <c r="G259">
        <v>0</v>
      </c>
      <c r="H259">
        <v>0.27</v>
      </c>
      <c r="I259">
        <v>0</v>
      </c>
      <c r="J259">
        <v>0</v>
      </c>
      <c r="K259">
        <v>0</v>
      </c>
    </row>
    <row r="260" spans="1:11">
      <c r="A260" t="s">
        <v>3722</v>
      </c>
      <c r="B260" t="s">
        <v>3798</v>
      </c>
      <c r="C260" t="s">
        <v>4090</v>
      </c>
      <c r="D260">
        <v>0.27</v>
      </c>
      <c r="E260">
        <v>0</v>
      </c>
      <c r="F260">
        <v>0</v>
      </c>
      <c r="G260">
        <v>0</v>
      </c>
      <c r="H260">
        <v>0.27</v>
      </c>
      <c r="I260">
        <v>0</v>
      </c>
      <c r="J260">
        <v>0</v>
      </c>
      <c r="K260">
        <v>0</v>
      </c>
    </row>
    <row r="261" spans="1:11">
      <c r="A261" t="s">
        <v>3722</v>
      </c>
      <c r="B261" t="s">
        <v>3803</v>
      </c>
      <c r="C261" t="s">
        <v>4091</v>
      </c>
      <c r="D261">
        <v>0.27</v>
      </c>
      <c r="E261">
        <v>0</v>
      </c>
      <c r="F261">
        <v>0</v>
      </c>
      <c r="G261">
        <v>0</v>
      </c>
      <c r="H261">
        <v>0.27</v>
      </c>
      <c r="I261">
        <v>0</v>
      </c>
      <c r="J261">
        <v>0</v>
      </c>
      <c r="K261">
        <v>0</v>
      </c>
    </row>
    <row r="262" spans="1:11">
      <c r="A262" t="s">
        <v>3722</v>
      </c>
      <c r="B262" t="s">
        <v>3733</v>
      </c>
      <c r="C262" t="s">
        <v>4092</v>
      </c>
      <c r="D262">
        <v>0.26</v>
      </c>
      <c r="E262">
        <v>0</v>
      </c>
      <c r="F262">
        <v>0</v>
      </c>
      <c r="G262">
        <v>0</v>
      </c>
      <c r="H262">
        <v>0.26</v>
      </c>
      <c r="I262">
        <v>0</v>
      </c>
      <c r="J262">
        <v>0</v>
      </c>
      <c r="K262">
        <v>0</v>
      </c>
    </row>
    <row r="263" spans="1:11">
      <c r="A263" t="s">
        <v>3722</v>
      </c>
      <c r="B263" t="s">
        <v>3804</v>
      </c>
      <c r="C263" t="s">
        <v>4093</v>
      </c>
      <c r="D263">
        <v>0.26</v>
      </c>
      <c r="E263">
        <v>0</v>
      </c>
      <c r="F263">
        <v>0</v>
      </c>
      <c r="G263">
        <v>0</v>
      </c>
      <c r="H263">
        <v>0.26</v>
      </c>
      <c r="I263">
        <v>0</v>
      </c>
      <c r="J263">
        <v>0</v>
      </c>
      <c r="K263">
        <v>0</v>
      </c>
    </row>
    <row r="264" spans="1:11">
      <c r="A264" t="s">
        <v>3722</v>
      </c>
      <c r="B264" t="s">
        <v>3733</v>
      </c>
      <c r="C264" t="s">
        <v>4094</v>
      </c>
      <c r="D264">
        <v>0.26</v>
      </c>
      <c r="E264">
        <v>0</v>
      </c>
      <c r="F264">
        <v>0</v>
      </c>
      <c r="G264">
        <v>0</v>
      </c>
      <c r="H264">
        <v>0.26</v>
      </c>
      <c r="I264">
        <v>0</v>
      </c>
      <c r="J264">
        <v>0</v>
      </c>
      <c r="K264">
        <v>0</v>
      </c>
    </row>
    <row r="265" spans="1:11">
      <c r="A265" t="s">
        <v>3722</v>
      </c>
      <c r="B265" t="s">
        <v>3733</v>
      </c>
      <c r="C265" t="s">
        <v>4095</v>
      </c>
      <c r="D265">
        <v>0.26</v>
      </c>
      <c r="E265">
        <v>0</v>
      </c>
      <c r="F265">
        <v>0</v>
      </c>
      <c r="G265">
        <v>0</v>
      </c>
      <c r="H265">
        <v>0.26</v>
      </c>
      <c r="I265">
        <v>0</v>
      </c>
      <c r="J265">
        <v>0</v>
      </c>
      <c r="K265">
        <v>0</v>
      </c>
    </row>
    <row r="266" spans="1:11">
      <c r="A266" t="s">
        <v>3722</v>
      </c>
      <c r="B266" t="s">
        <v>3805</v>
      </c>
      <c r="C266" t="s">
        <v>4096</v>
      </c>
      <c r="D266">
        <v>0.26</v>
      </c>
      <c r="E266">
        <v>0</v>
      </c>
      <c r="F266">
        <v>0</v>
      </c>
      <c r="G266">
        <v>0</v>
      </c>
      <c r="H266">
        <v>0.26</v>
      </c>
      <c r="I266">
        <v>0</v>
      </c>
      <c r="J266">
        <v>0</v>
      </c>
      <c r="K266">
        <v>0</v>
      </c>
    </row>
    <row r="267" spans="1:11">
      <c r="A267" t="s">
        <v>3722</v>
      </c>
      <c r="B267" t="s">
        <v>3733</v>
      </c>
      <c r="C267" t="s">
        <v>4097</v>
      </c>
      <c r="D267">
        <v>0.26</v>
      </c>
      <c r="E267">
        <v>0</v>
      </c>
      <c r="F267">
        <v>0</v>
      </c>
      <c r="G267">
        <v>0</v>
      </c>
      <c r="H267">
        <v>0.26</v>
      </c>
      <c r="I267">
        <v>0</v>
      </c>
      <c r="J267">
        <v>0</v>
      </c>
      <c r="K267">
        <v>0</v>
      </c>
    </row>
    <row r="268" spans="1:11">
      <c r="A268" t="s">
        <v>3722</v>
      </c>
      <c r="B268" t="s">
        <v>3786</v>
      </c>
      <c r="C268" t="s">
        <v>4098</v>
      </c>
      <c r="D268">
        <v>0.26</v>
      </c>
      <c r="E268">
        <v>0</v>
      </c>
      <c r="F268">
        <v>0</v>
      </c>
      <c r="G268">
        <v>0</v>
      </c>
      <c r="H268">
        <v>0.26</v>
      </c>
      <c r="I268">
        <v>0</v>
      </c>
      <c r="J268">
        <v>0</v>
      </c>
      <c r="K268">
        <v>0</v>
      </c>
    </row>
    <row r="269" spans="1:11">
      <c r="A269" t="s">
        <v>3722</v>
      </c>
      <c r="B269" t="s">
        <v>3737</v>
      </c>
      <c r="C269" t="s">
        <v>4099</v>
      </c>
      <c r="D269">
        <v>0.26</v>
      </c>
      <c r="E269">
        <v>0</v>
      </c>
      <c r="F269">
        <v>0</v>
      </c>
      <c r="G269">
        <v>0</v>
      </c>
      <c r="H269">
        <v>0.26</v>
      </c>
      <c r="I269">
        <v>0</v>
      </c>
      <c r="J269">
        <v>0</v>
      </c>
      <c r="K269">
        <v>0</v>
      </c>
    </row>
    <row r="270" spans="1:11">
      <c r="A270" t="s">
        <v>3722</v>
      </c>
      <c r="B270" t="s">
        <v>3733</v>
      </c>
      <c r="C270" t="s">
        <v>4100</v>
      </c>
      <c r="D270">
        <v>0.26</v>
      </c>
      <c r="E270">
        <v>0</v>
      </c>
      <c r="F270">
        <v>0</v>
      </c>
      <c r="G270">
        <v>0</v>
      </c>
      <c r="H270">
        <v>0.26</v>
      </c>
      <c r="I270">
        <v>0</v>
      </c>
      <c r="J270">
        <v>0</v>
      </c>
      <c r="K270">
        <v>0</v>
      </c>
    </row>
    <row r="271" spans="1:11">
      <c r="A271" t="s">
        <v>3722</v>
      </c>
      <c r="B271" t="s">
        <v>3733</v>
      </c>
      <c r="C271" t="s">
        <v>4101</v>
      </c>
      <c r="D271">
        <v>0.26</v>
      </c>
      <c r="E271">
        <v>0</v>
      </c>
      <c r="F271">
        <v>0</v>
      </c>
      <c r="G271">
        <v>0</v>
      </c>
      <c r="H271">
        <v>0.26</v>
      </c>
      <c r="I271">
        <v>0</v>
      </c>
      <c r="J271">
        <v>0</v>
      </c>
      <c r="K271">
        <v>0</v>
      </c>
    </row>
    <row r="272" spans="1:11">
      <c r="A272" t="s">
        <v>3722</v>
      </c>
      <c r="B272" t="s">
        <v>3796</v>
      </c>
      <c r="C272" t="s">
        <v>4102</v>
      </c>
      <c r="D272">
        <v>0.26</v>
      </c>
      <c r="E272">
        <v>0</v>
      </c>
      <c r="F272">
        <v>0</v>
      </c>
      <c r="G272">
        <v>0</v>
      </c>
      <c r="H272">
        <v>0.26</v>
      </c>
      <c r="I272">
        <v>0</v>
      </c>
      <c r="J272">
        <v>0</v>
      </c>
      <c r="K272">
        <v>0</v>
      </c>
    </row>
    <row r="273" spans="1:11">
      <c r="A273" t="s">
        <v>3722</v>
      </c>
      <c r="B273" t="s">
        <v>3784</v>
      </c>
      <c r="C273" t="s">
        <v>4103</v>
      </c>
      <c r="D273">
        <v>0.26</v>
      </c>
      <c r="E273">
        <v>0</v>
      </c>
      <c r="F273">
        <v>0</v>
      </c>
      <c r="G273">
        <v>0</v>
      </c>
      <c r="H273">
        <v>0.26</v>
      </c>
      <c r="I273">
        <v>0</v>
      </c>
      <c r="J273">
        <v>0</v>
      </c>
      <c r="K273">
        <v>0</v>
      </c>
    </row>
    <row r="274" spans="1:11">
      <c r="A274" t="s">
        <v>3722</v>
      </c>
      <c r="B274" t="s">
        <v>3806</v>
      </c>
      <c r="C274" t="s">
        <v>4104</v>
      </c>
      <c r="D274">
        <v>0.25</v>
      </c>
      <c r="E274">
        <v>0</v>
      </c>
      <c r="F274">
        <v>0</v>
      </c>
      <c r="G274">
        <v>0</v>
      </c>
      <c r="H274">
        <v>0.25</v>
      </c>
      <c r="I274">
        <v>0</v>
      </c>
      <c r="J274">
        <v>0</v>
      </c>
      <c r="K274">
        <v>0</v>
      </c>
    </row>
    <row r="275" spans="1:11">
      <c r="A275" t="s">
        <v>3722</v>
      </c>
      <c r="B275" t="s">
        <v>3733</v>
      </c>
      <c r="C275" t="s">
        <v>4105</v>
      </c>
      <c r="D275">
        <v>0.25</v>
      </c>
      <c r="E275">
        <v>0</v>
      </c>
      <c r="F275">
        <v>0</v>
      </c>
      <c r="G275">
        <v>0</v>
      </c>
      <c r="H275">
        <v>0.25</v>
      </c>
      <c r="I275">
        <v>0</v>
      </c>
      <c r="J275">
        <v>0</v>
      </c>
      <c r="K275">
        <v>0</v>
      </c>
    </row>
    <row r="276" spans="1:11">
      <c r="A276" t="s">
        <v>3722</v>
      </c>
      <c r="B276" t="s">
        <v>3737</v>
      </c>
      <c r="C276" t="s">
        <v>4106</v>
      </c>
      <c r="D276">
        <v>0.25</v>
      </c>
      <c r="E276">
        <v>0</v>
      </c>
      <c r="F276">
        <v>0</v>
      </c>
      <c r="G276">
        <v>0</v>
      </c>
      <c r="H276">
        <v>0.25</v>
      </c>
      <c r="I276">
        <v>0</v>
      </c>
      <c r="J276">
        <v>0</v>
      </c>
      <c r="K276">
        <v>0</v>
      </c>
    </row>
    <row r="277" spans="1:11">
      <c r="A277" t="s">
        <v>3722</v>
      </c>
      <c r="B277" t="s">
        <v>3733</v>
      </c>
      <c r="C277" t="s">
        <v>4107</v>
      </c>
      <c r="D277">
        <v>0.25</v>
      </c>
      <c r="E277">
        <v>0</v>
      </c>
      <c r="F277">
        <v>0</v>
      </c>
      <c r="G277">
        <v>0</v>
      </c>
      <c r="H277">
        <v>0.25</v>
      </c>
      <c r="I277">
        <v>0</v>
      </c>
      <c r="J277">
        <v>0</v>
      </c>
      <c r="K277">
        <v>0</v>
      </c>
    </row>
    <row r="278" spans="1:11">
      <c r="A278" t="s">
        <v>3722</v>
      </c>
      <c r="B278" t="s">
        <v>3737</v>
      </c>
      <c r="C278" t="s">
        <v>4108</v>
      </c>
      <c r="D278">
        <v>0.25</v>
      </c>
      <c r="E278">
        <v>0</v>
      </c>
      <c r="F278">
        <v>0</v>
      </c>
      <c r="G278">
        <v>0</v>
      </c>
      <c r="H278">
        <v>0.25</v>
      </c>
      <c r="I278">
        <v>0</v>
      </c>
      <c r="J278">
        <v>0</v>
      </c>
      <c r="K278">
        <v>0</v>
      </c>
    </row>
    <row r="279" spans="1:11">
      <c r="A279" t="s">
        <v>3722</v>
      </c>
      <c r="B279" t="s">
        <v>3733</v>
      </c>
      <c r="C279" t="s">
        <v>4109</v>
      </c>
      <c r="D279">
        <v>0.25</v>
      </c>
      <c r="E279">
        <v>0</v>
      </c>
      <c r="F279">
        <v>0</v>
      </c>
      <c r="G279">
        <v>0</v>
      </c>
      <c r="H279">
        <v>0.25</v>
      </c>
      <c r="I279">
        <v>0</v>
      </c>
      <c r="J279">
        <v>0</v>
      </c>
      <c r="K279">
        <v>0</v>
      </c>
    </row>
    <row r="280" spans="1:11">
      <c r="A280" t="s">
        <v>3722</v>
      </c>
      <c r="B280" t="s">
        <v>3807</v>
      </c>
      <c r="C280" t="s">
        <v>4110</v>
      </c>
      <c r="D280">
        <v>0.25</v>
      </c>
      <c r="E280">
        <v>0</v>
      </c>
      <c r="F280">
        <v>0</v>
      </c>
      <c r="G280">
        <v>0</v>
      </c>
      <c r="H280">
        <v>0.25</v>
      </c>
      <c r="I280">
        <v>0</v>
      </c>
      <c r="J280">
        <v>0</v>
      </c>
      <c r="K280">
        <v>0</v>
      </c>
    </row>
    <row r="281" spans="1:11">
      <c r="A281" t="s">
        <v>3722</v>
      </c>
      <c r="B281" t="s">
        <v>3733</v>
      </c>
      <c r="C281" t="s">
        <v>4111</v>
      </c>
      <c r="D281">
        <v>0.25</v>
      </c>
      <c r="E281">
        <v>0</v>
      </c>
      <c r="F281">
        <v>0</v>
      </c>
      <c r="G281">
        <v>0</v>
      </c>
      <c r="H281">
        <v>0.25</v>
      </c>
      <c r="I281">
        <v>0</v>
      </c>
      <c r="J281">
        <v>0</v>
      </c>
      <c r="K281">
        <v>0</v>
      </c>
    </row>
    <row r="282" spans="1:11">
      <c r="A282" t="s">
        <v>3722</v>
      </c>
      <c r="B282" t="s">
        <v>3808</v>
      </c>
      <c r="C282" t="s">
        <v>4112</v>
      </c>
      <c r="D282">
        <v>0.25</v>
      </c>
      <c r="E282">
        <v>0</v>
      </c>
      <c r="F282">
        <v>0</v>
      </c>
      <c r="G282">
        <v>0</v>
      </c>
      <c r="H282">
        <v>0.25</v>
      </c>
      <c r="I282">
        <v>0</v>
      </c>
      <c r="J282">
        <v>0</v>
      </c>
      <c r="K282">
        <v>0</v>
      </c>
    </row>
    <row r="283" spans="1:11">
      <c r="A283" t="s">
        <v>3722</v>
      </c>
      <c r="B283" t="s">
        <v>3733</v>
      </c>
      <c r="C283" t="s">
        <v>4113</v>
      </c>
      <c r="D283">
        <v>0.25</v>
      </c>
      <c r="E283">
        <v>0</v>
      </c>
      <c r="F283">
        <v>0</v>
      </c>
      <c r="G283">
        <v>0</v>
      </c>
      <c r="H283">
        <v>0.25</v>
      </c>
      <c r="I283">
        <v>0</v>
      </c>
      <c r="J283">
        <v>0</v>
      </c>
      <c r="K283">
        <v>0</v>
      </c>
    </row>
    <row r="284" spans="1:11">
      <c r="A284" t="s">
        <v>3722</v>
      </c>
      <c r="B284" t="s">
        <v>3808</v>
      </c>
      <c r="C284" t="s">
        <v>4114</v>
      </c>
      <c r="D284">
        <v>0.25</v>
      </c>
      <c r="E284">
        <v>0</v>
      </c>
      <c r="F284">
        <v>0</v>
      </c>
      <c r="G284">
        <v>0</v>
      </c>
      <c r="H284">
        <v>0.25</v>
      </c>
      <c r="I284">
        <v>0</v>
      </c>
      <c r="J284">
        <v>0</v>
      </c>
      <c r="K284">
        <v>0</v>
      </c>
    </row>
    <row r="285" spans="1:11">
      <c r="A285" t="s">
        <v>3722</v>
      </c>
      <c r="B285" t="s">
        <v>3784</v>
      </c>
      <c r="C285" t="s">
        <v>4115</v>
      </c>
      <c r="D285">
        <v>0.25</v>
      </c>
      <c r="E285">
        <v>0</v>
      </c>
      <c r="F285">
        <v>0</v>
      </c>
      <c r="G285">
        <v>0</v>
      </c>
      <c r="H285">
        <v>0.25</v>
      </c>
      <c r="I285">
        <v>0</v>
      </c>
      <c r="J285">
        <v>0</v>
      </c>
      <c r="K285">
        <v>0</v>
      </c>
    </row>
    <row r="286" spans="1:11">
      <c r="A286" t="s">
        <v>3722</v>
      </c>
      <c r="B286" t="s">
        <v>3733</v>
      </c>
      <c r="C286" t="s">
        <v>4116</v>
      </c>
      <c r="D286">
        <v>0.25</v>
      </c>
      <c r="E286">
        <v>0</v>
      </c>
      <c r="F286">
        <v>0</v>
      </c>
      <c r="G286">
        <v>0</v>
      </c>
      <c r="H286">
        <v>0.25</v>
      </c>
      <c r="I286">
        <v>0</v>
      </c>
      <c r="J286">
        <v>0</v>
      </c>
      <c r="K286">
        <v>0</v>
      </c>
    </row>
    <row r="287" spans="1:11">
      <c r="A287" t="s">
        <v>3722</v>
      </c>
      <c r="B287" t="s">
        <v>3788</v>
      </c>
      <c r="C287" t="s">
        <v>4117</v>
      </c>
      <c r="D287">
        <v>0.25</v>
      </c>
      <c r="E287">
        <v>0</v>
      </c>
      <c r="F287">
        <v>0</v>
      </c>
      <c r="G287">
        <v>0</v>
      </c>
      <c r="H287">
        <v>0.25</v>
      </c>
      <c r="I287">
        <v>0</v>
      </c>
      <c r="J287">
        <v>0</v>
      </c>
      <c r="K287">
        <v>0</v>
      </c>
    </row>
    <row r="288" spans="1:11">
      <c r="A288" t="s">
        <v>3722</v>
      </c>
      <c r="B288" t="s">
        <v>3733</v>
      </c>
      <c r="C288" t="s">
        <v>4118</v>
      </c>
      <c r="D288">
        <v>0.25</v>
      </c>
      <c r="E288">
        <v>0</v>
      </c>
      <c r="F288">
        <v>0</v>
      </c>
      <c r="G288">
        <v>0</v>
      </c>
      <c r="H288">
        <v>0.25</v>
      </c>
      <c r="I288">
        <v>0</v>
      </c>
      <c r="J288">
        <v>0</v>
      </c>
      <c r="K288">
        <v>0</v>
      </c>
    </row>
    <row r="289" spans="1:11">
      <c r="A289" t="s">
        <v>3722</v>
      </c>
      <c r="B289" t="s">
        <v>3781</v>
      </c>
      <c r="C289" t="s">
        <v>4119</v>
      </c>
      <c r="D289">
        <v>0.25</v>
      </c>
      <c r="E289">
        <v>0</v>
      </c>
      <c r="F289">
        <v>0</v>
      </c>
      <c r="G289">
        <v>0</v>
      </c>
      <c r="H289">
        <v>0.25</v>
      </c>
      <c r="I289">
        <v>0</v>
      </c>
      <c r="J289">
        <v>0</v>
      </c>
      <c r="K289">
        <v>0</v>
      </c>
    </row>
    <row r="290" spans="1:11">
      <c r="A290" t="s">
        <v>3722</v>
      </c>
      <c r="B290" t="s">
        <v>3728</v>
      </c>
      <c r="C290" t="s">
        <v>4120</v>
      </c>
      <c r="D290">
        <v>0.25</v>
      </c>
      <c r="E290">
        <v>0</v>
      </c>
      <c r="F290">
        <v>0</v>
      </c>
      <c r="G290">
        <v>0</v>
      </c>
      <c r="H290">
        <v>0.25</v>
      </c>
      <c r="I290">
        <v>0</v>
      </c>
      <c r="J290">
        <v>0</v>
      </c>
      <c r="K290">
        <v>0</v>
      </c>
    </row>
    <row r="291" spans="1:11">
      <c r="A291" t="s">
        <v>3722</v>
      </c>
      <c r="B291" t="s">
        <v>3728</v>
      </c>
      <c r="C291" t="s">
        <v>4121</v>
      </c>
      <c r="D291">
        <v>0.25</v>
      </c>
      <c r="E291">
        <v>0</v>
      </c>
      <c r="F291">
        <v>0</v>
      </c>
      <c r="G291">
        <v>0</v>
      </c>
      <c r="H291">
        <v>0.25</v>
      </c>
      <c r="I291">
        <v>0</v>
      </c>
      <c r="J291">
        <v>0</v>
      </c>
      <c r="K291">
        <v>0</v>
      </c>
    </row>
    <row r="292" spans="1:11">
      <c r="A292" t="s">
        <v>3722</v>
      </c>
      <c r="B292" t="s">
        <v>3728</v>
      </c>
      <c r="C292" t="s">
        <v>4122</v>
      </c>
      <c r="D292">
        <v>0.25</v>
      </c>
      <c r="E292">
        <v>0</v>
      </c>
      <c r="F292">
        <v>0</v>
      </c>
      <c r="G292">
        <v>0</v>
      </c>
      <c r="H292">
        <v>0.25</v>
      </c>
      <c r="I292">
        <v>0</v>
      </c>
      <c r="J292">
        <v>0</v>
      </c>
      <c r="K292">
        <v>0</v>
      </c>
    </row>
    <row r="293" spans="1:11">
      <c r="A293" t="s">
        <v>3722</v>
      </c>
      <c r="B293" t="s">
        <v>3802</v>
      </c>
      <c r="C293" t="s">
        <v>4123</v>
      </c>
      <c r="D293">
        <v>0.25</v>
      </c>
      <c r="E293">
        <v>0</v>
      </c>
      <c r="F293">
        <v>0</v>
      </c>
      <c r="G293">
        <v>0</v>
      </c>
      <c r="H293">
        <v>0.25</v>
      </c>
      <c r="I293">
        <v>0</v>
      </c>
      <c r="J293">
        <v>0</v>
      </c>
      <c r="K293">
        <v>0</v>
      </c>
    </row>
    <row r="294" spans="1:11">
      <c r="A294" t="s">
        <v>3722</v>
      </c>
      <c r="B294" t="s">
        <v>3809</v>
      </c>
      <c r="C294" t="s">
        <v>4124</v>
      </c>
      <c r="D294">
        <v>0.25</v>
      </c>
      <c r="E294">
        <v>0</v>
      </c>
      <c r="F294">
        <v>0</v>
      </c>
      <c r="G294">
        <v>0</v>
      </c>
      <c r="H294">
        <v>0.25</v>
      </c>
      <c r="I294">
        <v>0</v>
      </c>
      <c r="J294">
        <v>0</v>
      </c>
      <c r="K294">
        <v>0</v>
      </c>
    </row>
    <row r="295" spans="1:11">
      <c r="A295" t="s">
        <v>3722</v>
      </c>
      <c r="B295" t="s">
        <v>3798</v>
      </c>
      <c r="C295" t="s">
        <v>4125</v>
      </c>
      <c r="D295">
        <v>0.25</v>
      </c>
      <c r="E295">
        <v>0</v>
      </c>
      <c r="F295">
        <v>0</v>
      </c>
      <c r="G295">
        <v>0</v>
      </c>
      <c r="H295">
        <v>0.25</v>
      </c>
      <c r="I295">
        <v>0</v>
      </c>
      <c r="J295">
        <v>0</v>
      </c>
      <c r="K295">
        <v>0</v>
      </c>
    </row>
    <row r="296" spans="1:11">
      <c r="A296" t="s">
        <v>3722</v>
      </c>
      <c r="B296" t="s">
        <v>3792</v>
      </c>
      <c r="C296" t="s">
        <v>4126</v>
      </c>
      <c r="D296">
        <v>0.25</v>
      </c>
      <c r="E296">
        <v>0</v>
      </c>
      <c r="F296">
        <v>0</v>
      </c>
      <c r="G296">
        <v>0</v>
      </c>
      <c r="H296">
        <v>0.25</v>
      </c>
      <c r="I296">
        <v>0</v>
      </c>
      <c r="J296">
        <v>0</v>
      </c>
      <c r="K296">
        <v>0</v>
      </c>
    </row>
    <row r="297" spans="1:11">
      <c r="A297" t="s">
        <v>3722</v>
      </c>
      <c r="B297" t="s">
        <v>3802</v>
      </c>
      <c r="C297" t="s">
        <v>4127</v>
      </c>
      <c r="D297">
        <v>0.25</v>
      </c>
      <c r="E297">
        <v>0</v>
      </c>
      <c r="F297">
        <v>0</v>
      </c>
      <c r="G297">
        <v>0</v>
      </c>
      <c r="H297">
        <v>0.25</v>
      </c>
      <c r="I297">
        <v>0</v>
      </c>
      <c r="J297">
        <v>0</v>
      </c>
      <c r="K297">
        <v>0</v>
      </c>
    </row>
    <row r="298" spans="1:11">
      <c r="A298" t="s">
        <v>3722</v>
      </c>
      <c r="B298" t="s">
        <v>3810</v>
      </c>
      <c r="C298" t="s">
        <v>4128</v>
      </c>
      <c r="D298">
        <v>0.25</v>
      </c>
      <c r="E298">
        <v>0</v>
      </c>
      <c r="F298">
        <v>0</v>
      </c>
      <c r="G298">
        <v>0</v>
      </c>
      <c r="H298">
        <v>0.25</v>
      </c>
      <c r="I298">
        <v>0</v>
      </c>
      <c r="J298">
        <v>0</v>
      </c>
      <c r="K298">
        <v>0</v>
      </c>
    </row>
    <row r="299" spans="1:11">
      <c r="A299" t="s">
        <v>3722</v>
      </c>
      <c r="B299" t="s">
        <v>3811</v>
      </c>
      <c r="C299" t="s">
        <v>4129</v>
      </c>
      <c r="D299">
        <v>0.25</v>
      </c>
      <c r="E299">
        <v>0</v>
      </c>
      <c r="F299">
        <v>0</v>
      </c>
      <c r="G299">
        <v>0</v>
      </c>
      <c r="H299">
        <v>0.25</v>
      </c>
      <c r="I299">
        <v>0</v>
      </c>
      <c r="J299">
        <v>0</v>
      </c>
      <c r="K299">
        <v>0</v>
      </c>
    </row>
    <row r="300" spans="1:11">
      <c r="A300" t="s">
        <v>3722</v>
      </c>
      <c r="B300" t="s">
        <v>3733</v>
      </c>
      <c r="C300" t="s">
        <v>4130</v>
      </c>
      <c r="D300">
        <v>0.25</v>
      </c>
      <c r="E300">
        <v>0</v>
      </c>
      <c r="F300">
        <v>0</v>
      </c>
      <c r="G300">
        <v>0</v>
      </c>
      <c r="H300">
        <v>0.25</v>
      </c>
      <c r="I300">
        <v>0</v>
      </c>
      <c r="J300">
        <v>0</v>
      </c>
      <c r="K300">
        <v>0</v>
      </c>
    </row>
    <row r="301" spans="1:11">
      <c r="A301" t="s">
        <v>3722</v>
      </c>
      <c r="B301" t="s">
        <v>3723</v>
      </c>
      <c r="C301" t="s">
        <v>4131</v>
      </c>
      <c r="D301">
        <v>0.25</v>
      </c>
      <c r="E301">
        <v>0</v>
      </c>
      <c r="F301">
        <v>0</v>
      </c>
      <c r="G301">
        <v>0</v>
      </c>
      <c r="H301">
        <v>0.25</v>
      </c>
      <c r="I301">
        <v>0</v>
      </c>
      <c r="J301">
        <v>0</v>
      </c>
      <c r="K301">
        <v>0</v>
      </c>
    </row>
    <row r="302" spans="1:11">
      <c r="A302" t="s">
        <v>3722</v>
      </c>
      <c r="B302" t="s">
        <v>3812</v>
      </c>
      <c r="C302" t="s">
        <v>4132</v>
      </c>
      <c r="D302">
        <v>0.24</v>
      </c>
      <c r="E302">
        <v>0</v>
      </c>
      <c r="F302">
        <v>0</v>
      </c>
      <c r="G302">
        <v>0</v>
      </c>
      <c r="H302">
        <v>0.24</v>
      </c>
      <c r="I302">
        <v>0</v>
      </c>
      <c r="J302">
        <v>0</v>
      </c>
      <c r="K302">
        <v>0</v>
      </c>
    </row>
    <row r="303" spans="1:11">
      <c r="A303" t="s">
        <v>3722</v>
      </c>
      <c r="B303" t="s">
        <v>3813</v>
      </c>
      <c r="C303" t="s">
        <v>4133</v>
      </c>
      <c r="D303">
        <v>0.24</v>
      </c>
      <c r="E303">
        <v>0</v>
      </c>
      <c r="F303">
        <v>0</v>
      </c>
      <c r="G303">
        <v>0</v>
      </c>
      <c r="H303">
        <v>0.24</v>
      </c>
      <c r="I303">
        <v>0</v>
      </c>
      <c r="J303">
        <v>0</v>
      </c>
      <c r="K303">
        <v>0</v>
      </c>
    </row>
    <row r="304" spans="1:11">
      <c r="A304" t="s">
        <v>3722</v>
      </c>
      <c r="B304" t="s">
        <v>3803</v>
      </c>
      <c r="C304" t="s">
        <v>4134</v>
      </c>
      <c r="D304">
        <v>0.24</v>
      </c>
      <c r="E304">
        <v>0</v>
      </c>
      <c r="F304">
        <v>0</v>
      </c>
      <c r="G304">
        <v>0</v>
      </c>
      <c r="H304">
        <v>0.24</v>
      </c>
      <c r="I304">
        <v>0</v>
      </c>
      <c r="J304">
        <v>0</v>
      </c>
      <c r="K304">
        <v>0</v>
      </c>
    </row>
    <row r="305" spans="1:11">
      <c r="A305" t="s">
        <v>3722</v>
      </c>
      <c r="B305" t="s">
        <v>3784</v>
      </c>
      <c r="C305" t="s">
        <v>4135</v>
      </c>
      <c r="D305">
        <v>0.24</v>
      </c>
      <c r="E305">
        <v>0</v>
      </c>
      <c r="F305">
        <v>0</v>
      </c>
      <c r="G305">
        <v>0</v>
      </c>
      <c r="H305">
        <v>0.24</v>
      </c>
      <c r="I305">
        <v>0</v>
      </c>
      <c r="J305">
        <v>0</v>
      </c>
      <c r="K305">
        <v>0</v>
      </c>
    </row>
    <row r="306" spans="1:11">
      <c r="A306" t="s">
        <v>3722</v>
      </c>
      <c r="B306" t="s">
        <v>3814</v>
      </c>
      <c r="C306" t="s">
        <v>4136</v>
      </c>
      <c r="D306">
        <v>0.24</v>
      </c>
      <c r="E306">
        <v>0</v>
      </c>
      <c r="F306">
        <v>0</v>
      </c>
      <c r="G306">
        <v>0</v>
      </c>
      <c r="H306">
        <v>0.24</v>
      </c>
      <c r="I306">
        <v>0</v>
      </c>
      <c r="J306">
        <v>0</v>
      </c>
      <c r="K306">
        <v>0</v>
      </c>
    </row>
    <row r="307" spans="1:11">
      <c r="A307" t="s">
        <v>3722</v>
      </c>
      <c r="B307" t="s">
        <v>3794</v>
      </c>
      <c r="C307" t="s">
        <v>4137</v>
      </c>
      <c r="D307">
        <v>0.24</v>
      </c>
      <c r="E307">
        <v>0</v>
      </c>
      <c r="F307">
        <v>0</v>
      </c>
      <c r="G307">
        <v>0</v>
      </c>
      <c r="H307">
        <v>0.24</v>
      </c>
      <c r="I307">
        <v>0</v>
      </c>
      <c r="J307">
        <v>0</v>
      </c>
      <c r="K307">
        <v>0</v>
      </c>
    </row>
    <row r="308" spans="1:11">
      <c r="A308" t="s">
        <v>3722</v>
      </c>
      <c r="B308" t="s">
        <v>3815</v>
      </c>
      <c r="C308" t="s">
        <v>4138</v>
      </c>
      <c r="D308">
        <v>0.24</v>
      </c>
      <c r="E308">
        <v>0</v>
      </c>
      <c r="F308">
        <v>0</v>
      </c>
      <c r="G308">
        <v>0</v>
      </c>
      <c r="H308">
        <v>0.24</v>
      </c>
      <c r="I308">
        <v>0</v>
      </c>
      <c r="J308">
        <v>0</v>
      </c>
      <c r="K308">
        <v>0</v>
      </c>
    </row>
    <row r="309" spans="1:11">
      <c r="A309" t="s">
        <v>3722</v>
      </c>
      <c r="B309" t="s">
        <v>3816</v>
      </c>
      <c r="C309" t="s">
        <v>4139</v>
      </c>
      <c r="D309">
        <v>0.24</v>
      </c>
      <c r="E309">
        <v>0</v>
      </c>
      <c r="F309">
        <v>0</v>
      </c>
      <c r="G309">
        <v>0</v>
      </c>
      <c r="H309">
        <v>0.24</v>
      </c>
      <c r="I309">
        <v>0</v>
      </c>
      <c r="J309">
        <v>0</v>
      </c>
      <c r="K309">
        <v>0</v>
      </c>
    </row>
    <row r="310" spans="1:11">
      <c r="A310" t="s">
        <v>3722</v>
      </c>
      <c r="B310" t="s">
        <v>3733</v>
      </c>
      <c r="C310" t="s">
        <v>4140</v>
      </c>
      <c r="D310">
        <v>0.24</v>
      </c>
      <c r="E310">
        <v>0</v>
      </c>
      <c r="F310">
        <v>0</v>
      </c>
      <c r="G310">
        <v>0</v>
      </c>
      <c r="H310">
        <v>0.24</v>
      </c>
      <c r="I310">
        <v>0</v>
      </c>
      <c r="J310">
        <v>0</v>
      </c>
      <c r="K310">
        <v>0</v>
      </c>
    </row>
    <row r="311" spans="1:11">
      <c r="A311" t="s">
        <v>3722</v>
      </c>
      <c r="B311" t="s">
        <v>3792</v>
      </c>
      <c r="C311" t="s">
        <v>4141</v>
      </c>
      <c r="D311">
        <v>0.24</v>
      </c>
      <c r="E311">
        <v>0</v>
      </c>
      <c r="F311">
        <v>0</v>
      </c>
      <c r="G311">
        <v>0</v>
      </c>
      <c r="H311">
        <v>0.24</v>
      </c>
      <c r="I311">
        <v>0</v>
      </c>
      <c r="J311">
        <v>0</v>
      </c>
      <c r="K311">
        <v>0</v>
      </c>
    </row>
    <row r="312" spans="1:11">
      <c r="A312" t="s">
        <v>3722</v>
      </c>
      <c r="B312" t="s">
        <v>3817</v>
      </c>
      <c r="C312" t="s">
        <v>4142</v>
      </c>
      <c r="D312">
        <v>0.24</v>
      </c>
      <c r="E312">
        <v>0</v>
      </c>
      <c r="F312">
        <v>0</v>
      </c>
      <c r="G312">
        <v>0</v>
      </c>
      <c r="H312">
        <v>0.24</v>
      </c>
      <c r="I312">
        <v>0</v>
      </c>
      <c r="J312">
        <v>0</v>
      </c>
      <c r="K312">
        <v>0</v>
      </c>
    </row>
    <row r="313" spans="1:11">
      <c r="A313" t="s">
        <v>3722</v>
      </c>
      <c r="B313" t="s">
        <v>3737</v>
      </c>
      <c r="C313" t="s">
        <v>4143</v>
      </c>
      <c r="D313">
        <v>0.24</v>
      </c>
      <c r="E313">
        <v>0</v>
      </c>
      <c r="F313">
        <v>0</v>
      </c>
      <c r="G313">
        <v>0</v>
      </c>
      <c r="H313">
        <v>0.24</v>
      </c>
      <c r="I313">
        <v>0</v>
      </c>
      <c r="J313">
        <v>0</v>
      </c>
      <c r="K313">
        <v>0</v>
      </c>
    </row>
    <row r="314" spans="1:11">
      <c r="A314" t="s">
        <v>3722</v>
      </c>
      <c r="B314" t="s">
        <v>3733</v>
      </c>
      <c r="C314" t="s">
        <v>4144</v>
      </c>
      <c r="D314">
        <v>0.24</v>
      </c>
      <c r="E314">
        <v>0</v>
      </c>
      <c r="F314">
        <v>0</v>
      </c>
      <c r="G314">
        <v>0</v>
      </c>
      <c r="H314">
        <v>0.24</v>
      </c>
      <c r="I314">
        <v>0</v>
      </c>
      <c r="J314">
        <v>0</v>
      </c>
      <c r="K314">
        <v>0</v>
      </c>
    </row>
    <row r="315" spans="1:11">
      <c r="A315" t="s">
        <v>3722</v>
      </c>
      <c r="B315" t="s">
        <v>3818</v>
      </c>
      <c r="C315" t="s">
        <v>4145</v>
      </c>
      <c r="D315">
        <v>0.24</v>
      </c>
      <c r="E315">
        <v>0</v>
      </c>
      <c r="F315">
        <v>0</v>
      </c>
      <c r="G315">
        <v>0</v>
      </c>
      <c r="H315">
        <v>0.24</v>
      </c>
      <c r="I315">
        <v>0</v>
      </c>
      <c r="J315">
        <v>0</v>
      </c>
      <c r="K315">
        <v>0</v>
      </c>
    </row>
    <row r="316" spans="1:11">
      <c r="A316" t="s">
        <v>3722</v>
      </c>
      <c r="B316" t="s">
        <v>3802</v>
      </c>
      <c r="C316" t="s">
        <v>4146</v>
      </c>
      <c r="D316">
        <v>0.24</v>
      </c>
      <c r="E316">
        <v>0</v>
      </c>
      <c r="F316">
        <v>0</v>
      </c>
      <c r="G316">
        <v>0</v>
      </c>
      <c r="H316">
        <v>0.24</v>
      </c>
      <c r="I316">
        <v>0</v>
      </c>
      <c r="J316">
        <v>0</v>
      </c>
      <c r="K316">
        <v>0</v>
      </c>
    </row>
    <row r="317" spans="1:11">
      <c r="A317" t="s">
        <v>3722</v>
      </c>
      <c r="B317" t="s">
        <v>3792</v>
      </c>
      <c r="C317" t="s">
        <v>4147</v>
      </c>
      <c r="D317">
        <v>0.24</v>
      </c>
      <c r="E317">
        <v>0</v>
      </c>
      <c r="F317">
        <v>0</v>
      </c>
      <c r="G317">
        <v>0</v>
      </c>
      <c r="H317">
        <v>0.24</v>
      </c>
      <c r="I317">
        <v>0</v>
      </c>
      <c r="J317">
        <v>0</v>
      </c>
      <c r="K317">
        <v>0</v>
      </c>
    </row>
    <row r="318" spans="1:11">
      <c r="A318" t="s">
        <v>3722</v>
      </c>
      <c r="B318" t="s">
        <v>3801</v>
      </c>
      <c r="C318" t="s">
        <v>4148</v>
      </c>
      <c r="D318">
        <v>0.23</v>
      </c>
      <c r="E318">
        <v>0</v>
      </c>
      <c r="F318">
        <v>0</v>
      </c>
      <c r="G318">
        <v>0</v>
      </c>
      <c r="H318">
        <v>0.23</v>
      </c>
      <c r="I318">
        <v>0</v>
      </c>
      <c r="J318">
        <v>0</v>
      </c>
      <c r="K318">
        <v>0</v>
      </c>
    </row>
    <row r="319" spans="1:11">
      <c r="A319" t="s">
        <v>3722</v>
      </c>
      <c r="B319" t="s">
        <v>3792</v>
      </c>
      <c r="C319" t="s">
        <v>4149</v>
      </c>
      <c r="D319">
        <v>0.23</v>
      </c>
      <c r="E319">
        <v>0</v>
      </c>
      <c r="F319">
        <v>0</v>
      </c>
      <c r="G319">
        <v>0</v>
      </c>
      <c r="H319">
        <v>0.23</v>
      </c>
      <c r="I319">
        <v>0</v>
      </c>
      <c r="J319">
        <v>0</v>
      </c>
      <c r="K319">
        <v>0</v>
      </c>
    </row>
    <row r="320" spans="1:11">
      <c r="A320" t="s">
        <v>3722</v>
      </c>
      <c r="B320" t="s">
        <v>3803</v>
      </c>
      <c r="C320" t="s">
        <v>4150</v>
      </c>
      <c r="D320">
        <v>0.23</v>
      </c>
      <c r="E320">
        <v>0</v>
      </c>
      <c r="F320">
        <v>0</v>
      </c>
      <c r="G320">
        <v>0</v>
      </c>
      <c r="H320">
        <v>0.23</v>
      </c>
      <c r="I320">
        <v>0</v>
      </c>
      <c r="J320">
        <v>0</v>
      </c>
      <c r="K320">
        <v>0</v>
      </c>
    </row>
    <row r="321" spans="1:11">
      <c r="A321" t="s">
        <v>3722</v>
      </c>
      <c r="B321" t="s">
        <v>3798</v>
      </c>
      <c r="C321" t="s">
        <v>4151</v>
      </c>
      <c r="D321">
        <v>0.23</v>
      </c>
      <c r="E321">
        <v>0</v>
      </c>
      <c r="F321">
        <v>0</v>
      </c>
      <c r="G321">
        <v>0</v>
      </c>
      <c r="H321">
        <v>0.23</v>
      </c>
      <c r="I321">
        <v>0</v>
      </c>
      <c r="J321">
        <v>0</v>
      </c>
      <c r="K321">
        <v>0</v>
      </c>
    </row>
    <row r="322" spans="1:11">
      <c r="A322" t="s">
        <v>3722</v>
      </c>
      <c r="B322" t="s">
        <v>3819</v>
      </c>
      <c r="C322" t="s">
        <v>4152</v>
      </c>
      <c r="D322">
        <v>0.23</v>
      </c>
      <c r="E322">
        <v>0</v>
      </c>
      <c r="F322">
        <v>0</v>
      </c>
      <c r="G322">
        <v>0</v>
      </c>
      <c r="H322">
        <v>0.23</v>
      </c>
      <c r="I322">
        <v>0</v>
      </c>
      <c r="J322">
        <v>0</v>
      </c>
      <c r="K322">
        <v>0</v>
      </c>
    </row>
    <row r="323" spans="1:11">
      <c r="A323" t="s">
        <v>3722</v>
      </c>
      <c r="B323" t="s">
        <v>3733</v>
      </c>
      <c r="C323" t="s">
        <v>4153</v>
      </c>
      <c r="D323">
        <v>0.23</v>
      </c>
      <c r="E323">
        <v>0</v>
      </c>
      <c r="F323">
        <v>0</v>
      </c>
      <c r="G323">
        <v>0</v>
      </c>
      <c r="H323">
        <v>0.23</v>
      </c>
      <c r="I323">
        <v>0</v>
      </c>
      <c r="J323">
        <v>0</v>
      </c>
      <c r="K323">
        <v>0</v>
      </c>
    </row>
    <row r="324" spans="1:11">
      <c r="A324" t="s">
        <v>3722</v>
      </c>
      <c r="B324" t="s">
        <v>3789</v>
      </c>
      <c r="C324" t="s">
        <v>4154</v>
      </c>
      <c r="D324">
        <v>0.23</v>
      </c>
      <c r="E324">
        <v>0</v>
      </c>
      <c r="F324">
        <v>0</v>
      </c>
      <c r="G324">
        <v>0</v>
      </c>
      <c r="H324">
        <v>0.23</v>
      </c>
      <c r="I324">
        <v>0</v>
      </c>
      <c r="J324">
        <v>0</v>
      </c>
      <c r="K324">
        <v>0</v>
      </c>
    </row>
    <row r="325" spans="1:11">
      <c r="A325" t="s">
        <v>3722</v>
      </c>
      <c r="B325" t="s">
        <v>3801</v>
      </c>
      <c r="C325" t="s">
        <v>4155</v>
      </c>
      <c r="D325">
        <v>0.23</v>
      </c>
      <c r="E325">
        <v>0</v>
      </c>
      <c r="F325">
        <v>0</v>
      </c>
      <c r="G325">
        <v>0</v>
      </c>
      <c r="H325">
        <v>0.23</v>
      </c>
      <c r="I325">
        <v>0</v>
      </c>
      <c r="J325">
        <v>0</v>
      </c>
      <c r="K325">
        <v>0</v>
      </c>
    </row>
    <row r="326" spans="1:11">
      <c r="A326" t="s">
        <v>3722</v>
      </c>
      <c r="B326" t="s">
        <v>3820</v>
      </c>
      <c r="C326" t="s">
        <v>4156</v>
      </c>
      <c r="D326">
        <v>0.23</v>
      </c>
      <c r="E326">
        <v>0</v>
      </c>
      <c r="F326">
        <v>0</v>
      </c>
      <c r="G326">
        <v>0</v>
      </c>
      <c r="H326">
        <v>0.23</v>
      </c>
      <c r="I326">
        <v>0</v>
      </c>
      <c r="J326">
        <v>0</v>
      </c>
      <c r="K326">
        <v>0</v>
      </c>
    </row>
    <row r="327" spans="1:11">
      <c r="A327" t="s">
        <v>3722</v>
      </c>
      <c r="B327" t="s">
        <v>3821</v>
      </c>
      <c r="C327" t="s">
        <v>4157</v>
      </c>
      <c r="D327">
        <v>0.23</v>
      </c>
      <c r="E327">
        <v>0</v>
      </c>
      <c r="F327">
        <v>0</v>
      </c>
      <c r="G327">
        <v>0</v>
      </c>
      <c r="H327">
        <v>0.23</v>
      </c>
      <c r="I327">
        <v>0</v>
      </c>
      <c r="J327">
        <v>0</v>
      </c>
      <c r="K327">
        <v>0</v>
      </c>
    </row>
    <row r="328" spans="1:11">
      <c r="A328" t="s">
        <v>3722</v>
      </c>
      <c r="B328" t="s">
        <v>3822</v>
      </c>
      <c r="C328" t="s">
        <v>4158</v>
      </c>
      <c r="D328">
        <v>0.23</v>
      </c>
      <c r="E328">
        <v>0</v>
      </c>
      <c r="F328">
        <v>0</v>
      </c>
      <c r="G328">
        <v>0</v>
      </c>
      <c r="H328">
        <v>0.23</v>
      </c>
      <c r="I328">
        <v>0</v>
      </c>
      <c r="J328">
        <v>0</v>
      </c>
      <c r="K328">
        <v>0</v>
      </c>
    </row>
    <row r="329" spans="1:11">
      <c r="A329" t="s">
        <v>3722</v>
      </c>
      <c r="B329" t="s">
        <v>3823</v>
      </c>
      <c r="C329" t="s">
        <v>4159</v>
      </c>
      <c r="D329">
        <v>0.23</v>
      </c>
      <c r="E329">
        <v>0</v>
      </c>
      <c r="F329">
        <v>0</v>
      </c>
      <c r="G329">
        <v>0</v>
      </c>
      <c r="H329">
        <v>0.23</v>
      </c>
      <c r="I329">
        <v>0</v>
      </c>
      <c r="J329">
        <v>0</v>
      </c>
      <c r="K329">
        <v>0</v>
      </c>
    </row>
    <row r="330" spans="1:11">
      <c r="A330" t="s">
        <v>3722</v>
      </c>
      <c r="B330" t="s">
        <v>3809</v>
      </c>
      <c r="C330" t="s">
        <v>4160</v>
      </c>
      <c r="D330">
        <v>0.23</v>
      </c>
      <c r="E330">
        <v>0</v>
      </c>
      <c r="F330">
        <v>0</v>
      </c>
      <c r="G330">
        <v>0</v>
      </c>
      <c r="H330">
        <v>0.23</v>
      </c>
      <c r="I330">
        <v>0</v>
      </c>
      <c r="J330">
        <v>0</v>
      </c>
      <c r="K330">
        <v>0</v>
      </c>
    </row>
    <row r="331" spans="1:11">
      <c r="A331" t="s">
        <v>3722</v>
      </c>
      <c r="B331" t="s">
        <v>3796</v>
      </c>
      <c r="C331" t="s">
        <v>4161</v>
      </c>
      <c r="D331">
        <v>0.23</v>
      </c>
      <c r="E331">
        <v>0</v>
      </c>
      <c r="F331">
        <v>0</v>
      </c>
      <c r="G331">
        <v>0</v>
      </c>
      <c r="H331">
        <v>0.23</v>
      </c>
      <c r="I331">
        <v>0</v>
      </c>
      <c r="J331">
        <v>0</v>
      </c>
      <c r="K331">
        <v>0</v>
      </c>
    </row>
    <row r="332" spans="1:11">
      <c r="A332" t="s">
        <v>3722</v>
      </c>
      <c r="B332" t="s">
        <v>3793</v>
      </c>
      <c r="C332" t="s">
        <v>4162</v>
      </c>
      <c r="D332">
        <v>0.23</v>
      </c>
      <c r="E332">
        <v>0</v>
      </c>
      <c r="F332">
        <v>0</v>
      </c>
      <c r="G332">
        <v>0</v>
      </c>
      <c r="H332">
        <v>0.23</v>
      </c>
      <c r="I332">
        <v>0</v>
      </c>
      <c r="J332">
        <v>0</v>
      </c>
      <c r="K332">
        <v>0</v>
      </c>
    </row>
    <row r="333" spans="1:11">
      <c r="A333" t="s">
        <v>3722</v>
      </c>
      <c r="B333" t="s">
        <v>3796</v>
      </c>
      <c r="C333" t="s">
        <v>4163</v>
      </c>
      <c r="D333">
        <v>0.23</v>
      </c>
      <c r="E333">
        <v>0</v>
      </c>
      <c r="F333">
        <v>0</v>
      </c>
      <c r="G333">
        <v>0</v>
      </c>
      <c r="H333">
        <v>0.23</v>
      </c>
      <c r="I333">
        <v>0</v>
      </c>
      <c r="J333">
        <v>0</v>
      </c>
      <c r="K333">
        <v>0</v>
      </c>
    </row>
    <row r="334" spans="1:11">
      <c r="A334" t="s">
        <v>3722</v>
      </c>
      <c r="B334" t="s">
        <v>3824</v>
      </c>
      <c r="C334" t="s">
        <v>4164</v>
      </c>
      <c r="D334">
        <v>0.23</v>
      </c>
      <c r="E334">
        <v>0</v>
      </c>
      <c r="F334">
        <v>0</v>
      </c>
      <c r="G334">
        <v>0</v>
      </c>
      <c r="H334">
        <v>0.23</v>
      </c>
      <c r="I334">
        <v>0</v>
      </c>
      <c r="J334">
        <v>0</v>
      </c>
      <c r="K334">
        <v>0</v>
      </c>
    </row>
    <row r="335" spans="1:11">
      <c r="A335" t="s">
        <v>3722</v>
      </c>
      <c r="B335" t="s">
        <v>3809</v>
      </c>
      <c r="C335" t="s">
        <v>4165</v>
      </c>
      <c r="D335">
        <v>0.23</v>
      </c>
      <c r="E335">
        <v>0</v>
      </c>
      <c r="F335">
        <v>0</v>
      </c>
      <c r="G335">
        <v>0</v>
      </c>
      <c r="H335">
        <v>0.23</v>
      </c>
      <c r="I335">
        <v>0</v>
      </c>
      <c r="J335">
        <v>0</v>
      </c>
      <c r="K335">
        <v>0</v>
      </c>
    </row>
    <row r="336" spans="1:11">
      <c r="A336" t="s">
        <v>3722</v>
      </c>
      <c r="B336" t="s">
        <v>3733</v>
      </c>
      <c r="C336" t="s">
        <v>4166</v>
      </c>
      <c r="D336">
        <v>0.23</v>
      </c>
      <c r="E336">
        <v>0</v>
      </c>
      <c r="F336">
        <v>0</v>
      </c>
      <c r="G336">
        <v>0</v>
      </c>
      <c r="H336">
        <v>0.23</v>
      </c>
      <c r="I336">
        <v>0</v>
      </c>
      <c r="J336">
        <v>0</v>
      </c>
      <c r="K336">
        <v>0</v>
      </c>
    </row>
    <row r="337" spans="1:11">
      <c r="A337" t="s">
        <v>3722</v>
      </c>
      <c r="B337" t="s">
        <v>3825</v>
      </c>
      <c r="C337" t="s">
        <v>4167</v>
      </c>
      <c r="D337">
        <v>0.23</v>
      </c>
      <c r="E337">
        <v>0</v>
      </c>
      <c r="F337">
        <v>0</v>
      </c>
      <c r="G337">
        <v>0</v>
      </c>
      <c r="H337">
        <v>0.23</v>
      </c>
      <c r="I337">
        <v>0</v>
      </c>
      <c r="J337">
        <v>0</v>
      </c>
      <c r="K337">
        <v>0</v>
      </c>
    </row>
    <row r="338" spans="1:11">
      <c r="A338" t="s">
        <v>3722</v>
      </c>
      <c r="B338" t="s">
        <v>3826</v>
      </c>
      <c r="C338" t="s">
        <v>4168</v>
      </c>
      <c r="D338">
        <v>0.23</v>
      </c>
      <c r="E338">
        <v>0</v>
      </c>
      <c r="F338">
        <v>0</v>
      </c>
      <c r="G338">
        <v>0</v>
      </c>
      <c r="H338">
        <v>0.23</v>
      </c>
      <c r="I338">
        <v>0</v>
      </c>
      <c r="J338">
        <v>0</v>
      </c>
      <c r="K338">
        <v>0</v>
      </c>
    </row>
    <row r="339" spans="1:11">
      <c r="A339" t="s">
        <v>3722</v>
      </c>
      <c r="B339" t="s">
        <v>3802</v>
      </c>
      <c r="C339" t="s">
        <v>4169</v>
      </c>
      <c r="D339">
        <v>0.23</v>
      </c>
      <c r="E339">
        <v>0</v>
      </c>
      <c r="F339">
        <v>0</v>
      </c>
      <c r="G339">
        <v>0</v>
      </c>
      <c r="H339">
        <v>0.23</v>
      </c>
      <c r="I339">
        <v>0</v>
      </c>
      <c r="J339">
        <v>0</v>
      </c>
      <c r="K339">
        <v>0</v>
      </c>
    </row>
    <row r="340" spans="1:11">
      <c r="A340" t="s">
        <v>3722</v>
      </c>
      <c r="B340" t="s">
        <v>3749</v>
      </c>
      <c r="C340" t="s">
        <v>4170</v>
      </c>
      <c r="D340">
        <v>0.21</v>
      </c>
      <c r="E340">
        <v>0.21</v>
      </c>
      <c r="F340">
        <v>0</v>
      </c>
      <c r="G340">
        <v>0</v>
      </c>
      <c r="H340">
        <v>0</v>
      </c>
      <c r="I340">
        <v>0</v>
      </c>
      <c r="J340">
        <v>0</v>
      </c>
      <c r="K340">
        <v>0</v>
      </c>
    </row>
    <row r="341" spans="1:11">
      <c r="A341" t="s">
        <v>3722</v>
      </c>
      <c r="B341" t="s">
        <v>3827</v>
      </c>
      <c r="C341" t="s">
        <v>4171</v>
      </c>
      <c r="D341">
        <v>0.2</v>
      </c>
      <c r="E341">
        <v>0</v>
      </c>
      <c r="F341">
        <v>0</v>
      </c>
      <c r="G341">
        <v>0</v>
      </c>
      <c r="H341">
        <v>0.2</v>
      </c>
      <c r="I341">
        <v>0</v>
      </c>
      <c r="J341">
        <v>0</v>
      </c>
      <c r="K341">
        <v>0</v>
      </c>
    </row>
    <row r="342" spans="1:11">
      <c r="A342" t="s">
        <v>3722</v>
      </c>
      <c r="B342" t="s">
        <v>3828</v>
      </c>
      <c r="C342" t="s">
        <v>4172</v>
      </c>
      <c r="D342">
        <v>0.2</v>
      </c>
      <c r="E342">
        <v>0</v>
      </c>
      <c r="F342">
        <v>0</v>
      </c>
      <c r="G342">
        <v>0</v>
      </c>
      <c r="H342">
        <v>0.2</v>
      </c>
      <c r="I342">
        <v>0</v>
      </c>
      <c r="J342">
        <v>0</v>
      </c>
      <c r="K342">
        <v>0</v>
      </c>
    </row>
    <row r="343" spans="1:11">
      <c r="A343" t="s">
        <v>3722</v>
      </c>
      <c r="B343" t="s">
        <v>3782</v>
      </c>
      <c r="C343" t="s">
        <v>4173</v>
      </c>
      <c r="D343">
        <v>0.2</v>
      </c>
      <c r="E343">
        <v>0</v>
      </c>
      <c r="F343">
        <v>0</v>
      </c>
      <c r="G343">
        <v>0</v>
      </c>
      <c r="H343">
        <v>0.2</v>
      </c>
      <c r="I343">
        <v>0</v>
      </c>
      <c r="J343">
        <v>0</v>
      </c>
      <c r="K343">
        <v>0</v>
      </c>
    </row>
    <row r="344" spans="1:11">
      <c r="A344" t="s">
        <v>3722</v>
      </c>
      <c r="B344" t="s">
        <v>3782</v>
      </c>
      <c r="C344" t="s">
        <v>4174</v>
      </c>
      <c r="D344">
        <v>0.2</v>
      </c>
      <c r="E344">
        <v>0</v>
      </c>
      <c r="F344">
        <v>0</v>
      </c>
      <c r="G344">
        <v>0</v>
      </c>
      <c r="H344">
        <v>0.2</v>
      </c>
      <c r="I344">
        <v>0</v>
      </c>
      <c r="J344">
        <v>0</v>
      </c>
      <c r="K344">
        <v>0</v>
      </c>
    </row>
    <row r="345" spans="1:11">
      <c r="A345" t="s">
        <v>3722</v>
      </c>
      <c r="B345" t="s">
        <v>3782</v>
      </c>
      <c r="C345" t="s">
        <v>4175</v>
      </c>
      <c r="D345">
        <v>0.2</v>
      </c>
      <c r="E345">
        <v>0</v>
      </c>
      <c r="F345">
        <v>0</v>
      </c>
      <c r="G345">
        <v>0</v>
      </c>
      <c r="H345">
        <v>0.2</v>
      </c>
      <c r="I345">
        <v>0</v>
      </c>
      <c r="J345">
        <v>0</v>
      </c>
      <c r="K345">
        <v>0</v>
      </c>
    </row>
    <row r="346" spans="1:11">
      <c r="A346" t="s">
        <v>3722</v>
      </c>
      <c r="B346" t="s">
        <v>3829</v>
      </c>
      <c r="C346" t="s">
        <v>4176</v>
      </c>
      <c r="D346">
        <v>0.2</v>
      </c>
      <c r="E346">
        <v>0</v>
      </c>
      <c r="F346">
        <v>0</v>
      </c>
      <c r="G346">
        <v>0</v>
      </c>
      <c r="H346">
        <v>0.2</v>
      </c>
      <c r="I346">
        <v>0</v>
      </c>
      <c r="J346">
        <v>0</v>
      </c>
      <c r="K346">
        <v>0</v>
      </c>
    </row>
    <row r="347" spans="1:11">
      <c r="A347" t="s">
        <v>3722</v>
      </c>
      <c r="B347" t="s">
        <v>3830</v>
      </c>
      <c r="C347" t="s">
        <v>4177</v>
      </c>
      <c r="D347">
        <v>0.2</v>
      </c>
      <c r="E347">
        <v>0</v>
      </c>
      <c r="F347">
        <v>0</v>
      </c>
      <c r="G347">
        <v>0</v>
      </c>
      <c r="H347">
        <v>0.2</v>
      </c>
      <c r="I347">
        <v>0</v>
      </c>
      <c r="J347">
        <v>0</v>
      </c>
      <c r="K347">
        <v>0</v>
      </c>
    </row>
    <row r="348" spans="1:11">
      <c r="A348" t="s">
        <v>3722</v>
      </c>
      <c r="B348" t="s">
        <v>3801</v>
      </c>
      <c r="C348" t="s">
        <v>4178</v>
      </c>
      <c r="D348">
        <v>0.2</v>
      </c>
      <c r="E348">
        <v>0</v>
      </c>
      <c r="F348">
        <v>0</v>
      </c>
      <c r="G348">
        <v>0</v>
      </c>
      <c r="H348">
        <v>0.2</v>
      </c>
      <c r="I348">
        <v>0</v>
      </c>
      <c r="J348">
        <v>0</v>
      </c>
      <c r="K348">
        <v>0</v>
      </c>
    </row>
    <row r="349" spans="1:11">
      <c r="A349" t="s">
        <v>3722</v>
      </c>
      <c r="B349" t="s">
        <v>3831</v>
      </c>
      <c r="C349" t="s">
        <v>4179</v>
      </c>
      <c r="D349">
        <v>0.2</v>
      </c>
      <c r="E349">
        <v>0</v>
      </c>
      <c r="F349">
        <v>0</v>
      </c>
      <c r="G349">
        <v>0</v>
      </c>
      <c r="H349">
        <v>0.2</v>
      </c>
      <c r="I349">
        <v>0</v>
      </c>
      <c r="J349">
        <v>0</v>
      </c>
      <c r="K349">
        <v>0</v>
      </c>
    </row>
    <row r="350" spans="1:11">
      <c r="A350" t="s">
        <v>3722</v>
      </c>
      <c r="B350" t="s">
        <v>3785</v>
      </c>
      <c r="C350" t="s">
        <v>4180</v>
      </c>
      <c r="D350">
        <v>0.19</v>
      </c>
      <c r="E350">
        <v>0</v>
      </c>
      <c r="F350">
        <v>0</v>
      </c>
      <c r="G350">
        <v>0</v>
      </c>
      <c r="H350">
        <v>0.19</v>
      </c>
      <c r="I350">
        <v>0</v>
      </c>
      <c r="J350">
        <v>0</v>
      </c>
      <c r="K350">
        <v>0</v>
      </c>
    </row>
    <row r="351" spans="1:11">
      <c r="A351" t="s">
        <v>3722</v>
      </c>
      <c r="B351" t="s">
        <v>3830</v>
      </c>
      <c r="C351" t="s">
        <v>4181</v>
      </c>
      <c r="D351">
        <v>0.19</v>
      </c>
      <c r="E351">
        <v>0</v>
      </c>
      <c r="F351">
        <v>0</v>
      </c>
      <c r="G351">
        <v>0</v>
      </c>
      <c r="H351">
        <v>0.19</v>
      </c>
      <c r="I351">
        <v>0</v>
      </c>
      <c r="J351">
        <v>0</v>
      </c>
      <c r="K351">
        <v>0</v>
      </c>
    </row>
    <row r="352" spans="1:11">
      <c r="A352" t="s">
        <v>3722</v>
      </c>
      <c r="B352" t="s">
        <v>3832</v>
      </c>
      <c r="C352" t="s">
        <v>4182</v>
      </c>
      <c r="D352">
        <v>0.19</v>
      </c>
      <c r="E352">
        <v>0</v>
      </c>
      <c r="F352">
        <v>0</v>
      </c>
      <c r="G352">
        <v>0</v>
      </c>
      <c r="H352">
        <v>0.19</v>
      </c>
      <c r="I352">
        <v>0</v>
      </c>
      <c r="J352">
        <v>0</v>
      </c>
      <c r="K352">
        <v>0</v>
      </c>
    </row>
    <row r="353" spans="1:11">
      <c r="A353" t="s">
        <v>3722</v>
      </c>
      <c r="B353" t="s">
        <v>3833</v>
      </c>
      <c r="C353" t="s">
        <v>4183</v>
      </c>
      <c r="D353">
        <v>0.19</v>
      </c>
      <c r="E353">
        <v>0</v>
      </c>
      <c r="F353">
        <v>0</v>
      </c>
      <c r="G353">
        <v>0</v>
      </c>
      <c r="H353">
        <v>0.19</v>
      </c>
      <c r="I353">
        <v>0</v>
      </c>
      <c r="J353">
        <v>0</v>
      </c>
      <c r="K353">
        <v>0</v>
      </c>
    </row>
    <row r="354" spans="1:11">
      <c r="A354" t="s">
        <v>3722</v>
      </c>
      <c r="B354" t="s">
        <v>3737</v>
      </c>
      <c r="C354" t="s">
        <v>4184</v>
      </c>
      <c r="D354">
        <v>0.19</v>
      </c>
      <c r="E354">
        <v>0</v>
      </c>
      <c r="F354">
        <v>0</v>
      </c>
      <c r="G354">
        <v>0.01</v>
      </c>
      <c r="H354">
        <v>0.18</v>
      </c>
      <c r="I354">
        <v>0</v>
      </c>
      <c r="J354">
        <v>0</v>
      </c>
      <c r="K354">
        <v>0</v>
      </c>
    </row>
    <row r="355" spans="1:11">
      <c r="A355" t="s">
        <v>3722</v>
      </c>
      <c r="B355" t="s">
        <v>3801</v>
      </c>
      <c r="C355" t="s">
        <v>4185</v>
      </c>
      <c r="D355">
        <v>0.19</v>
      </c>
      <c r="E355">
        <v>0</v>
      </c>
      <c r="F355">
        <v>0</v>
      </c>
      <c r="G355">
        <v>0</v>
      </c>
      <c r="H355">
        <v>0.19</v>
      </c>
      <c r="I355">
        <v>0</v>
      </c>
      <c r="J355">
        <v>0</v>
      </c>
      <c r="K355">
        <v>0</v>
      </c>
    </row>
    <row r="356" spans="1:11">
      <c r="A356" t="s">
        <v>3722</v>
      </c>
      <c r="B356" t="s">
        <v>3834</v>
      </c>
      <c r="C356" t="s">
        <v>4186</v>
      </c>
      <c r="D356">
        <v>0.19</v>
      </c>
      <c r="E356">
        <v>0</v>
      </c>
      <c r="F356">
        <v>0</v>
      </c>
      <c r="G356">
        <v>0</v>
      </c>
      <c r="H356">
        <v>0.19</v>
      </c>
      <c r="I356">
        <v>0</v>
      </c>
      <c r="J356">
        <v>0</v>
      </c>
      <c r="K356">
        <v>0</v>
      </c>
    </row>
    <row r="357" spans="1:11">
      <c r="A357" t="s">
        <v>3722</v>
      </c>
      <c r="B357" t="s">
        <v>3835</v>
      </c>
      <c r="C357" t="s">
        <v>4187</v>
      </c>
      <c r="D357">
        <v>0.19</v>
      </c>
      <c r="E357">
        <v>0</v>
      </c>
      <c r="F357">
        <v>0</v>
      </c>
      <c r="G357">
        <v>0</v>
      </c>
      <c r="H357">
        <v>0.19</v>
      </c>
      <c r="I357">
        <v>0</v>
      </c>
      <c r="J357">
        <v>0</v>
      </c>
      <c r="K357">
        <v>0</v>
      </c>
    </row>
    <row r="358" spans="1:11">
      <c r="A358" t="s">
        <v>3722</v>
      </c>
      <c r="B358" t="s">
        <v>3733</v>
      </c>
      <c r="C358" t="s">
        <v>4188</v>
      </c>
      <c r="D358">
        <v>0.18</v>
      </c>
      <c r="E358">
        <v>0</v>
      </c>
      <c r="F358">
        <v>0</v>
      </c>
      <c r="G358">
        <v>0</v>
      </c>
      <c r="H358">
        <v>0.18</v>
      </c>
      <c r="I358">
        <v>0</v>
      </c>
      <c r="J358">
        <v>0</v>
      </c>
      <c r="K358">
        <v>0</v>
      </c>
    </row>
    <row r="359" spans="1:11">
      <c r="A359" t="s">
        <v>3722</v>
      </c>
      <c r="B359" t="s">
        <v>3733</v>
      </c>
      <c r="C359" t="s">
        <v>4189</v>
      </c>
      <c r="D359">
        <v>0.18</v>
      </c>
      <c r="E359">
        <v>0</v>
      </c>
      <c r="F359">
        <v>0</v>
      </c>
      <c r="G359">
        <v>0</v>
      </c>
      <c r="H359">
        <v>0.18</v>
      </c>
      <c r="I359">
        <v>0</v>
      </c>
      <c r="J359">
        <v>0</v>
      </c>
      <c r="K359">
        <v>0</v>
      </c>
    </row>
    <row r="360" spans="1:11">
      <c r="A360" t="s">
        <v>3722</v>
      </c>
      <c r="B360" t="s">
        <v>3737</v>
      </c>
      <c r="C360" t="s">
        <v>4190</v>
      </c>
      <c r="D360">
        <v>0.18</v>
      </c>
      <c r="E360">
        <v>0</v>
      </c>
      <c r="F360">
        <v>0</v>
      </c>
      <c r="G360">
        <v>0</v>
      </c>
      <c r="H360">
        <v>0.18</v>
      </c>
      <c r="I360">
        <v>0</v>
      </c>
      <c r="J360">
        <v>0</v>
      </c>
      <c r="K360">
        <v>0</v>
      </c>
    </row>
    <row r="361" spans="1:11">
      <c r="A361" t="s">
        <v>3722</v>
      </c>
      <c r="B361" t="s">
        <v>3733</v>
      </c>
      <c r="C361" t="s">
        <v>4191</v>
      </c>
      <c r="D361">
        <v>0.18</v>
      </c>
      <c r="E361">
        <v>0</v>
      </c>
      <c r="F361">
        <v>0</v>
      </c>
      <c r="G361">
        <v>0</v>
      </c>
      <c r="H361">
        <v>0.18</v>
      </c>
      <c r="I361">
        <v>0</v>
      </c>
      <c r="J361">
        <v>0</v>
      </c>
      <c r="K361">
        <v>0</v>
      </c>
    </row>
    <row r="362" spans="1:11">
      <c r="A362" t="s">
        <v>3722</v>
      </c>
      <c r="B362" t="s">
        <v>3801</v>
      </c>
      <c r="C362" t="s">
        <v>4192</v>
      </c>
      <c r="D362">
        <v>0.18</v>
      </c>
      <c r="E362">
        <v>0</v>
      </c>
      <c r="F362">
        <v>0</v>
      </c>
      <c r="G362">
        <v>0</v>
      </c>
      <c r="H362">
        <v>0.18</v>
      </c>
      <c r="I362">
        <v>0</v>
      </c>
      <c r="J362">
        <v>0</v>
      </c>
      <c r="K362">
        <v>0</v>
      </c>
    </row>
    <row r="363" spans="1:11">
      <c r="A363" t="s">
        <v>3722</v>
      </c>
      <c r="B363" t="s">
        <v>3749</v>
      </c>
      <c r="C363" t="s">
        <v>4193</v>
      </c>
      <c r="D363">
        <v>0.18</v>
      </c>
      <c r="E363">
        <v>0.18</v>
      </c>
      <c r="F363">
        <v>0</v>
      </c>
      <c r="G363">
        <v>0</v>
      </c>
      <c r="H363">
        <v>0</v>
      </c>
      <c r="I363">
        <v>0</v>
      </c>
      <c r="J363">
        <v>0</v>
      </c>
      <c r="K363">
        <v>0</v>
      </c>
    </row>
    <row r="364" spans="1:11">
      <c r="A364" t="s">
        <v>3722</v>
      </c>
      <c r="B364" t="s">
        <v>3749</v>
      </c>
      <c r="C364" t="s">
        <v>4194</v>
      </c>
      <c r="D364">
        <v>0.17</v>
      </c>
      <c r="E364">
        <v>0.17</v>
      </c>
      <c r="F364">
        <v>0</v>
      </c>
      <c r="G364">
        <v>0</v>
      </c>
      <c r="H364">
        <v>0</v>
      </c>
      <c r="I364">
        <v>0</v>
      </c>
      <c r="J364">
        <v>0</v>
      </c>
      <c r="K364">
        <v>0</v>
      </c>
    </row>
    <row r="365" spans="1:11">
      <c r="A365" t="s">
        <v>3722</v>
      </c>
      <c r="B365" t="s">
        <v>3749</v>
      </c>
      <c r="C365" t="s">
        <v>4195</v>
      </c>
      <c r="D365">
        <v>0.13</v>
      </c>
      <c r="E365">
        <v>0.13</v>
      </c>
      <c r="F365">
        <v>0</v>
      </c>
      <c r="G365">
        <v>0</v>
      </c>
      <c r="H365">
        <v>0</v>
      </c>
      <c r="I365">
        <v>0</v>
      </c>
      <c r="J365">
        <v>0</v>
      </c>
      <c r="K365">
        <v>0</v>
      </c>
    </row>
    <row r="366" spans="1:11">
      <c r="A366" t="s">
        <v>3722</v>
      </c>
      <c r="B366" t="s">
        <v>3726</v>
      </c>
      <c r="C366" t="s">
        <v>4196</v>
      </c>
      <c r="D366">
        <v>0.09</v>
      </c>
      <c r="E366">
        <v>0</v>
      </c>
      <c r="F366">
        <v>0</v>
      </c>
      <c r="G366">
        <v>0.09</v>
      </c>
      <c r="H366">
        <v>0</v>
      </c>
      <c r="I366">
        <v>0</v>
      </c>
      <c r="J366">
        <v>0</v>
      </c>
      <c r="K366">
        <v>0</v>
      </c>
    </row>
    <row r="367" spans="1:11">
      <c r="A367" t="s">
        <v>3722</v>
      </c>
      <c r="B367" t="s">
        <v>3727</v>
      </c>
      <c r="C367" t="s">
        <v>4197</v>
      </c>
      <c r="D367">
        <v>0.06</v>
      </c>
      <c r="E367">
        <v>0</v>
      </c>
      <c r="F367">
        <v>0</v>
      </c>
      <c r="G367">
        <v>0.06</v>
      </c>
      <c r="H367">
        <v>0</v>
      </c>
      <c r="I367">
        <v>0</v>
      </c>
      <c r="J367">
        <v>0</v>
      </c>
      <c r="K367">
        <v>0</v>
      </c>
    </row>
    <row r="368" spans="1:11">
      <c r="A368" t="s">
        <v>3722</v>
      </c>
      <c r="B368" t="s">
        <v>3728</v>
      </c>
      <c r="C368" t="s">
        <v>4198</v>
      </c>
      <c r="D368">
        <v>0.06</v>
      </c>
      <c r="E368">
        <v>0</v>
      </c>
      <c r="F368">
        <v>0</v>
      </c>
      <c r="G368">
        <v>0.06</v>
      </c>
      <c r="H368">
        <v>0</v>
      </c>
      <c r="I368">
        <v>0</v>
      </c>
      <c r="J368">
        <v>0</v>
      </c>
      <c r="K36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4"/>
  <sheetViews>
    <sheetView workbookViewId="0"/>
  </sheetViews>
  <sheetFormatPr defaultRowHeight="15"/>
  <sheetData>
    <row r="1" spans="1:14">
      <c r="A1" s="1" t="s">
        <v>4445</v>
      </c>
      <c r="B1" s="1"/>
      <c r="C1" s="1">
        <v>0.4741393130578374</v>
      </c>
      <c r="D1" s="1"/>
      <c r="F1" s="1" t="s">
        <v>4465</v>
      </c>
      <c r="G1" s="1"/>
      <c r="H1" s="1"/>
      <c r="I1" s="1"/>
      <c r="K1" s="1" t="s">
        <v>4532</v>
      </c>
      <c r="L1" s="1"/>
      <c r="M1" s="1"/>
      <c r="N1" s="1"/>
    </row>
    <row r="2" spans="1:14">
      <c r="A2" s="1" t="s">
        <v>4446</v>
      </c>
      <c r="B2" s="1"/>
      <c r="C2" s="1"/>
      <c r="D2" s="1"/>
      <c r="F2" s="1" t="s">
        <v>4466</v>
      </c>
      <c r="G2" s="1" t="s">
        <v>4467</v>
      </c>
      <c r="H2" s="1"/>
      <c r="I2" s="1" t="s">
        <v>4468</v>
      </c>
      <c r="K2" s="1" t="s">
        <v>4466</v>
      </c>
      <c r="L2" s="1" t="s">
        <v>4467</v>
      </c>
      <c r="M2" s="1"/>
      <c r="N2" s="1" t="s">
        <v>4468</v>
      </c>
    </row>
    <row r="3" spans="1:14">
      <c r="A3" s="1" t="s">
        <v>4447</v>
      </c>
      <c r="B3" s="1" t="s">
        <v>4448</v>
      </c>
      <c r="C3" s="1" t="s">
        <v>4449</v>
      </c>
      <c r="D3" s="1" t="s">
        <v>4450</v>
      </c>
      <c r="F3" t="s">
        <v>4469</v>
      </c>
      <c r="G3" t="s">
        <v>4470</v>
      </c>
      <c r="I3">
        <v>0</v>
      </c>
      <c r="K3" t="s">
        <v>4533</v>
      </c>
      <c r="L3" t="s">
        <v>4534</v>
      </c>
      <c r="N3">
        <v>0</v>
      </c>
    </row>
    <row r="4" spans="1:14">
      <c r="A4" t="s">
        <v>4451</v>
      </c>
      <c r="B4">
        <v>15</v>
      </c>
      <c r="C4">
        <v>10</v>
      </c>
      <c r="D4">
        <v>1.5</v>
      </c>
      <c r="F4" t="s">
        <v>4471</v>
      </c>
      <c r="G4" t="s">
        <v>4472</v>
      </c>
      <c r="I4">
        <v>0</v>
      </c>
      <c r="K4" t="s">
        <v>4533</v>
      </c>
      <c r="L4" t="s">
        <v>4535</v>
      </c>
      <c r="N4">
        <v>0</v>
      </c>
    </row>
    <row r="5" spans="1:14">
      <c r="A5" t="s">
        <v>4452</v>
      </c>
      <c r="B5">
        <v>5</v>
      </c>
      <c r="C5">
        <v>19</v>
      </c>
      <c r="D5">
        <v>0.2631578947368421</v>
      </c>
      <c r="F5" t="s">
        <v>4471</v>
      </c>
      <c r="G5" t="s">
        <v>4473</v>
      </c>
      <c r="I5">
        <v>0</v>
      </c>
      <c r="K5" t="s">
        <v>4536</v>
      </c>
      <c r="L5" t="s">
        <v>4537</v>
      </c>
      <c r="N5">
        <v>0</v>
      </c>
    </row>
    <row r="6" spans="1:14">
      <c r="A6" t="s">
        <v>4453</v>
      </c>
      <c r="B6">
        <v>0</v>
      </c>
      <c r="C6">
        <v>5</v>
      </c>
      <c r="D6">
        <v>0</v>
      </c>
      <c r="F6" t="s">
        <v>4471</v>
      </c>
      <c r="G6" t="s">
        <v>4474</v>
      </c>
      <c r="I6">
        <v>0</v>
      </c>
    </row>
    <row r="7" spans="1:14">
      <c r="A7" t="s">
        <v>4454</v>
      </c>
      <c r="B7">
        <v>0</v>
      </c>
      <c r="C7">
        <v>3</v>
      </c>
      <c r="D7">
        <v>0</v>
      </c>
      <c r="F7" t="s">
        <v>4475</v>
      </c>
      <c r="G7" t="s">
        <v>4473</v>
      </c>
      <c r="I7">
        <v>0</v>
      </c>
      <c r="K7" s="1" t="s">
        <v>4538</v>
      </c>
      <c r="L7" s="1"/>
      <c r="M7" s="1"/>
      <c r="N7" s="1"/>
    </row>
    <row r="8" spans="1:14">
      <c r="A8" t="s">
        <v>4455</v>
      </c>
      <c r="B8">
        <v>0</v>
      </c>
      <c r="C8">
        <v>2</v>
      </c>
      <c r="D8">
        <v>0</v>
      </c>
      <c r="F8" t="s">
        <v>4475</v>
      </c>
      <c r="G8" t="s">
        <v>4474</v>
      </c>
      <c r="I8">
        <v>0</v>
      </c>
      <c r="K8" s="1" t="s">
        <v>4466</v>
      </c>
      <c r="L8" s="1" t="s">
        <v>4467</v>
      </c>
      <c r="M8" s="1"/>
      <c r="N8" s="1" t="s">
        <v>4468</v>
      </c>
    </row>
    <row r="9" spans="1:14">
      <c r="A9" t="s">
        <v>4456</v>
      </c>
      <c r="B9">
        <v>0</v>
      </c>
      <c r="C9">
        <v>3</v>
      </c>
      <c r="D9">
        <v>0</v>
      </c>
      <c r="K9" t="s">
        <v>4539</v>
      </c>
      <c r="L9" t="s">
        <v>4478</v>
      </c>
      <c r="N9">
        <v>0</v>
      </c>
    </row>
    <row r="10" spans="1:14">
      <c r="A10" t="s">
        <v>4457</v>
      </c>
      <c r="B10">
        <v>0</v>
      </c>
      <c r="C10">
        <v>5</v>
      </c>
      <c r="D10">
        <v>0</v>
      </c>
      <c r="F10" s="1" t="s">
        <v>4476</v>
      </c>
      <c r="G10" s="1"/>
      <c r="H10" s="1"/>
      <c r="I10" s="1"/>
      <c r="K10" t="s">
        <v>4540</v>
      </c>
      <c r="L10" t="s">
        <v>4541</v>
      </c>
      <c r="N10">
        <v>0</v>
      </c>
    </row>
    <row r="11" spans="1:14">
      <c r="A11" t="s">
        <v>4458</v>
      </c>
      <c r="B11">
        <v>0</v>
      </c>
      <c r="C11">
        <v>4</v>
      </c>
      <c r="D11">
        <v>0</v>
      </c>
      <c r="F11" s="1" t="s">
        <v>4466</v>
      </c>
      <c r="G11" s="1" t="s">
        <v>4467</v>
      </c>
      <c r="H11" s="1"/>
      <c r="I11" s="1" t="s">
        <v>4468</v>
      </c>
      <c r="K11" t="s">
        <v>4540</v>
      </c>
      <c r="L11" t="s">
        <v>4542</v>
      </c>
      <c r="N11">
        <v>0</v>
      </c>
    </row>
    <row r="12" spans="1:14">
      <c r="A12" t="s">
        <v>4459</v>
      </c>
      <c r="B12">
        <v>0</v>
      </c>
      <c r="C12">
        <v>3</v>
      </c>
      <c r="D12">
        <v>0</v>
      </c>
      <c r="F12" t="s">
        <v>4477</v>
      </c>
      <c r="G12" t="s">
        <v>4478</v>
      </c>
      <c r="I12">
        <v>0</v>
      </c>
    </row>
    <row r="13" spans="1:14">
      <c r="A13" t="s">
        <v>4460</v>
      </c>
      <c r="B13">
        <v>0</v>
      </c>
      <c r="C13">
        <v>3</v>
      </c>
      <c r="D13">
        <v>0</v>
      </c>
      <c r="F13" t="s">
        <v>4477</v>
      </c>
      <c r="G13" t="s">
        <v>4479</v>
      </c>
      <c r="I13">
        <v>1</v>
      </c>
      <c r="K13" s="1" t="s">
        <v>4543</v>
      </c>
      <c r="L13" s="1"/>
      <c r="M13" s="1"/>
      <c r="N13" s="1"/>
    </row>
    <row r="14" spans="1:14">
      <c r="A14" t="s">
        <v>4461</v>
      </c>
      <c r="B14">
        <v>0</v>
      </c>
      <c r="C14">
        <v>8</v>
      </c>
      <c r="D14">
        <v>0</v>
      </c>
      <c r="F14" t="s">
        <v>4480</v>
      </c>
      <c r="G14" t="s">
        <v>4481</v>
      </c>
      <c r="I14">
        <v>2</v>
      </c>
      <c r="K14" s="1" t="s">
        <v>4466</v>
      </c>
      <c r="L14" s="1" t="s">
        <v>4467</v>
      </c>
      <c r="M14" s="1"/>
      <c r="N14" s="1" t="s">
        <v>4468</v>
      </c>
    </row>
    <row r="15" spans="1:14">
      <c r="A15" t="s">
        <v>4462</v>
      </c>
      <c r="B15">
        <v>0</v>
      </c>
      <c r="C15">
        <v>3</v>
      </c>
      <c r="D15">
        <v>0</v>
      </c>
      <c r="F15" t="s">
        <v>4482</v>
      </c>
      <c r="G15" t="s">
        <v>4483</v>
      </c>
      <c r="I15">
        <v>2</v>
      </c>
      <c r="K15" t="s">
        <v>4544</v>
      </c>
      <c r="L15" t="s">
        <v>4545</v>
      </c>
      <c r="N15">
        <v>0</v>
      </c>
    </row>
    <row r="16" spans="1:14">
      <c r="A16" t="s">
        <v>4463</v>
      </c>
      <c r="B16">
        <v>0</v>
      </c>
      <c r="C16">
        <v>11</v>
      </c>
      <c r="D16">
        <v>0</v>
      </c>
      <c r="F16" t="s">
        <v>4482</v>
      </c>
      <c r="G16" t="s">
        <v>4484</v>
      </c>
      <c r="I16">
        <v>2</v>
      </c>
      <c r="K16" t="s">
        <v>4458</v>
      </c>
      <c r="L16" t="s">
        <v>4546</v>
      </c>
      <c r="N16">
        <v>0</v>
      </c>
    </row>
    <row r="17" spans="1:14">
      <c r="A17" t="s">
        <v>4464</v>
      </c>
      <c r="B17">
        <v>0</v>
      </c>
      <c r="C17">
        <v>6</v>
      </c>
      <c r="D17">
        <v>0</v>
      </c>
      <c r="F17" t="s">
        <v>4485</v>
      </c>
      <c r="G17" t="s">
        <v>4486</v>
      </c>
      <c r="I17">
        <v>2</v>
      </c>
      <c r="K17" t="s">
        <v>4458</v>
      </c>
      <c r="L17" t="s">
        <v>4547</v>
      </c>
      <c r="N17">
        <v>0</v>
      </c>
    </row>
    <row r="18" spans="1:14">
      <c r="F18" t="s">
        <v>4485</v>
      </c>
      <c r="G18" t="s">
        <v>4487</v>
      </c>
      <c r="I18">
        <v>2</v>
      </c>
      <c r="K18" t="s">
        <v>4548</v>
      </c>
      <c r="L18" t="s">
        <v>4545</v>
      </c>
      <c r="N18">
        <v>0</v>
      </c>
    </row>
    <row r="19" spans="1:14">
      <c r="F19" t="s">
        <v>4488</v>
      </c>
      <c r="G19" t="s">
        <v>4483</v>
      </c>
      <c r="I19">
        <v>2</v>
      </c>
    </row>
    <row r="20" spans="1:14">
      <c r="F20" t="s">
        <v>4488</v>
      </c>
      <c r="G20" t="s">
        <v>4484</v>
      </c>
      <c r="I20">
        <v>2</v>
      </c>
      <c r="K20" s="1" t="s">
        <v>4549</v>
      </c>
      <c r="L20" s="1"/>
      <c r="M20" s="1"/>
      <c r="N20" s="1"/>
    </row>
    <row r="21" spans="1:14">
      <c r="F21" t="s">
        <v>4488</v>
      </c>
      <c r="G21" t="s">
        <v>4489</v>
      </c>
      <c r="I21">
        <v>0</v>
      </c>
      <c r="K21" s="1" t="s">
        <v>4466</v>
      </c>
      <c r="L21" s="1" t="s">
        <v>4467</v>
      </c>
      <c r="M21" s="1"/>
      <c r="N21" s="1" t="s">
        <v>4468</v>
      </c>
    </row>
    <row r="22" spans="1:14">
      <c r="K22" t="s">
        <v>4550</v>
      </c>
      <c r="L22" t="s">
        <v>4478</v>
      </c>
      <c r="N22">
        <v>0</v>
      </c>
    </row>
    <row r="23" spans="1:14">
      <c r="F23" s="1" t="s">
        <v>4490</v>
      </c>
      <c r="G23" s="1"/>
      <c r="H23" s="1"/>
      <c r="I23" s="1"/>
      <c r="K23" t="s">
        <v>4551</v>
      </c>
      <c r="L23" t="s">
        <v>4478</v>
      </c>
      <c r="N23">
        <v>0</v>
      </c>
    </row>
    <row r="24" spans="1:14">
      <c r="F24" s="1" t="s">
        <v>4466</v>
      </c>
      <c r="G24" s="1" t="s">
        <v>4467</v>
      </c>
      <c r="H24" s="1"/>
      <c r="I24" s="1" t="s">
        <v>4468</v>
      </c>
      <c r="K24" t="s">
        <v>4552</v>
      </c>
      <c r="L24" t="s">
        <v>4478</v>
      </c>
      <c r="N24">
        <v>0</v>
      </c>
    </row>
    <row r="25" spans="1:14">
      <c r="F25" t="s">
        <v>4491</v>
      </c>
      <c r="G25" t="s">
        <v>4492</v>
      </c>
      <c r="I25">
        <v>0</v>
      </c>
      <c r="K25" t="s">
        <v>4553</v>
      </c>
      <c r="L25" t="s">
        <v>4554</v>
      </c>
      <c r="N25">
        <v>0</v>
      </c>
    </row>
    <row r="26" spans="1:14">
      <c r="F26" t="s">
        <v>4491</v>
      </c>
      <c r="G26" t="s">
        <v>4493</v>
      </c>
      <c r="I26">
        <v>0</v>
      </c>
      <c r="K26" t="s">
        <v>4553</v>
      </c>
      <c r="L26" t="s">
        <v>4555</v>
      </c>
      <c r="N26">
        <v>0</v>
      </c>
    </row>
    <row r="27" spans="1:14">
      <c r="F27" t="s">
        <v>4494</v>
      </c>
      <c r="G27" t="s">
        <v>4495</v>
      </c>
      <c r="I27">
        <v>0</v>
      </c>
    </row>
    <row r="28" spans="1:14">
      <c r="F28" t="s">
        <v>4494</v>
      </c>
      <c r="G28" t="s">
        <v>4496</v>
      </c>
      <c r="I28">
        <v>0</v>
      </c>
      <c r="K28" s="1" t="s">
        <v>4556</v>
      </c>
      <c r="L28" s="1"/>
      <c r="M28" s="1"/>
      <c r="N28" s="1"/>
    </row>
    <row r="29" spans="1:14">
      <c r="F29" t="s">
        <v>4494</v>
      </c>
      <c r="G29" t="s">
        <v>4497</v>
      </c>
      <c r="I29">
        <v>0</v>
      </c>
      <c r="K29" s="1" t="s">
        <v>4466</v>
      </c>
      <c r="L29" s="1" t="s">
        <v>4467</v>
      </c>
      <c r="M29" s="1"/>
      <c r="N29" s="1" t="s">
        <v>4468</v>
      </c>
    </row>
    <row r="30" spans="1:14">
      <c r="F30" t="s">
        <v>4498</v>
      </c>
      <c r="G30" t="s">
        <v>4499</v>
      </c>
      <c r="I30">
        <v>0</v>
      </c>
      <c r="K30" t="s">
        <v>4557</v>
      </c>
      <c r="L30" t="s">
        <v>4558</v>
      </c>
      <c r="N30">
        <v>0</v>
      </c>
    </row>
    <row r="31" spans="1:14">
      <c r="F31" t="s">
        <v>4498</v>
      </c>
      <c r="G31" t="s">
        <v>4492</v>
      </c>
      <c r="I31">
        <v>0</v>
      </c>
      <c r="K31" t="s">
        <v>4559</v>
      </c>
      <c r="L31" t="s">
        <v>4560</v>
      </c>
      <c r="N31">
        <v>0</v>
      </c>
    </row>
    <row r="32" spans="1:14">
      <c r="F32" t="s">
        <v>4498</v>
      </c>
      <c r="G32" t="s">
        <v>4493</v>
      </c>
      <c r="I32">
        <v>0</v>
      </c>
      <c r="K32" t="s">
        <v>4561</v>
      </c>
      <c r="L32" t="s">
        <v>4562</v>
      </c>
      <c r="N32">
        <v>0</v>
      </c>
    </row>
    <row r="33" spans="6:14">
      <c r="F33" t="s">
        <v>4498</v>
      </c>
      <c r="G33" t="s">
        <v>4500</v>
      </c>
      <c r="I33">
        <v>0</v>
      </c>
    </row>
    <row r="34" spans="6:14">
      <c r="F34" t="s">
        <v>4501</v>
      </c>
      <c r="G34" t="s">
        <v>4492</v>
      </c>
      <c r="I34">
        <v>0</v>
      </c>
      <c r="K34" s="1" t="s">
        <v>4563</v>
      </c>
      <c r="L34" s="1"/>
      <c r="M34" s="1"/>
      <c r="N34" s="1"/>
    </row>
    <row r="35" spans="6:14">
      <c r="F35" t="s">
        <v>4501</v>
      </c>
      <c r="G35" t="s">
        <v>4493</v>
      </c>
      <c r="I35">
        <v>0</v>
      </c>
      <c r="K35" s="1" t="s">
        <v>4466</v>
      </c>
      <c r="L35" s="1" t="s">
        <v>4467</v>
      </c>
      <c r="M35" s="1"/>
      <c r="N35" s="1" t="s">
        <v>4468</v>
      </c>
    </row>
    <row r="36" spans="6:14">
      <c r="K36" t="s">
        <v>4455</v>
      </c>
      <c r="L36" t="s">
        <v>4564</v>
      </c>
      <c r="N36">
        <v>0</v>
      </c>
    </row>
    <row r="37" spans="6:14">
      <c r="F37" s="1" t="s">
        <v>4502</v>
      </c>
      <c r="G37" s="1"/>
      <c r="H37" s="1"/>
      <c r="I37" s="1"/>
      <c r="K37" t="s">
        <v>4455</v>
      </c>
      <c r="L37" t="s">
        <v>4565</v>
      </c>
      <c r="N37">
        <v>0</v>
      </c>
    </row>
    <row r="38" spans="6:14">
      <c r="F38" s="1" t="s">
        <v>4466</v>
      </c>
      <c r="G38" s="1" t="s">
        <v>4467</v>
      </c>
      <c r="H38" s="1"/>
      <c r="I38" s="1" t="s">
        <v>4468</v>
      </c>
    </row>
    <row r="39" spans="6:14">
      <c r="F39" t="s">
        <v>4503</v>
      </c>
      <c r="G39" t="s">
        <v>4478</v>
      </c>
      <c r="I39">
        <v>0</v>
      </c>
      <c r="K39" s="1" t="s">
        <v>4566</v>
      </c>
      <c r="L39" s="1"/>
      <c r="M39" s="1"/>
      <c r="N39" s="1"/>
    </row>
    <row r="40" spans="6:14">
      <c r="F40" t="s">
        <v>4504</v>
      </c>
      <c r="G40" t="s">
        <v>4478</v>
      </c>
      <c r="I40">
        <v>0</v>
      </c>
      <c r="K40" s="1" t="s">
        <v>4466</v>
      </c>
      <c r="L40" s="1" t="s">
        <v>4467</v>
      </c>
      <c r="M40" s="1"/>
      <c r="N40" s="1" t="s">
        <v>4468</v>
      </c>
    </row>
    <row r="41" spans="6:14">
      <c r="F41" t="s">
        <v>4505</v>
      </c>
      <c r="G41" t="s">
        <v>4478</v>
      </c>
      <c r="I41">
        <v>0</v>
      </c>
      <c r="K41" t="s">
        <v>4567</v>
      </c>
      <c r="L41" t="s">
        <v>4489</v>
      </c>
      <c r="N41">
        <v>0</v>
      </c>
    </row>
    <row r="42" spans="6:14">
      <c r="K42" t="s">
        <v>4568</v>
      </c>
      <c r="L42" t="s">
        <v>4489</v>
      </c>
      <c r="N42">
        <v>0</v>
      </c>
    </row>
    <row r="43" spans="6:14">
      <c r="F43" s="1" t="s">
        <v>4506</v>
      </c>
      <c r="G43" s="1"/>
      <c r="H43" s="1"/>
      <c r="I43" s="1"/>
      <c r="K43" t="s">
        <v>4569</v>
      </c>
      <c r="L43" t="s">
        <v>4478</v>
      </c>
      <c r="N43">
        <v>0</v>
      </c>
    </row>
    <row r="44" spans="6:14">
      <c r="F44" s="1" t="s">
        <v>4466</v>
      </c>
      <c r="G44" s="1" t="s">
        <v>4467</v>
      </c>
      <c r="H44" s="1"/>
      <c r="I44" s="1" t="s">
        <v>4468</v>
      </c>
    </row>
    <row r="45" spans="6:14">
      <c r="F45" t="s">
        <v>4507</v>
      </c>
      <c r="G45" t="s">
        <v>4470</v>
      </c>
      <c r="I45">
        <v>0</v>
      </c>
      <c r="K45" s="1" t="s">
        <v>4570</v>
      </c>
      <c r="L45" s="1"/>
      <c r="M45" s="1"/>
      <c r="N45" s="1"/>
    </row>
    <row r="46" spans="6:14">
      <c r="F46" t="s">
        <v>4507</v>
      </c>
      <c r="G46" t="s">
        <v>4478</v>
      </c>
      <c r="I46">
        <v>0</v>
      </c>
      <c r="K46" s="1" t="s">
        <v>4466</v>
      </c>
      <c r="L46" s="1" t="s">
        <v>4467</v>
      </c>
      <c r="M46" s="1"/>
      <c r="N46" s="1" t="s">
        <v>4468</v>
      </c>
    </row>
    <row r="47" spans="6:14">
      <c r="F47" t="s">
        <v>4507</v>
      </c>
      <c r="G47" t="s">
        <v>4508</v>
      </c>
      <c r="I47">
        <v>0</v>
      </c>
      <c r="K47" t="s">
        <v>4571</v>
      </c>
      <c r="L47" t="s">
        <v>4473</v>
      </c>
      <c r="N47">
        <v>0</v>
      </c>
    </row>
    <row r="48" spans="6:14">
      <c r="F48" t="s">
        <v>4509</v>
      </c>
      <c r="G48" t="s">
        <v>4478</v>
      </c>
      <c r="I48">
        <v>0</v>
      </c>
      <c r="K48" t="s">
        <v>4571</v>
      </c>
      <c r="L48" t="s">
        <v>4572</v>
      </c>
      <c r="N48">
        <v>0</v>
      </c>
    </row>
    <row r="49" spans="6:14">
      <c r="F49" t="s">
        <v>4509</v>
      </c>
      <c r="G49" t="s">
        <v>4489</v>
      </c>
      <c r="I49">
        <v>0</v>
      </c>
      <c r="K49" t="s">
        <v>4571</v>
      </c>
      <c r="L49" t="s">
        <v>4573</v>
      </c>
      <c r="N49">
        <v>0</v>
      </c>
    </row>
    <row r="50" spans="6:14">
      <c r="F50" t="s">
        <v>4510</v>
      </c>
      <c r="G50" t="s">
        <v>4511</v>
      </c>
      <c r="I50">
        <v>0</v>
      </c>
      <c r="K50" t="s">
        <v>4571</v>
      </c>
      <c r="L50" t="s">
        <v>4574</v>
      </c>
      <c r="N50">
        <v>0</v>
      </c>
    </row>
    <row r="51" spans="6:14">
      <c r="F51" t="s">
        <v>4510</v>
      </c>
      <c r="G51" t="s">
        <v>4478</v>
      </c>
      <c r="I51">
        <v>0</v>
      </c>
      <c r="K51" t="s">
        <v>4575</v>
      </c>
      <c r="L51" t="s">
        <v>4576</v>
      </c>
      <c r="N51">
        <v>0</v>
      </c>
    </row>
    <row r="52" spans="6:14">
      <c r="F52" t="s">
        <v>4512</v>
      </c>
      <c r="G52" t="s">
        <v>4511</v>
      </c>
      <c r="I52">
        <v>0</v>
      </c>
    </row>
    <row r="53" spans="6:14">
      <c r="F53" t="s">
        <v>4512</v>
      </c>
      <c r="G53" t="s">
        <v>4478</v>
      </c>
      <c r="I53">
        <v>0</v>
      </c>
    </row>
    <row r="54" spans="6:14">
      <c r="F54" t="s">
        <v>4513</v>
      </c>
      <c r="G54" t="s">
        <v>4478</v>
      </c>
      <c r="I54">
        <v>0</v>
      </c>
    </row>
    <row r="55" spans="6:14">
      <c r="F55" t="s">
        <v>4514</v>
      </c>
      <c r="G55" t="s">
        <v>4515</v>
      </c>
      <c r="I55">
        <v>0</v>
      </c>
    </row>
    <row r="56" spans="6:14">
      <c r="F56" t="s">
        <v>4514</v>
      </c>
      <c r="G56" t="s">
        <v>4516</v>
      </c>
      <c r="I56">
        <v>0</v>
      </c>
    </row>
    <row r="57" spans="6:14">
      <c r="F57" t="s">
        <v>4517</v>
      </c>
      <c r="G57" t="s">
        <v>4518</v>
      </c>
      <c r="I57">
        <v>2</v>
      </c>
    </row>
    <row r="58" spans="6:14">
      <c r="F58" t="s">
        <v>4517</v>
      </c>
      <c r="G58" t="s">
        <v>4519</v>
      </c>
      <c r="I58">
        <v>0</v>
      </c>
    </row>
    <row r="59" spans="6:14">
      <c r="F59" t="s">
        <v>4517</v>
      </c>
      <c r="G59" t="s">
        <v>4499</v>
      </c>
      <c r="I59">
        <v>0</v>
      </c>
    </row>
    <row r="60" spans="6:14">
      <c r="F60" t="s">
        <v>4517</v>
      </c>
      <c r="G60" t="s">
        <v>4520</v>
      </c>
      <c r="I60">
        <v>0</v>
      </c>
    </row>
    <row r="61" spans="6:14">
      <c r="F61" t="s">
        <v>4517</v>
      </c>
      <c r="G61" t="s">
        <v>4521</v>
      </c>
      <c r="I61">
        <v>2</v>
      </c>
    </row>
    <row r="62" spans="6:14">
      <c r="F62" t="s">
        <v>4517</v>
      </c>
      <c r="G62" t="s">
        <v>4522</v>
      </c>
      <c r="I62">
        <v>1</v>
      </c>
    </row>
    <row r="63" spans="6:14">
      <c r="F63" t="s">
        <v>4523</v>
      </c>
      <c r="G63" t="s">
        <v>4489</v>
      </c>
      <c r="I63">
        <v>0</v>
      </c>
    </row>
    <row r="65" spans="6:9">
      <c r="F65" s="1" t="s">
        <v>4524</v>
      </c>
      <c r="G65" s="1"/>
      <c r="H65" s="1"/>
      <c r="I65" s="1"/>
    </row>
    <row r="66" spans="6:9">
      <c r="F66" s="1" t="s">
        <v>4466</v>
      </c>
      <c r="G66" s="1" t="s">
        <v>4467</v>
      </c>
      <c r="H66" s="1"/>
      <c r="I66" s="1" t="s">
        <v>4468</v>
      </c>
    </row>
    <row r="67" spans="6:9">
      <c r="F67" t="s">
        <v>4525</v>
      </c>
      <c r="G67" t="s">
        <v>4499</v>
      </c>
      <c r="I67">
        <v>0</v>
      </c>
    </row>
    <row r="68" spans="6:9">
      <c r="F68" t="s">
        <v>4525</v>
      </c>
      <c r="G68" t="s">
        <v>4478</v>
      </c>
      <c r="I68">
        <v>0</v>
      </c>
    </row>
    <row r="69" spans="6:9">
      <c r="F69" t="s">
        <v>4525</v>
      </c>
      <c r="G69" t="s">
        <v>4526</v>
      </c>
      <c r="I69">
        <v>0</v>
      </c>
    </row>
    <row r="70" spans="6:9">
      <c r="F70" t="s">
        <v>4527</v>
      </c>
      <c r="G70" t="s">
        <v>4478</v>
      </c>
      <c r="I70">
        <v>0</v>
      </c>
    </row>
    <row r="71" spans="6:9">
      <c r="F71" t="s">
        <v>4528</v>
      </c>
      <c r="G71" t="s">
        <v>4478</v>
      </c>
      <c r="I71">
        <v>0</v>
      </c>
    </row>
    <row r="72" spans="6:9">
      <c r="F72" t="s">
        <v>4529</v>
      </c>
      <c r="G72" t="s">
        <v>4478</v>
      </c>
      <c r="I72">
        <v>0</v>
      </c>
    </row>
    <row r="73" spans="6:9">
      <c r="F73" t="s">
        <v>4530</v>
      </c>
      <c r="G73" t="s">
        <v>4478</v>
      </c>
      <c r="I73">
        <v>0</v>
      </c>
    </row>
    <row r="74" spans="6:9">
      <c r="F74" t="s">
        <v>4531</v>
      </c>
      <c r="G74" t="s">
        <v>4478</v>
      </c>
      <c r="I74">
        <v>0</v>
      </c>
    </row>
  </sheetData>
  <mergeCells count="116">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F65:I65"/>
    <mergeCell ref="G66:H66"/>
    <mergeCell ref="G67:H67"/>
    <mergeCell ref="G68:H68"/>
    <mergeCell ref="G69:H69"/>
    <mergeCell ref="G70:H70"/>
    <mergeCell ref="G71:H71"/>
    <mergeCell ref="G72:H72"/>
    <mergeCell ref="G73:H73"/>
    <mergeCell ref="G74:H74"/>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34"/>
  <sheetViews>
    <sheetView workbookViewId="0"/>
  </sheetViews>
  <sheetFormatPr defaultRowHeight="15" outlineLevelRow="1"/>
  <sheetData>
    <row r="1" spans="1:1">
      <c r="A1" s="1" t="s">
        <v>4595</v>
      </c>
    </row>
    <row r="2" spans="1:1">
      <c r="A2" s="1" t="s">
        <v>4594</v>
      </c>
    </row>
    <row r="3" spans="1:1">
      <c r="A3" s="1" t="s">
        <v>4593</v>
      </c>
    </row>
    <row r="4" spans="1:1">
      <c r="A4" s="1" t="s">
        <v>4592</v>
      </c>
    </row>
    <row r="5" spans="1:1" hidden="1" outlineLevel="1" collapsed="1">
      <c r="A5" t="s">
        <v>4577</v>
      </c>
    </row>
    <row r="6" spans="1:1" hidden="1" outlineLevel="1" collapsed="1">
      <c r="A6" t="s">
        <v>4578</v>
      </c>
    </row>
    <row r="7" spans="1:1" hidden="1" outlineLevel="1" collapsed="1">
      <c r="A7" t="s">
        <v>4579</v>
      </c>
    </row>
    <row r="8" spans="1:1" hidden="1" outlineLevel="1" collapsed="1">
      <c r="A8" t="s">
        <v>4580</v>
      </c>
    </row>
    <row r="9" spans="1:1" hidden="1" outlineLevel="1" collapsed="1">
      <c r="A9" t="s">
        <v>4581</v>
      </c>
    </row>
    <row r="10" spans="1:1" hidden="1" outlineLevel="1" collapsed="1">
      <c r="A10" t="s">
        <v>4582</v>
      </c>
    </row>
    <row r="11" spans="1:1" hidden="1" outlineLevel="1" collapsed="1">
      <c r="A11" t="s">
        <v>4583</v>
      </c>
    </row>
    <row r="12" spans="1:1" hidden="1" outlineLevel="1" collapsed="1">
      <c r="A12" t="s">
        <v>4584</v>
      </c>
    </row>
    <row r="13" spans="1:1" hidden="1" outlineLevel="1" collapsed="1">
      <c r="A13" t="s">
        <v>4585</v>
      </c>
    </row>
    <row r="14" spans="1:1" hidden="1" outlineLevel="1" collapsed="1">
      <c r="A14" t="s">
        <v>4586</v>
      </c>
    </row>
    <row r="15" spans="1:1" hidden="1" outlineLevel="1" collapsed="1">
      <c r="A15" t="s">
        <v>4587</v>
      </c>
    </row>
    <row r="16" spans="1:1" hidden="1" outlineLevel="1" collapsed="1">
      <c r="A16" t="s">
        <v>4588</v>
      </c>
    </row>
    <row r="17" spans="1:1" hidden="1" outlineLevel="1" collapsed="1">
      <c r="A17" t="s">
        <v>4589</v>
      </c>
    </row>
    <row r="18" spans="1:1" hidden="1" outlineLevel="1" collapsed="1">
      <c r="A18" t="s">
        <v>4590</v>
      </c>
    </row>
    <row r="19" spans="1:1" hidden="1" outlineLevel="1" collapsed="1">
      <c r="A19" t="s">
        <v>4591</v>
      </c>
    </row>
    <row r="21" spans="1:1">
      <c r="A21" s="1" t="s">
        <v>4602</v>
      </c>
    </row>
    <row r="22" spans="1:1">
      <c r="A22" s="1" t="s">
        <v>4594</v>
      </c>
    </row>
    <row r="23" spans="1:1">
      <c r="A23" s="1" t="s">
        <v>4593</v>
      </c>
    </row>
    <row r="24" spans="1:1">
      <c r="A24" s="1" t="s">
        <v>4601</v>
      </c>
    </row>
    <row r="25" spans="1:1" hidden="1" outlineLevel="1" collapsed="1">
      <c r="A25" t="s">
        <v>4596</v>
      </c>
    </row>
    <row r="26" spans="1:1" hidden="1" outlineLevel="1" collapsed="1">
      <c r="A26" t="s">
        <v>4597</v>
      </c>
    </row>
    <row r="27" spans="1:1" hidden="1" outlineLevel="1" collapsed="1">
      <c r="A27" t="s">
        <v>4579</v>
      </c>
    </row>
    <row r="28" spans="1:1" hidden="1" outlineLevel="1" collapsed="1">
      <c r="A28" t="s">
        <v>4598</v>
      </c>
    </row>
    <row r="29" spans="1:1" hidden="1" outlineLevel="1" collapsed="1">
      <c r="A29" t="s">
        <v>4580</v>
      </c>
    </row>
    <row r="30" spans="1:1" hidden="1" outlineLevel="1" collapsed="1">
      <c r="A30" t="s">
        <v>4599</v>
      </c>
    </row>
    <row r="31" spans="1:1" hidden="1" outlineLevel="1" collapsed="1">
      <c r="A31" t="s">
        <v>4584</v>
      </c>
    </row>
    <row r="32" spans="1:1" hidden="1" outlineLevel="1" collapsed="1">
      <c r="A32" t="s">
        <v>4587</v>
      </c>
    </row>
    <row r="33" spans="1:3" hidden="1" outlineLevel="1" collapsed="1">
      <c r="A33" t="s">
        <v>4588</v>
      </c>
    </row>
    <row r="34" spans="1:3" hidden="1" outlineLevel="1" collapsed="1">
      <c r="A34" t="s">
        <v>4589</v>
      </c>
    </row>
    <row r="35" spans="1:3" hidden="1" outlineLevel="1" collapsed="1">
      <c r="A35" t="s">
        <v>4600</v>
      </c>
    </row>
    <row r="36" spans="1:3" hidden="1" outlineLevel="1" collapsed="1">
      <c r="A36" t="s">
        <v>4591</v>
      </c>
    </row>
    <row r="38" spans="1:3">
      <c r="A38" s="1" t="s">
        <v>4604</v>
      </c>
    </row>
    <row r="39" spans="1:3">
      <c r="A39" s="1" t="s">
        <v>4594</v>
      </c>
    </row>
    <row r="40" spans="1:3">
      <c r="A40" s="1" t="s">
        <v>4593</v>
      </c>
    </row>
    <row r="41" spans="1:3">
      <c r="A41" s="1" t="s">
        <v>4603</v>
      </c>
    </row>
    <row r="42" spans="1:3" hidden="1" outlineLevel="1" collapsed="1">
      <c r="A42" t="s">
        <v>4597</v>
      </c>
    </row>
    <row r="43" spans="1:3" hidden="1" outlineLevel="1" collapsed="1">
      <c r="A43" t="s">
        <v>4582</v>
      </c>
    </row>
    <row r="44" spans="1:3" hidden="1" outlineLevel="1" collapsed="1">
      <c r="A44" t="s">
        <v>4584</v>
      </c>
    </row>
    <row r="45" spans="1:3" hidden="1" outlineLevel="1" collapsed="1">
      <c r="A45" t="s">
        <v>4586</v>
      </c>
    </row>
    <row r="46" spans="1:3" hidden="1" outlineLevel="1" collapsed="1">
      <c r="A46" t="s">
        <v>4591</v>
      </c>
    </row>
    <row r="48" spans="1:3">
      <c r="A48" s="1" t="s">
        <v>4644</v>
      </c>
      <c r="B48" s="1"/>
      <c r="C48" s="1"/>
    </row>
    <row r="49" spans="1:3">
      <c r="A49" s="1" t="s">
        <v>4643</v>
      </c>
      <c r="B49" s="1"/>
      <c r="C49" s="1"/>
    </row>
    <row r="50" spans="1:3">
      <c r="A50" s="1" t="s">
        <v>4623</v>
      </c>
      <c r="B50" s="1"/>
      <c r="C50" s="1" t="s">
        <v>4593</v>
      </c>
    </row>
    <row r="51" spans="1:3">
      <c r="A51" s="8" t="s">
        <v>4619</v>
      </c>
      <c r="B51" s="1" t="s">
        <v>4622</v>
      </c>
      <c r="C51" s="8" t="s">
        <v>4642</v>
      </c>
    </row>
    <row r="52" spans="1:3" hidden="1" outlineLevel="1" collapsed="1">
      <c r="A52" t="s">
        <v>4605</v>
      </c>
      <c r="B52" t="s">
        <v>4620</v>
      </c>
      <c r="C52" t="s">
        <v>4624</v>
      </c>
    </row>
    <row r="53" spans="1:3" hidden="1" outlineLevel="1" collapsed="1">
      <c r="A53" t="s">
        <v>4606</v>
      </c>
      <c r="B53" t="s">
        <v>4621</v>
      </c>
      <c r="C53" t="s">
        <v>4625</v>
      </c>
    </row>
    <row r="54" spans="1:3" hidden="1" outlineLevel="1" collapsed="1">
      <c r="A54" t="s">
        <v>4607</v>
      </c>
      <c r="C54" t="s">
        <v>4607</v>
      </c>
    </row>
    <row r="55" spans="1:3" hidden="1" outlineLevel="1" collapsed="1">
      <c r="A55" t="s">
        <v>4608</v>
      </c>
      <c r="C55" t="s">
        <v>4626</v>
      </c>
    </row>
    <row r="56" spans="1:3" hidden="1" outlineLevel="1" collapsed="1">
      <c r="A56" t="s">
        <v>4609</v>
      </c>
      <c r="C56" t="s">
        <v>4627</v>
      </c>
    </row>
    <row r="57" spans="1:3" hidden="1" outlineLevel="1" collapsed="1">
      <c r="A57" t="s">
        <v>4610</v>
      </c>
      <c r="C57" t="s">
        <v>4628</v>
      </c>
    </row>
    <row r="58" spans="1:3" hidden="1" outlineLevel="1" collapsed="1">
      <c r="A58" t="s">
        <v>4611</v>
      </c>
      <c r="C58" t="s">
        <v>4629</v>
      </c>
    </row>
    <row r="59" spans="1:3" hidden="1" outlineLevel="1" collapsed="1">
      <c r="A59" t="s">
        <v>4612</v>
      </c>
      <c r="C59" t="s">
        <v>4621</v>
      </c>
    </row>
    <row r="60" spans="1:3" hidden="1" outlineLevel="1" collapsed="1">
      <c r="A60" t="s">
        <v>4613</v>
      </c>
      <c r="C60" t="s">
        <v>4630</v>
      </c>
    </row>
    <row r="61" spans="1:3" hidden="1" outlineLevel="1" collapsed="1">
      <c r="A61" t="s">
        <v>4614</v>
      </c>
      <c r="C61" t="s">
        <v>4631</v>
      </c>
    </row>
    <row r="62" spans="1:3" hidden="1" outlineLevel="1" collapsed="1">
      <c r="A62" t="s">
        <v>4615</v>
      </c>
      <c r="C62" t="s">
        <v>4632</v>
      </c>
    </row>
    <row r="63" spans="1:3" hidden="1" outlineLevel="1" collapsed="1">
      <c r="A63" t="s">
        <v>4616</v>
      </c>
      <c r="C63" t="s">
        <v>4633</v>
      </c>
    </row>
    <row r="64" spans="1:3" hidden="1" outlineLevel="1" collapsed="1">
      <c r="A64" t="s">
        <v>4617</v>
      </c>
      <c r="C64" t="s">
        <v>4634</v>
      </c>
    </row>
    <row r="65" spans="1:3" hidden="1" outlineLevel="1" collapsed="1">
      <c r="A65" s="9" t="s">
        <v>4618</v>
      </c>
      <c r="C65" t="s">
        <v>4635</v>
      </c>
    </row>
    <row r="66" spans="1:3" hidden="1" outlineLevel="1" collapsed="1">
      <c r="C66" t="s">
        <v>4636</v>
      </c>
    </row>
    <row r="67" spans="1:3" hidden="1" outlineLevel="1" collapsed="1">
      <c r="C67" t="s">
        <v>4637</v>
      </c>
    </row>
    <row r="68" spans="1:3" hidden="1" outlineLevel="1" collapsed="1">
      <c r="C68" s="9" t="s">
        <v>4638</v>
      </c>
    </row>
    <row r="69" spans="1:3" hidden="1" outlineLevel="1" collapsed="1">
      <c r="C69" t="s">
        <v>4616</v>
      </c>
    </row>
    <row r="70" spans="1:3" hidden="1" outlineLevel="1" collapsed="1">
      <c r="C70" t="s">
        <v>4639</v>
      </c>
    </row>
    <row r="71" spans="1:3" hidden="1" outlineLevel="1" collapsed="1">
      <c r="C71" t="s">
        <v>4640</v>
      </c>
    </row>
    <row r="72" spans="1:3" hidden="1" outlineLevel="1" collapsed="1">
      <c r="C72" t="s">
        <v>4641</v>
      </c>
    </row>
    <row r="74" spans="1:3">
      <c r="A74" s="1" t="s">
        <v>4655</v>
      </c>
      <c r="B74" s="1"/>
      <c r="C74" s="1"/>
    </row>
    <row r="75" spans="1:3">
      <c r="A75" s="1" t="s">
        <v>4654</v>
      </c>
      <c r="B75" s="1"/>
      <c r="C75" s="1"/>
    </row>
    <row r="76" spans="1:3">
      <c r="A76" s="1" t="s">
        <v>4623</v>
      </c>
      <c r="B76" s="1" t="s">
        <v>4593</v>
      </c>
      <c r="C76" s="1" t="s">
        <v>4653</v>
      </c>
    </row>
    <row r="77" spans="1:3">
      <c r="A77" s="1" t="s">
        <v>4648</v>
      </c>
      <c r="B77" s="1" t="s">
        <v>4651</v>
      </c>
      <c r="C77" s="1" t="s">
        <v>4652</v>
      </c>
    </row>
    <row r="78" spans="1:3" hidden="1" outlineLevel="1" collapsed="1">
      <c r="A78" t="s">
        <v>4606</v>
      </c>
      <c r="B78" t="s">
        <v>4649</v>
      </c>
      <c r="C78" t="s">
        <v>4613</v>
      </c>
    </row>
    <row r="79" spans="1:3" hidden="1" outlineLevel="1" collapsed="1">
      <c r="A79" t="s">
        <v>4645</v>
      </c>
      <c r="B79" t="s">
        <v>4606</v>
      </c>
    </row>
    <row r="80" spans="1:3" hidden="1" outlineLevel="1" collapsed="1">
      <c r="A80" t="s">
        <v>4646</v>
      </c>
      <c r="B80" t="s">
        <v>4650</v>
      </c>
    </row>
    <row r="81" spans="1:2" hidden="1" outlineLevel="1" collapsed="1">
      <c r="A81" t="s">
        <v>4647</v>
      </c>
    </row>
    <row r="82" spans="1:2" hidden="1" outlineLevel="1" collapsed="1">
      <c r="A82" t="s">
        <v>4641</v>
      </c>
    </row>
    <row r="84" spans="1:2">
      <c r="A84" s="1" t="s">
        <v>4664</v>
      </c>
      <c r="B84" s="1"/>
    </row>
    <row r="85" spans="1:2">
      <c r="A85" s="1" t="s">
        <v>4663</v>
      </c>
      <c r="B85" s="1"/>
    </row>
    <row r="86" spans="1:2">
      <c r="A86" s="1" t="s">
        <v>4623</v>
      </c>
      <c r="B86" s="1" t="s">
        <v>4653</v>
      </c>
    </row>
    <row r="87" spans="1:2">
      <c r="A87" s="8" t="s">
        <v>4660</v>
      </c>
      <c r="B87" s="1" t="s">
        <v>4662</v>
      </c>
    </row>
    <row r="88" spans="1:2" hidden="1" outlineLevel="1" collapsed="1">
      <c r="A88" t="s">
        <v>4605</v>
      </c>
      <c r="B88" t="s">
        <v>4661</v>
      </c>
    </row>
    <row r="89" spans="1:2" hidden="1" outlineLevel="1" collapsed="1">
      <c r="A89" t="s">
        <v>4620</v>
      </c>
    </row>
    <row r="90" spans="1:2" hidden="1" outlineLevel="1" collapsed="1">
      <c r="A90" t="s">
        <v>4609</v>
      </c>
    </row>
    <row r="91" spans="1:2" hidden="1" outlineLevel="1" collapsed="1">
      <c r="A91" t="s">
        <v>4656</v>
      </c>
    </row>
    <row r="92" spans="1:2" hidden="1" outlineLevel="1" collapsed="1">
      <c r="A92" t="s">
        <v>4657</v>
      </c>
    </row>
    <row r="93" spans="1:2" hidden="1" outlineLevel="1" collapsed="1">
      <c r="A93" t="s">
        <v>4658</v>
      </c>
    </row>
    <row r="94" spans="1:2" hidden="1" outlineLevel="1" collapsed="1">
      <c r="A94" t="s">
        <v>4646</v>
      </c>
    </row>
    <row r="95" spans="1:2" hidden="1" outlineLevel="1" collapsed="1">
      <c r="A95" t="s">
        <v>4613</v>
      </c>
    </row>
    <row r="96" spans="1:2" hidden="1" outlineLevel="1" collapsed="1">
      <c r="A96" t="s">
        <v>4659</v>
      </c>
    </row>
    <row r="97" spans="1:2" hidden="1" outlineLevel="1" collapsed="1">
      <c r="A97" t="s">
        <v>4615</v>
      </c>
    </row>
    <row r="98" spans="1:2" hidden="1" outlineLevel="1" collapsed="1">
      <c r="A98" s="9" t="s">
        <v>4618</v>
      </c>
    </row>
    <row r="99" spans="1:2" hidden="1" outlineLevel="1" collapsed="1">
      <c r="A99" t="s">
        <v>4641</v>
      </c>
    </row>
    <row r="101" spans="1:2">
      <c r="A101" s="1" t="s">
        <v>4673</v>
      </c>
      <c r="B101" s="1"/>
    </row>
    <row r="102" spans="1:2">
      <c r="A102" s="1" t="s">
        <v>4672</v>
      </c>
      <c r="B102" s="1"/>
    </row>
    <row r="103" spans="1:2">
      <c r="A103" s="1" t="s">
        <v>4623</v>
      </c>
      <c r="B103" s="1" t="s">
        <v>4593</v>
      </c>
    </row>
    <row r="104" spans="1:2">
      <c r="A104" s="8" t="s">
        <v>4666</v>
      </c>
      <c r="B104" s="1" t="s">
        <v>4671</v>
      </c>
    </row>
    <row r="105" spans="1:2" hidden="1" outlineLevel="1" collapsed="1">
      <c r="A105" s="9" t="s">
        <v>4665</v>
      </c>
      <c r="B105" t="s">
        <v>4596</v>
      </c>
    </row>
    <row r="106" spans="1:2" hidden="1" outlineLevel="1" collapsed="1">
      <c r="B106" t="s">
        <v>4667</v>
      </c>
    </row>
    <row r="107" spans="1:2" hidden="1" outlineLevel="1" collapsed="1">
      <c r="B107" t="s">
        <v>4668</v>
      </c>
    </row>
    <row r="108" spans="1:2" hidden="1" outlineLevel="1" collapsed="1">
      <c r="B108" t="s">
        <v>4669</v>
      </c>
    </row>
    <row r="109" spans="1:2" hidden="1" outlineLevel="1" collapsed="1">
      <c r="B109" t="s">
        <v>4670</v>
      </c>
    </row>
    <row r="110" spans="1:2" hidden="1" outlineLevel="1" collapsed="1">
      <c r="B110" t="s">
        <v>4610</v>
      </c>
    </row>
    <row r="111" spans="1:2" hidden="1" outlineLevel="1" collapsed="1">
      <c r="B111" t="s">
        <v>4611</v>
      </c>
    </row>
    <row r="112" spans="1:2" hidden="1" outlineLevel="1" collapsed="1">
      <c r="B112" t="s">
        <v>4641</v>
      </c>
    </row>
    <row r="114" spans="1:2">
      <c r="A114" s="1" t="s">
        <v>4682</v>
      </c>
      <c r="B114" s="1"/>
    </row>
    <row r="115" spans="1:2">
      <c r="A115" s="1" t="s">
        <v>4681</v>
      </c>
      <c r="B115" s="1"/>
    </row>
    <row r="116" spans="1:2">
      <c r="A116" s="1" t="s">
        <v>4593</v>
      </c>
      <c r="B116" s="1" t="s">
        <v>4653</v>
      </c>
    </row>
    <row r="117" spans="1:2">
      <c r="A117" s="1" t="s">
        <v>4678</v>
      </c>
      <c r="B117" s="1" t="s">
        <v>4680</v>
      </c>
    </row>
    <row r="118" spans="1:2" hidden="1" outlineLevel="1" collapsed="1">
      <c r="A118" t="s">
        <v>4674</v>
      </c>
      <c r="B118" t="s">
        <v>4679</v>
      </c>
    </row>
    <row r="119" spans="1:2" hidden="1" outlineLevel="1" collapsed="1">
      <c r="A119" t="s">
        <v>4605</v>
      </c>
    </row>
    <row r="120" spans="1:2" hidden="1" outlineLevel="1" collapsed="1">
      <c r="A120" t="s">
        <v>4596</v>
      </c>
    </row>
    <row r="121" spans="1:2" hidden="1" outlineLevel="1" collapsed="1">
      <c r="A121" t="s">
        <v>4675</v>
      </c>
    </row>
    <row r="122" spans="1:2" hidden="1" outlineLevel="1" collapsed="1">
      <c r="A122" t="s">
        <v>4667</v>
      </c>
    </row>
    <row r="123" spans="1:2" hidden="1" outlineLevel="1" collapsed="1">
      <c r="A123" t="s">
        <v>4668</v>
      </c>
    </row>
    <row r="124" spans="1:2" hidden="1" outlineLevel="1" collapsed="1">
      <c r="A124" t="s">
        <v>4676</v>
      </c>
    </row>
    <row r="125" spans="1:2" hidden="1" outlineLevel="1" collapsed="1">
      <c r="A125" t="s">
        <v>4677</v>
      </c>
    </row>
    <row r="127" spans="1:2">
      <c r="A127" s="1" t="s">
        <v>4727</v>
      </c>
      <c r="B127" s="1"/>
    </row>
    <row r="128" spans="1:2">
      <c r="A128" s="1" t="s">
        <v>4726</v>
      </c>
      <c r="B128" s="1"/>
    </row>
    <row r="129" spans="1:2">
      <c r="A129" s="1" t="s">
        <v>4623</v>
      </c>
      <c r="B129" s="1" t="s">
        <v>4593</v>
      </c>
    </row>
    <row r="130" spans="1:2">
      <c r="A130" s="8" t="s">
        <v>4696</v>
      </c>
      <c r="B130" s="8" t="s">
        <v>4725</v>
      </c>
    </row>
    <row r="131" spans="1:2" hidden="1" outlineLevel="1" collapsed="1">
      <c r="A131" t="s">
        <v>4606</v>
      </c>
      <c r="B131" t="s">
        <v>4697</v>
      </c>
    </row>
    <row r="132" spans="1:2" hidden="1" outlineLevel="1" collapsed="1">
      <c r="A132" t="s">
        <v>4683</v>
      </c>
      <c r="B132" t="s">
        <v>4698</v>
      </c>
    </row>
    <row r="133" spans="1:2" hidden="1" outlineLevel="1" collapsed="1">
      <c r="A133" t="s">
        <v>4684</v>
      </c>
      <c r="B133" t="s">
        <v>4699</v>
      </c>
    </row>
    <row r="134" spans="1:2" hidden="1" outlineLevel="1" collapsed="1">
      <c r="A134" t="s">
        <v>4685</v>
      </c>
      <c r="B134" t="s">
        <v>4700</v>
      </c>
    </row>
    <row r="135" spans="1:2" hidden="1" outlineLevel="1" collapsed="1">
      <c r="A135" t="s">
        <v>4686</v>
      </c>
      <c r="B135" t="s">
        <v>4701</v>
      </c>
    </row>
    <row r="136" spans="1:2" hidden="1" outlineLevel="1" collapsed="1">
      <c r="A136" t="s">
        <v>4687</v>
      </c>
      <c r="B136" t="s">
        <v>4702</v>
      </c>
    </row>
    <row r="137" spans="1:2" hidden="1" outlineLevel="1" collapsed="1">
      <c r="A137" t="s">
        <v>4688</v>
      </c>
      <c r="B137" t="s">
        <v>4703</v>
      </c>
    </row>
    <row r="138" spans="1:2" hidden="1" outlineLevel="1" collapsed="1">
      <c r="A138" t="s">
        <v>4689</v>
      </c>
      <c r="B138" t="s">
        <v>4704</v>
      </c>
    </row>
    <row r="139" spans="1:2" hidden="1" outlineLevel="1" collapsed="1">
      <c r="A139" t="s">
        <v>4690</v>
      </c>
      <c r="B139" t="s">
        <v>4705</v>
      </c>
    </row>
    <row r="140" spans="1:2" hidden="1" outlineLevel="1" collapsed="1">
      <c r="A140" t="s">
        <v>4658</v>
      </c>
      <c r="B140" t="s">
        <v>4706</v>
      </c>
    </row>
    <row r="141" spans="1:2" hidden="1" outlineLevel="1" collapsed="1">
      <c r="A141" t="s">
        <v>4691</v>
      </c>
      <c r="B141" t="s">
        <v>4707</v>
      </c>
    </row>
    <row r="142" spans="1:2" hidden="1" outlineLevel="1" collapsed="1">
      <c r="A142" t="s">
        <v>4614</v>
      </c>
      <c r="B142" t="s">
        <v>4708</v>
      </c>
    </row>
    <row r="143" spans="1:2" hidden="1" outlineLevel="1" collapsed="1">
      <c r="A143" t="s">
        <v>4692</v>
      </c>
      <c r="B143" t="s">
        <v>4709</v>
      </c>
    </row>
    <row r="144" spans="1:2" hidden="1" outlineLevel="1" collapsed="1">
      <c r="A144" t="s">
        <v>4693</v>
      </c>
      <c r="B144" t="s">
        <v>4710</v>
      </c>
    </row>
    <row r="145" spans="1:2" hidden="1" outlineLevel="1" collapsed="1">
      <c r="A145" s="9" t="s">
        <v>4618</v>
      </c>
      <c r="B145" t="s">
        <v>4711</v>
      </c>
    </row>
    <row r="146" spans="1:2" hidden="1" outlineLevel="1" collapsed="1">
      <c r="A146" t="s">
        <v>4694</v>
      </c>
      <c r="B146" t="s">
        <v>4712</v>
      </c>
    </row>
    <row r="147" spans="1:2" hidden="1" outlineLevel="1" collapsed="1">
      <c r="A147" t="s">
        <v>4695</v>
      </c>
      <c r="B147" t="s">
        <v>4713</v>
      </c>
    </row>
    <row r="148" spans="1:2" hidden="1" outlineLevel="1" collapsed="1">
      <c r="B148" t="s">
        <v>4645</v>
      </c>
    </row>
    <row r="149" spans="1:2" hidden="1" outlineLevel="1" collapsed="1">
      <c r="B149" t="s">
        <v>4714</v>
      </c>
    </row>
    <row r="150" spans="1:2" hidden="1" outlineLevel="1" collapsed="1">
      <c r="B150" t="s">
        <v>4715</v>
      </c>
    </row>
    <row r="151" spans="1:2" hidden="1" outlineLevel="1" collapsed="1">
      <c r="B151" t="s">
        <v>4716</v>
      </c>
    </row>
    <row r="152" spans="1:2" hidden="1" outlineLevel="1" collapsed="1">
      <c r="B152" t="s">
        <v>4657</v>
      </c>
    </row>
    <row r="153" spans="1:2" hidden="1" outlineLevel="1" collapsed="1">
      <c r="B153" t="s">
        <v>4717</v>
      </c>
    </row>
    <row r="154" spans="1:2" hidden="1" outlineLevel="1" collapsed="1">
      <c r="B154" t="s">
        <v>4718</v>
      </c>
    </row>
    <row r="155" spans="1:2" hidden="1" outlineLevel="1" collapsed="1">
      <c r="B155" t="s">
        <v>4719</v>
      </c>
    </row>
    <row r="156" spans="1:2" hidden="1" outlineLevel="1" collapsed="1">
      <c r="B156" t="s">
        <v>4720</v>
      </c>
    </row>
    <row r="157" spans="1:2" hidden="1" outlineLevel="1" collapsed="1">
      <c r="B157" t="s">
        <v>4721</v>
      </c>
    </row>
    <row r="158" spans="1:2" hidden="1" outlineLevel="1" collapsed="1">
      <c r="B158" t="s">
        <v>4722</v>
      </c>
    </row>
    <row r="159" spans="1:2" hidden="1" outlineLevel="1" collapsed="1">
      <c r="B159" t="s">
        <v>4723</v>
      </c>
    </row>
    <row r="160" spans="1:2" hidden="1" outlineLevel="1" collapsed="1">
      <c r="B160" s="9" t="s">
        <v>4724</v>
      </c>
    </row>
    <row r="161" spans="1:2" hidden="1" outlineLevel="1" collapsed="1">
      <c r="B161" t="s">
        <v>4641</v>
      </c>
    </row>
    <row r="163" spans="1:2">
      <c r="A163" s="1" t="s">
        <v>4738</v>
      </c>
      <c r="B163" s="1"/>
    </row>
    <row r="164" spans="1:2">
      <c r="A164" s="1" t="s">
        <v>4672</v>
      </c>
      <c r="B164" s="1"/>
    </row>
    <row r="165" spans="1:2">
      <c r="A165" s="1" t="s">
        <v>4623</v>
      </c>
      <c r="B165" s="1" t="s">
        <v>4593</v>
      </c>
    </row>
    <row r="166" spans="1:2">
      <c r="A166" s="8" t="s">
        <v>4728</v>
      </c>
      <c r="B166" s="8" t="s">
        <v>4737</v>
      </c>
    </row>
    <row r="167" spans="1:2" hidden="1" outlineLevel="1" collapsed="1">
      <c r="A167" s="9" t="s">
        <v>4665</v>
      </c>
      <c r="B167" t="s">
        <v>4606</v>
      </c>
    </row>
    <row r="168" spans="1:2" hidden="1" outlineLevel="1" collapsed="1">
      <c r="B168" t="s">
        <v>4699</v>
      </c>
    </row>
    <row r="169" spans="1:2" hidden="1" outlineLevel="1" collapsed="1">
      <c r="B169" t="s">
        <v>4607</v>
      </c>
    </row>
    <row r="170" spans="1:2" hidden="1" outlineLevel="1" collapsed="1">
      <c r="B170" t="s">
        <v>4729</v>
      </c>
    </row>
    <row r="171" spans="1:2" hidden="1" outlineLevel="1" collapsed="1">
      <c r="B171" t="s">
        <v>4730</v>
      </c>
    </row>
    <row r="172" spans="1:2" hidden="1" outlineLevel="1" collapsed="1">
      <c r="B172" t="s">
        <v>4708</v>
      </c>
    </row>
    <row r="173" spans="1:2" hidden="1" outlineLevel="1" collapsed="1">
      <c r="B173" t="s">
        <v>4711</v>
      </c>
    </row>
    <row r="174" spans="1:2" hidden="1" outlineLevel="1" collapsed="1">
      <c r="B174" t="s">
        <v>4596</v>
      </c>
    </row>
    <row r="175" spans="1:2" hidden="1" outlineLevel="1" collapsed="1">
      <c r="B175" t="s">
        <v>4731</v>
      </c>
    </row>
    <row r="176" spans="1:2" hidden="1" outlineLevel="1" collapsed="1">
      <c r="B176" t="s">
        <v>4732</v>
      </c>
    </row>
    <row r="177" spans="1:4" hidden="1" outlineLevel="1" collapsed="1">
      <c r="B177" t="s">
        <v>4714</v>
      </c>
    </row>
    <row r="178" spans="1:4" hidden="1" outlineLevel="1" collapsed="1">
      <c r="B178" t="s">
        <v>4608</v>
      </c>
    </row>
    <row r="179" spans="1:4" hidden="1" outlineLevel="1" collapsed="1">
      <c r="B179" t="s">
        <v>4609</v>
      </c>
    </row>
    <row r="180" spans="1:4" hidden="1" outlineLevel="1" collapsed="1">
      <c r="B180" t="s">
        <v>4670</v>
      </c>
    </row>
    <row r="181" spans="1:4" hidden="1" outlineLevel="1" collapsed="1">
      <c r="B181" t="s">
        <v>4610</v>
      </c>
    </row>
    <row r="182" spans="1:4" hidden="1" outlineLevel="1" collapsed="1">
      <c r="B182" t="s">
        <v>4733</v>
      </c>
    </row>
    <row r="183" spans="1:4" hidden="1" outlineLevel="1" collapsed="1">
      <c r="B183" t="s">
        <v>4734</v>
      </c>
    </row>
    <row r="184" spans="1:4" hidden="1" outlineLevel="1" collapsed="1">
      <c r="B184" t="s">
        <v>4735</v>
      </c>
    </row>
    <row r="185" spans="1:4" hidden="1" outlineLevel="1" collapsed="1">
      <c r="B185" t="s">
        <v>4659</v>
      </c>
    </row>
    <row r="186" spans="1:4" hidden="1" outlineLevel="1" collapsed="1">
      <c r="B186" t="s">
        <v>4736</v>
      </c>
    </row>
    <row r="187" spans="1:4" hidden="1" outlineLevel="1" collapsed="1">
      <c r="B187" s="9" t="s">
        <v>4618</v>
      </c>
    </row>
    <row r="188" spans="1:4" hidden="1" outlineLevel="1" collapsed="1">
      <c r="B188" t="s">
        <v>4695</v>
      </c>
    </row>
    <row r="189" spans="1:4" hidden="1" outlineLevel="1" collapsed="1">
      <c r="B189" t="s">
        <v>4641</v>
      </c>
    </row>
    <row r="191" spans="1:4">
      <c r="A191" s="1" t="s">
        <v>4747</v>
      </c>
      <c r="B191" s="1"/>
      <c r="C191" s="1"/>
      <c r="D191" s="1"/>
    </row>
    <row r="192" spans="1:4">
      <c r="A192" s="1" t="s">
        <v>4746</v>
      </c>
      <c r="B192" s="1"/>
      <c r="C192" s="1"/>
      <c r="D192" s="1"/>
    </row>
    <row r="193" spans="1:4">
      <c r="A193" s="1" t="s">
        <v>4623</v>
      </c>
      <c r="B193" s="1"/>
      <c r="C193" s="1"/>
      <c r="D193" s="1" t="s">
        <v>4593</v>
      </c>
    </row>
    <row r="194" spans="1:4">
      <c r="A194" s="1" t="s">
        <v>4622</v>
      </c>
      <c r="B194" s="8" t="s">
        <v>4666</v>
      </c>
      <c r="C194" s="8" t="s">
        <v>4728</v>
      </c>
      <c r="D194" s="1" t="s">
        <v>4745</v>
      </c>
    </row>
    <row r="195" spans="1:4" hidden="1" outlineLevel="1" collapsed="1">
      <c r="A195" t="s">
        <v>4620</v>
      </c>
      <c r="B195" s="9" t="s">
        <v>4665</v>
      </c>
      <c r="C195" s="9" t="s">
        <v>4665</v>
      </c>
      <c r="D195" t="s">
        <v>4606</v>
      </c>
    </row>
    <row r="196" spans="1:4" hidden="1" outlineLevel="1" collapsed="1">
      <c r="A196" t="s">
        <v>4621</v>
      </c>
      <c r="D196" t="s">
        <v>4739</v>
      </c>
    </row>
    <row r="197" spans="1:4" hidden="1" outlineLevel="1" collapsed="1">
      <c r="D197" t="s">
        <v>4620</v>
      </c>
    </row>
    <row r="198" spans="1:4" hidden="1" outlineLevel="1" collapsed="1">
      <c r="D198" t="s">
        <v>4740</v>
      </c>
    </row>
    <row r="199" spans="1:4" hidden="1" outlineLevel="1" collapsed="1">
      <c r="D199" t="s">
        <v>4741</v>
      </c>
    </row>
    <row r="200" spans="1:4" hidden="1" outlineLevel="1" collapsed="1">
      <c r="D200" t="s">
        <v>4707</v>
      </c>
    </row>
    <row r="201" spans="1:4" hidden="1" outlineLevel="1" collapsed="1">
      <c r="D201" t="s">
        <v>4742</v>
      </c>
    </row>
    <row r="202" spans="1:4" hidden="1" outlineLevel="1" collapsed="1">
      <c r="D202" t="s">
        <v>4730</v>
      </c>
    </row>
    <row r="203" spans="1:4" hidden="1" outlineLevel="1" collapsed="1">
      <c r="D203" t="s">
        <v>4708</v>
      </c>
    </row>
    <row r="204" spans="1:4" hidden="1" outlineLevel="1" collapsed="1">
      <c r="D204" t="s">
        <v>4709</v>
      </c>
    </row>
    <row r="205" spans="1:4" hidden="1" outlineLevel="1" collapsed="1">
      <c r="D205" t="s">
        <v>4710</v>
      </c>
    </row>
    <row r="206" spans="1:4" hidden="1" outlineLevel="1" collapsed="1">
      <c r="D206" t="s">
        <v>4711</v>
      </c>
    </row>
    <row r="207" spans="1:4" hidden="1" outlineLevel="1" collapsed="1">
      <c r="D207" t="s">
        <v>4712</v>
      </c>
    </row>
    <row r="208" spans="1:4" hidden="1" outlineLevel="1" collapsed="1">
      <c r="D208" t="s">
        <v>4713</v>
      </c>
    </row>
    <row r="209" spans="1:4" hidden="1" outlineLevel="1" collapsed="1">
      <c r="D209" t="s">
        <v>4629</v>
      </c>
    </row>
    <row r="210" spans="1:4" hidden="1" outlineLevel="1" collapsed="1">
      <c r="D210" t="s">
        <v>4609</v>
      </c>
    </row>
    <row r="211" spans="1:4" hidden="1" outlineLevel="1" collapsed="1">
      <c r="D211" t="s">
        <v>4716</v>
      </c>
    </row>
    <row r="212" spans="1:4" hidden="1" outlineLevel="1" collapsed="1">
      <c r="D212" t="s">
        <v>4634</v>
      </c>
    </row>
    <row r="213" spans="1:4" hidden="1" outlineLevel="1" collapsed="1">
      <c r="D213" t="s">
        <v>4743</v>
      </c>
    </row>
    <row r="214" spans="1:4" hidden="1" outlineLevel="1" collapsed="1">
      <c r="D214" t="s">
        <v>4733</v>
      </c>
    </row>
    <row r="215" spans="1:4" hidden="1" outlineLevel="1" collapsed="1">
      <c r="D215" t="s">
        <v>4744</v>
      </c>
    </row>
    <row r="216" spans="1:4" hidden="1" outlineLevel="1" collapsed="1">
      <c r="D216" t="s">
        <v>4691</v>
      </c>
    </row>
    <row r="217" spans="1:4" hidden="1" outlineLevel="1" collapsed="1">
      <c r="D217" t="s">
        <v>4641</v>
      </c>
    </row>
    <row r="219" spans="1:4">
      <c r="A219" s="1" t="s">
        <v>4753</v>
      </c>
      <c r="B219" s="1"/>
      <c r="C219" s="1"/>
    </row>
    <row r="220" spans="1:4">
      <c r="A220" s="1" t="s">
        <v>4752</v>
      </c>
      <c r="B220" s="1"/>
      <c r="C220" s="1"/>
    </row>
    <row r="221" spans="1:4">
      <c r="A221" s="1" t="s">
        <v>4653</v>
      </c>
      <c r="B221" s="1"/>
      <c r="C221" s="1"/>
    </row>
    <row r="222" spans="1:4">
      <c r="A222" s="1" t="s">
        <v>4748</v>
      </c>
      <c r="B222" s="1" t="s">
        <v>4750</v>
      </c>
      <c r="C222" s="1" t="s">
        <v>4751</v>
      </c>
    </row>
    <row r="223" spans="1:4" hidden="1" outlineLevel="1" collapsed="1">
      <c r="A223" t="s">
        <v>4605</v>
      </c>
      <c r="B223" t="s">
        <v>4749</v>
      </c>
      <c r="C223" t="s">
        <v>4613</v>
      </c>
    </row>
    <row r="224" spans="1:4" hidden="1" outlineLevel="1" collapsed="1">
      <c r="A224" t="s">
        <v>4649</v>
      </c>
    </row>
    <row r="225" spans="1:2" hidden="1" outlineLevel="1" collapsed="1">
      <c r="A225" t="s">
        <v>4611</v>
      </c>
    </row>
    <row r="226" spans="1:2" hidden="1" outlineLevel="1" collapsed="1">
      <c r="A226" t="s">
        <v>4615</v>
      </c>
    </row>
    <row r="228" spans="1:2">
      <c r="A228" s="1" t="s">
        <v>4758</v>
      </c>
      <c r="B228" s="1"/>
    </row>
    <row r="229" spans="1:2">
      <c r="A229" s="1" t="s">
        <v>4752</v>
      </c>
      <c r="B229" s="1"/>
    </row>
    <row r="230" spans="1:2">
      <c r="A230" s="1" t="s">
        <v>4623</v>
      </c>
      <c r="B230" s="1"/>
    </row>
    <row r="231" spans="1:2">
      <c r="A231" s="1" t="s">
        <v>4755</v>
      </c>
      <c r="B231" s="1" t="s">
        <v>4757</v>
      </c>
    </row>
    <row r="232" spans="1:2" hidden="1" outlineLevel="1" collapsed="1">
      <c r="A232" t="s">
        <v>4754</v>
      </c>
      <c r="B232" t="s">
        <v>4756</v>
      </c>
    </row>
    <row r="233" spans="1:2" hidden="1" outlineLevel="1" collapsed="1">
      <c r="A233" t="s">
        <v>4713</v>
      </c>
      <c r="B233" t="s">
        <v>4613</v>
      </c>
    </row>
    <row r="234" spans="1:2" hidden="1" outlineLevel="1" collapsed="1">
      <c r="A234" t="s">
        <v>4611</v>
      </c>
    </row>
  </sheetData>
  <mergeCells count="24">
    <mergeCell ref="A50:B50"/>
    <mergeCell ref="A49:C49"/>
    <mergeCell ref="A48:C48"/>
    <mergeCell ref="A75:C75"/>
    <mergeCell ref="A74:C74"/>
    <mergeCell ref="A85:B85"/>
    <mergeCell ref="A84:B84"/>
    <mergeCell ref="A102:B102"/>
    <mergeCell ref="A101:B101"/>
    <mergeCell ref="A115:B115"/>
    <mergeCell ref="A114:B114"/>
    <mergeCell ref="A128:B128"/>
    <mergeCell ref="A127:B127"/>
    <mergeCell ref="A164:B164"/>
    <mergeCell ref="A163:B163"/>
    <mergeCell ref="A193:C193"/>
    <mergeCell ref="A192:D192"/>
    <mergeCell ref="A191:D191"/>
    <mergeCell ref="A221:C221"/>
    <mergeCell ref="A220:C220"/>
    <mergeCell ref="A219:C219"/>
    <mergeCell ref="A230:B230"/>
    <mergeCell ref="A229:B229"/>
    <mergeCell ref="A228:B228"/>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57"/>
  <sheetViews>
    <sheetView workbookViewId="0"/>
  </sheetViews>
  <sheetFormatPr defaultRowHeight="15" outlineLevelRow="1"/>
  <sheetData>
    <row r="1" spans="1:7">
      <c r="A1" s="1" t="s">
        <v>4759</v>
      </c>
      <c r="B1" s="1"/>
      <c r="C1" s="1"/>
      <c r="D1" s="1"/>
      <c r="E1" s="1"/>
      <c r="F1" s="1"/>
      <c r="G1" s="1"/>
    </row>
    <row r="2" spans="1:7">
      <c r="A2" s="1" t="s">
        <v>4760</v>
      </c>
      <c r="B2" s="10" t="s">
        <v>4220</v>
      </c>
      <c r="C2" s="1" t="s">
        <v>4761</v>
      </c>
      <c r="D2" s="1"/>
      <c r="E2" s="10">
        <v>100</v>
      </c>
      <c r="F2" s="1" t="s">
        <v>4762</v>
      </c>
      <c r="G2" s="10">
        <v>519</v>
      </c>
    </row>
    <row r="3" spans="1:7" hidden="1" outlineLevel="1" collapsed="1">
      <c r="A3" s="1" t="s">
        <v>4763</v>
      </c>
      <c r="B3" s="11" t="s">
        <v>4764</v>
      </c>
      <c r="C3" s="11"/>
      <c r="D3" s="11"/>
      <c r="E3" s="11"/>
      <c r="F3" s="11"/>
      <c r="G3" s="11"/>
    </row>
    <row r="4" spans="1:7" hidden="1" outlineLevel="1" collapsed="1">
      <c r="A4" s="1" t="s">
        <v>4765</v>
      </c>
      <c r="B4" s="1" t="s">
        <v>4766</v>
      </c>
      <c r="C4" s="1" t="s">
        <v>4767</v>
      </c>
      <c r="D4" s="1" t="s">
        <v>4768</v>
      </c>
      <c r="E4" s="1" t="s">
        <v>4769</v>
      </c>
      <c r="F4" s="1" t="s">
        <v>4770</v>
      </c>
      <c r="G4" s="1" t="s">
        <v>4771</v>
      </c>
    </row>
    <row r="5" spans="1:7" hidden="1" outlineLevel="1" collapsed="1"/>
    <row r="7" spans="1:7">
      <c r="A7" s="1" t="s">
        <v>4772</v>
      </c>
      <c r="B7" s="1"/>
      <c r="C7" s="1"/>
      <c r="D7" s="1"/>
      <c r="E7" s="1"/>
      <c r="F7" s="1"/>
      <c r="G7" s="1"/>
    </row>
    <row r="8" spans="1:7">
      <c r="A8" s="1" t="s">
        <v>4760</v>
      </c>
      <c r="B8" s="10" t="s">
        <v>4773</v>
      </c>
      <c r="C8" s="1" t="s">
        <v>4761</v>
      </c>
      <c r="D8" s="1"/>
      <c r="E8" s="10">
        <v>83.23999999999999</v>
      </c>
      <c r="F8" s="1" t="s">
        <v>4762</v>
      </c>
      <c r="G8" s="10">
        <v>432</v>
      </c>
    </row>
    <row r="9" spans="1:7" hidden="1" outlineLevel="1" collapsed="1">
      <c r="A9" s="1" t="s">
        <v>4763</v>
      </c>
      <c r="B9" s="11" t="s">
        <v>4774</v>
      </c>
      <c r="C9" s="11"/>
      <c r="D9" s="11"/>
      <c r="E9" s="11"/>
      <c r="F9" s="11"/>
      <c r="G9" s="11"/>
    </row>
    <row r="10" spans="1:7" hidden="1" outlineLevel="1" collapsed="1">
      <c r="A10" s="1" t="s">
        <v>4765</v>
      </c>
      <c r="B10" s="1" t="s">
        <v>4766</v>
      </c>
      <c r="C10" s="1" t="s">
        <v>4767</v>
      </c>
      <c r="D10" s="1" t="s">
        <v>4768</v>
      </c>
      <c r="E10" s="1" t="s">
        <v>4769</v>
      </c>
      <c r="F10" s="1" t="s">
        <v>4770</v>
      </c>
      <c r="G10" s="1" t="s">
        <v>4771</v>
      </c>
    </row>
    <row r="11" spans="1:7" hidden="1" outlineLevel="1" collapsed="1">
      <c r="A11">
        <v>54</v>
      </c>
      <c r="B11">
        <v>140</v>
      </c>
      <c r="D11" t="s">
        <v>4775</v>
      </c>
      <c r="G11" t="s">
        <v>4776</v>
      </c>
    </row>
    <row r="12" spans="1:7" hidden="1" outlineLevel="1" collapsed="1"/>
    <row r="14" spans="1:7">
      <c r="A14" s="1" t="s">
        <v>4777</v>
      </c>
      <c r="B14" s="1"/>
      <c r="C14" s="1"/>
      <c r="D14" s="1"/>
      <c r="E14" s="1"/>
      <c r="F14" s="1"/>
      <c r="G14" s="1"/>
    </row>
    <row r="15" spans="1:7">
      <c r="A15" s="1" t="s">
        <v>4760</v>
      </c>
      <c r="B15" s="10" t="s">
        <v>4773</v>
      </c>
      <c r="C15" s="1" t="s">
        <v>4761</v>
      </c>
      <c r="D15" s="1"/>
      <c r="E15" s="10">
        <v>83.23999999999999</v>
      </c>
      <c r="F15" s="1" t="s">
        <v>4762</v>
      </c>
      <c r="G15" s="10">
        <v>432</v>
      </c>
    </row>
    <row r="16" spans="1:7" hidden="1" outlineLevel="1" collapsed="1">
      <c r="A16" s="1" t="s">
        <v>4763</v>
      </c>
      <c r="B16" s="11" t="s">
        <v>4778</v>
      </c>
      <c r="C16" s="11"/>
      <c r="D16" s="11"/>
      <c r="E16" s="11"/>
      <c r="F16" s="11"/>
      <c r="G16" s="11"/>
    </row>
    <row r="17" spans="1:7" hidden="1" outlineLevel="1" collapsed="1">
      <c r="A17" s="1" t="s">
        <v>4765</v>
      </c>
      <c r="B17" s="1" t="s">
        <v>4766</v>
      </c>
      <c r="C17" s="1" t="s">
        <v>4767</v>
      </c>
      <c r="D17" s="1" t="s">
        <v>4768</v>
      </c>
      <c r="E17" s="1" t="s">
        <v>4769</v>
      </c>
      <c r="F17" s="1" t="s">
        <v>4770</v>
      </c>
      <c r="G17" s="1" t="s">
        <v>4771</v>
      </c>
    </row>
    <row r="18" spans="1:7" hidden="1" outlineLevel="1" collapsed="1">
      <c r="A18">
        <v>197</v>
      </c>
      <c r="B18">
        <v>283</v>
      </c>
      <c r="D18" t="s">
        <v>4775</v>
      </c>
      <c r="F18" t="s">
        <v>4779</v>
      </c>
      <c r="G18" t="s">
        <v>4780</v>
      </c>
    </row>
    <row r="19" spans="1:7" hidden="1" outlineLevel="1" collapsed="1"/>
    <row r="21" spans="1:7">
      <c r="A21" s="1" t="s">
        <v>4781</v>
      </c>
      <c r="B21" s="1"/>
      <c r="C21" s="1"/>
      <c r="D21" s="1"/>
      <c r="E21" s="1"/>
      <c r="F21" s="1"/>
      <c r="G21" s="1"/>
    </row>
    <row r="22" spans="1:7">
      <c r="A22" s="1" t="s">
        <v>4760</v>
      </c>
      <c r="B22" s="10" t="s">
        <v>4773</v>
      </c>
      <c r="C22" s="1" t="s">
        <v>4761</v>
      </c>
      <c r="D22" s="1"/>
      <c r="E22" s="10">
        <v>74.76000000000001</v>
      </c>
      <c r="F22" s="1" t="s">
        <v>4762</v>
      </c>
      <c r="G22" s="10">
        <v>388</v>
      </c>
    </row>
    <row r="23" spans="1:7" hidden="1" outlineLevel="1" collapsed="1">
      <c r="A23" s="1" t="s">
        <v>4763</v>
      </c>
      <c r="B23" s="11" t="s">
        <v>4782</v>
      </c>
      <c r="C23" s="11"/>
      <c r="D23" s="11"/>
      <c r="E23" s="11"/>
      <c r="F23" s="11"/>
      <c r="G23" s="11"/>
    </row>
    <row r="24" spans="1:7" hidden="1" outlineLevel="1" collapsed="1">
      <c r="A24" s="1" t="s">
        <v>4765</v>
      </c>
      <c r="B24" s="1" t="s">
        <v>4766</v>
      </c>
      <c r="C24" s="1" t="s">
        <v>4767</v>
      </c>
      <c r="D24" s="1" t="s">
        <v>4768</v>
      </c>
      <c r="E24" s="1" t="s">
        <v>4769</v>
      </c>
      <c r="F24" s="1" t="s">
        <v>4770</v>
      </c>
      <c r="G24" s="1" t="s">
        <v>4771</v>
      </c>
    </row>
    <row r="25" spans="1:7" hidden="1" outlineLevel="1" collapsed="1">
      <c r="A25">
        <v>10</v>
      </c>
      <c r="B25">
        <v>53</v>
      </c>
      <c r="D25" t="s">
        <v>4775</v>
      </c>
      <c r="G25" t="s">
        <v>4783</v>
      </c>
    </row>
    <row r="26" spans="1:7" hidden="1" outlineLevel="1" collapsed="1">
      <c r="A26">
        <v>197</v>
      </c>
      <c r="B26">
        <v>283</v>
      </c>
      <c r="D26" t="s">
        <v>4775</v>
      </c>
      <c r="F26" t="s">
        <v>4779</v>
      </c>
      <c r="G26" t="s">
        <v>4780</v>
      </c>
    </row>
    <row r="27" spans="1:7" hidden="1" outlineLevel="1" collapsed="1"/>
    <row r="29" spans="1:7">
      <c r="A29" s="1" t="s">
        <v>4784</v>
      </c>
      <c r="B29" s="1"/>
      <c r="C29" s="1"/>
      <c r="D29" s="1"/>
      <c r="E29" s="1"/>
      <c r="F29" s="1"/>
      <c r="G29" s="1"/>
    </row>
    <row r="30" spans="1:7">
      <c r="A30" s="1" t="s">
        <v>4760</v>
      </c>
      <c r="B30" s="10" t="s">
        <v>4773</v>
      </c>
      <c r="C30" s="1" t="s">
        <v>4761</v>
      </c>
      <c r="D30" s="1"/>
      <c r="E30" s="10">
        <v>72.45</v>
      </c>
      <c r="F30" s="1" t="s">
        <v>4762</v>
      </c>
      <c r="G30" s="10">
        <v>376</v>
      </c>
    </row>
    <row r="31" spans="1:7" hidden="1" outlineLevel="1" collapsed="1">
      <c r="A31" s="1" t="s">
        <v>4763</v>
      </c>
      <c r="B31" s="11" t="s">
        <v>4785</v>
      </c>
      <c r="C31" s="11"/>
      <c r="D31" s="11"/>
      <c r="E31" s="11"/>
      <c r="F31" s="11"/>
      <c r="G31" s="11"/>
    </row>
    <row r="32" spans="1:7" hidden="1" outlineLevel="1" collapsed="1">
      <c r="A32" s="1" t="s">
        <v>4765</v>
      </c>
      <c r="B32" s="1" t="s">
        <v>4766</v>
      </c>
      <c r="C32" s="1" t="s">
        <v>4767</v>
      </c>
      <c r="D32" s="1" t="s">
        <v>4768</v>
      </c>
      <c r="E32" s="1" t="s">
        <v>4769</v>
      </c>
      <c r="F32" s="1" t="s">
        <v>4770</v>
      </c>
      <c r="G32" s="1" t="s">
        <v>4771</v>
      </c>
    </row>
    <row r="33" spans="1:7" hidden="1" outlineLevel="1" collapsed="1">
      <c r="A33">
        <v>141</v>
      </c>
      <c r="B33">
        <v>283</v>
      </c>
      <c r="D33" t="s">
        <v>4775</v>
      </c>
      <c r="F33" t="s">
        <v>4779</v>
      </c>
      <c r="G33" t="s">
        <v>4786</v>
      </c>
    </row>
    <row r="34" spans="1:7" hidden="1" outlineLevel="1" collapsed="1"/>
    <row r="36" spans="1:7">
      <c r="A36" s="1" t="s">
        <v>4787</v>
      </c>
      <c r="B36" s="1"/>
      <c r="C36" s="1"/>
      <c r="D36" s="1"/>
      <c r="E36" s="1"/>
      <c r="F36" s="1"/>
      <c r="G36" s="1"/>
    </row>
    <row r="37" spans="1:7">
      <c r="A37" s="1" t="s">
        <v>4760</v>
      </c>
      <c r="B37" s="10" t="s">
        <v>4773</v>
      </c>
      <c r="C37" s="1" t="s">
        <v>4761</v>
      </c>
      <c r="D37" s="1"/>
      <c r="E37" s="10">
        <v>55.68</v>
      </c>
      <c r="F37" s="1" t="s">
        <v>4762</v>
      </c>
      <c r="G37" s="10">
        <v>289</v>
      </c>
    </row>
    <row r="38" spans="1:7" hidden="1" outlineLevel="1" collapsed="1">
      <c r="A38" s="1" t="s">
        <v>4763</v>
      </c>
      <c r="B38" s="11" t="s">
        <v>4788</v>
      </c>
      <c r="C38" s="11"/>
      <c r="D38" s="11"/>
      <c r="E38" s="11"/>
      <c r="F38" s="11"/>
      <c r="G38" s="11"/>
    </row>
    <row r="39" spans="1:7" hidden="1" outlineLevel="1" collapsed="1">
      <c r="A39" s="1" t="s">
        <v>4765</v>
      </c>
      <c r="B39" s="1" t="s">
        <v>4766</v>
      </c>
      <c r="C39" s="1" t="s">
        <v>4767</v>
      </c>
      <c r="D39" s="1" t="s">
        <v>4768</v>
      </c>
      <c r="E39" s="1" t="s">
        <v>4769</v>
      </c>
      <c r="F39" s="1" t="s">
        <v>4770</v>
      </c>
      <c r="G39" s="1" t="s">
        <v>4771</v>
      </c>
    </row>
    <row r="40" spans="1:7" hidden="1" outlineLevel="1" collapsed="1">
      <c r="A40">
        <v>54</v>
      </c>
      <c r="B40">
        <v>283</v>
      </c>
      <c r="D40" t="s">
        <v>4775</v>
      </c>
      <c r="G40" t="s">
        <v>4789</v>
      </c>
    </row>
    <row r="41" spans="1:7" hidden="1" outlineLevel="1" collapsed="1"/>
    <row r="43" spans="1:7">
      <c r="A43" s="1" t="s">
        <v>4790</v>
      </c>
      <c r="B43" s="1"/>
      <c r="C43" s="1"/>
      <c r="D43" s="1"/>
      <c r="E43" s="1"/>
      <c r="F43" s="1"/>
      <c r="G43" s="1"/>
    </row>
    <row r="44" spans="1:7">
      <c r="A44" s="1" t="s">
        <v>4760</v>
      </c>
      <c r="B44" s="10" t="s">
        <v>4773</v>
      </c>
      <c r="C44" s="1" t="s">
        <v>4761</v>
      </c>
      <c r="D44" s="1"/>
      <c r="E44" s="10">
        <v>91.91</v>
      </c>
      <c r="F44" s="1" t="s">
        <v>4762</v>
      </c>
      <c r="G44" s="10">
        <v>477</v>
      </c>
    </row>
    <row r="45" spans="1:7" hidden="1" outlineLevel="1" collapsed="1">
      <c r="A45" s="1" t="s">
        <v>4763</v>
      </c>
      <c r="B45" s="11" t="s">
        <v>4791</v>
      </c>
      <c r="C45" s="11"/>
      <c r="D45" s="11"/>
      <c r="E45" s="11"/>
      <c r="F45" s="11"/>
      <c r="G45" s="11"/>
    </row>
    <row r="46" spans="1:7" hidden="1" outlineLevel="1" collapsed="1">
      <c r="A46" s="1" t="s">
        <v>4765</v>
      </c>
      <c r="B46" s="1" t="s">
        <v>4766</v>
      </c>
      <c r="C46" s="1" t="s">
        <v>4767</v>
      </c>
      <c r="D46" s="1" t="s">
        <v>4768</v>
      </c>
      <c r="E46" s="1" t="s">
        <v>4769</v>
      </c>
      <c r="F46" s="1" t="s">
        <v>4770</v>
      </c>
      <c r="G46" s="1" t="s">
        <v>4771</v>
      </c>
    </row>
    <row r="47" spans="1:7" hidden="1" outlineLevel="1" collapsed="1">
      <c r="A47">
        <v>197</v>
      </c>
      <c r="B47">
        <v>238</v>
      </c>
      <c r="D47" t="s">
        <v>4775</v>
      </c>
      <c r="F47" t="s">
        <v>4779</v>
      </c>
      <c r="G47" t="s">
        <v>4792</v>
      </c>
    </row>
    <row r="48" spans="1:7" hidden="1" outlineLevel="1" collapsed="1"/>
    <row r="50" spans="1:7">
      <c r="A50" s="1" t="s">
        <v>4793</v>
      </c>
      <c r="B50" s="1"/>
      <c r="C50" s="1"/>
      <c r="D50" s="1"/>
      <c r="E50" s="1"/>
      <c r="F50" s="1"/>
      <c r="G50" s="1"/>
    </row>
    <row r="51" spans="1:7">
      <c r="A51" s="1" t="s">
        <v>4760</v>
      </c>
      <c r="B51" s="10" t="s">
        <v>4773</v>
      </c>
      <c r="C51" s="1" t="s">
        <v>4761</v>
      </c>
      <c r="D51" s="1"/>
      <c r="E51" s="10">
        <v>42.39</v>
      </c>
      <c r="F51" s="1" t="s">
        <v>4762</v>
      </c>
      <c r="G51" s="10">
        <v>226</v>
      </c>
    </row>
    <row r="52" spans="1:7" hidden="1" outlineLevel="1" collapsed="1">
      <c r="A52" s="1" t="s">
        <v>4763</v>
      </c>
      <c r="B52" s="11" t="s">
        <v>4794</v>
      </c>
      <c r="C52" s="11"/>
      <c r="D52" s="11"/>
      <c r="E52" s="11"/>
      <c r="F52" s="11"/>
      <c r="G52" s="11"/>
    </row>
    <row r="53" spans="1:7" hidden="1" outlineLevel="1" collapsed="1">
      <c r="A53" s="1" t="s">
        <v>4765</v>
      </c>
      <c r="B53" s="1" t="s">
        <v>4766</v>
      </c>
      <c r="C53" s="1" t="s">
        <v>4767</v>
      </c>
      <c r="D53" s="1" t="s">
        <v>4768</v>
      </c>
      <c r="E53" s="1" t="s">
        <v>4769</v>
      </c>
      <c r="F53" s="1" t="s">
        <v>4770</v>
      </c>
      <c r="G53" s="1" t="s">
        <v>4771</v>
      </c>
    </row>
    <row r="54" spans="1:7" hidden="1" outlineLevel="1" collapsed="1">
      <c r="A54">
        <v>197</v>
      </c>
      <c r="B54">
        <v>238</v>
      </c>
      <c r="D54" t="s">
        <v>4775</v>
      </c>
      <c r="F54" t="s">
        <v>4779</v>
      </c>
      <c r="G54" t="s">
        <v>4792</v>
      </c>
    </row>
    <row r="55" spans="1:7" hidden="1" outlineLevel="1" collapsed="1">
      <c r="A55">
        <v>260</v>
      </c>
      <c r="B55">
        <v>268</v>
      </c>
      <c r="C55" t="s">
        <v>4795</v>
      </c>
      <c r="D55" t="s">
        <v>4796</v>
      </c>
      <c r="E55" t="s">
        <v>4797</v>
      </c>
      <c r="F55" t="s">
        <v>4779</v>
      </c>
      <c r="G55" t="s">
        <v>4798</v>
      </c>
    </row>
    <row r="56" spans="1:7" hidden="1" outlineLevel="1" collapsed="1">
      <c r="A56">
        <v>269</v>
      </c>
      <c r="B56">
        <v>519</v>
      </c>
      <c r="D56" t="s">
        <v>4775</v>
      </c>
      <c r="G56" t="s">
        <v>4798</v>
      </c>
    </row>
    <row r="57" spans="1:7" hidden="1" outlineLevel="1" collapsed="1"/>
  </sheetData>
  <mergeCells count="24">
    <mergeCell ref="A1:G1"/>
    <mergeCell ref="C2:D2"/>
    <mergeCell ref="B3:G3"/>
    <mergeCell ref="A7:G7"/>
    <mergeCell ref="C8:D8"/>
    <mergeCell ref="B9:G9"/>
    <mergeCell ref="A14:G14"/>
    <mergeCell ref="C15:D15"/>
    <mergeCell ref="B16:G16"/>
    <mergeCell ref="A21:G21"/>
    <mergeCell ref="C22:D22"/>
    <mergeCell ref="B23:G23"/>
    <mergeCell ref="A29:G29"/>
    <mergeCell ref="C30:D30"/>
    <mergeCell ref="B31:G31"/>
    <mergeCell ref="A36:G36"/>
    <mergeCell ref="C37:D37"/>
    <mergeCell ref="B38:G38"/>
    <mergeCell ref="A43:G43"/>
    <mergeCell ref="C44:D44"/>
    <mergeCell ref="B45:G45"/>
    <mergeCell ref="A50:G50"/>
    <mergeCell ref="C51:D51"/>
    <mergeCell ref="B52:G5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2"/>
  <sheetViews>
    <sheetView workbookViewId="0"/>
  </sheetViews>
  <sheetFormatPr defaultRowHeight="15"/>
  <sheetData>
    <row r="1" spans="1:7">
      <c r="A1" s="1" t="s">
        <v>4799</v>
      </c>
      <c r="B1" s="1"/>
      <c r="C1" s="1"/>
      <c r="D1" s="1"/>
      <c r="E1" s="1"/>
      <c r="F1" s="1"/>
      <c r="G1" s="1"/>
    </row>
    <row r="2" spans="1:7">
      <c r="A2" s="1" t="s">
        <v>4765</v>
      </c>
      <c r="B2" s="1" t="s">
        <v>4766</v>
      </c>
      <c r="C2" s="1" t="s">
        <v>4768</v>
      </c>
      <c r="D2" s="1" t="s">
        <v>4767</v>
      </c>
      <c r="E2" s="1" t="s">
        <v>4769</v>
      </c>
      <c r="F2" s="1" t="s">
        <v>4770</v>
      </c>
      <c r="G2" s="1" t="s">
        <v>4771</v>
      </c>
    </row>
    <row r="3" spans="1:7">
      <c r="A3">
        <v>162</v>
      </c>
      <c r="B3">
        <v>162</v>
      </c>
      <c r="C3" t="s">
        <v>4796</v>
      </c>
      <c r="D3" s="11" t="s">
        <v>4800</v>
      </c>
      <c r="E3" s="11" t="s">
        <v>4801</v>
      </c>
      <c r="F3" t="s">
        <v>4802</v>
      </c>
      <c r="G3" t="s">
        <v>4803</v>
      </c>
    </row>
    <row r="4" spans="1:7">
      <c r="A4">
        <v>162</v>
      </c>
      <c r="B4">
        <v>162</v>
      </c>
      <c r="C4" t="s">
        <v>4796</v>
      </c>
      <c r="D4" s="11" t="s">
        <v>4800</v>
      </c>
      <c r="E4" s="11" t="s">
        <v>4804</v>
      </c>
      <c r="F4" t="s">
        <v>4802</v>
      </c>
      <c r="G4" t="s">
        <v>4803</v>
      </c>
    </row>
    <row r="5" spans="1:7">
      <c r="A5">
        <v>167</v>
      </c>
      <c r="B5">
        <v>167</v>
      </c>
      <c r="C5" t="s">
        <v>4796</v>
      </c>
      <c r="D5" s="11" t="s">
        <v>4805</v>
      </c>
      <c r="E5" s="11" t="s">
        <v>4800</v>
      </c>
      <c r="F5" t="s">
        <v>4802</v>
      </c>
      <c r="G5" t="s">
        <v>4806</v>
      </c>
    </row>
    <row r="6" spans="1:7">
      <c r="A6">
        <v>184</v>
      </c>
      <c r="B6">
        <v>184</v>
      </c>
      <c r="C6" t="s">
        <v>4796</v>
      </c>
      <c r="D6" s="11" t="s">
        <v>4800</v>
      </c>
      <c r="E6" s="11" t="s">
        <v>4804</v>
      </c>
      <c r="F6" t="s">
        <v>4779</v>
      </c>
      <c r="G6" t="s">
        <v>4807</v>
      </c>
    </row>
    <row r="7" spans="1:7">
      <c r="A7">
        <v>210</v>
      </c>
      <c r="B7">
        <v>210</v>
      </c>
      <c r="C7" t="s">
        <v>4796</v>
      </c>
      <c r="D7" s="11" t="s">
        <v>4808</v>
      </c>
      <c r="E7" s="11" t="s">
        <v>4809</v>
      </c>
      <c r="F7" t="s">
        <v>4779</v>
      </c>
      <c r="G7" t="s">
        <v>4810</v>
      </c>
    </row>
    <row r="9" spans="1:7">
      <c r="A9" s="1" t="s">
        <v>4811</v>
      </c>
      <c r="B9" s="1"/>
      <c r="C9" s="1"/>
      <c r="D9" s="1"/>
      <c r="E9" s="1"/>
      <c r="F9" s="1"/>
      <c r="G9" s="1"/>
    </row>
    <row r="10" spans="1:7">
      <c r="A10" s="1" t="s">
        <v>4765</v>
      </c>
      <c r="B10" s="1" t="s">
        <v>4766</v>
      </c>
      <c r="C10" s="1" t="s">
        <v>4768</v>
      </c>
      <c r="D10" s="1" t="s">
        <v>4767</v>
      </c>
      <c r="E10" s="1" t="s">
        <v>4769</v>
      </c>
      <c r="F10" s="1" t="s">
        <v>4770</v>
      </c>
      <c r="G10" s="1" t="s">
        <v>4771</v>
      </c>
    </row>
    <row r="11" spans="1:7">
      <c r="A11">
        <v>159</v>
      </c>
      <c r="B11">
        <v>159</v>
      </c>
      <c r="C11" t="s">
        <v>4796</v>
      </c>
      <c r="D11" s="11" t="s">
        <v>4812</v>
      </c>
      <c r="E11" s="11" t="s">
        <v>4813</v>
      </c>
      <c r="F11" t="s">
        <v>4802</v>
      </c>
      <c r="G11" t="s">
        <v>4814</v>
      </c>
    </row>
    <row r="12" spans="1:7">
      <c r="A12">
        <v>191</v>
      </c>
      <c r="B12">
        <v>191</v>
      </c>
      <c r="C12" t="s">
        <v>4796</v>
      </c>
      <c r="D12" s="11" t="s">
        <v>4805</v>
      </c>
      <c r="E12" s="11" t="s">
        <v>4800</v>
      </c>
      <c r="F12" t="s">
        <v>4779</v>
      </c>
      <c r="G12" t="s">
        <v>4814</v>
      </c>
    </row>
  </sheetData>
  <mergeCells count="2">
    <mergeCell ref="A1:G1"/>
    <mergeCell ref="A9:G9"/>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5"/>
  <sheetViews>
    <sheetView workbookViewId="0"/>
  </sheetViews>
  <sheetFormatPr defaultRowHeight="15"/>
  <sheetData>
    <row r="1" spans="1:26">
      <c r="I1" s="1" t="s">
        <v>4842</v>
      </c>
      <c r="J1" s="1"/>
      <c r="K1" s="1"/>
      <c r="L1" s="1"/>
      <c r="M1" s="1"/>
      <c r="N1" s="1"/>
      <c r="O1" s="1"/>
      <c r="P1" s="1"/>
      <c r="Q1" s="1" t="s">
        <v>4843</v>
      </c>
      <c r="R1" s="1"/>
      <c r="S1" s="1"/>
      <c r="T1" s="1"/>
      <c r="U1" s="1"/>
      <c r="V1" s="1"/>
      <c r="W1" s="1"/>
      <c r="X1" s="1"/>
      <c r="Y1" s="1" t="s">
        <v>4844</v>
      </c>
      <c r="Z1" s="1"/>
    </row>
    <row r="2" spans="1:26">
      <c r="I2" s="6" t="s">
        <v>4823</v>
      </c>
      <c r="J2" s="6" t="s">
        <v>4845</v>
      </c>
      <c r="K2" s="6" t="s">
        <v>4846</v>
      </c>
      <c r="L2" s="6" t="s">
        <v>4824</v>
      </c>
      <c r="M2" s="6" t="s">
        <v>4816</v>
      </c>
      <c r="N2" s="6" t="s">
        <v>4847</v>
      </c>
      <c r="O2" s="6" t="s">
        <v>4848</v>
      </c>
      <c r="P2" s="6" t="s">
        <v>4849</v>
      </c>
      <c r="Q2" s="6" t="s">
        <v>4850</v>
      </c>
      <c r="R2" s="6" t="s">
        <v>4851</v>
      </c>
      <c r="S2" s="6" t="s">
        <v>4852</v>
      </c>
      <c r="T2" s="6" t="s">
        <v>4853</v>
      </c>
      <c r="U2" s="6" t="s">
        <v>4854</v>
      </c>
      <c r="V2" s="6" t="s">
        <v>4855</v>
      </c>
      <c r="W2" s="6" t="s">
        <v>4856</v>
      </c>
      <c r="X2" s="6" t="s">
        <v>4857</v>
      </c>
      <c r="Y2" s="6" t="s">
        <v>4828</v>
      </c>
      <c r="Z2" s="6" t="s">
        <v>4829</v>
      </c>
    </row>
    <row r="3" spans="1:26">
      <c r="A3" s="1" t="s">
        <v>4815</v>
      </c>
      <c r="B3" s="1"/>
      <c r="C3" s="1"/>
      <c r="D3" s="1"/>
      <c r="E3" s="1"/>
      <c r="I3" t="s">
        <v>4858</v>
      </c>
      <c r="J3" t="s">
        <v>4859</v>
      </c>
      <c r="K3" t="s">
        <v>4860</v>
      </c>
      <c r="L3" t="s">
        <v>4861</v>
      </c>
      <c r="N3">
        <v>38</v>
      </c>
      <c r="O3" t="s">
        <v>4862</v>
      </c>
      <c r="P3" t="s">
        <v>4863</v>
      </c>
    </row>
    <row r="4" spans="1:26">
      <c r="A4" s="12" t="s">
        <v>4816</v>
      </c>
      <c r="B4" s="12" t="s">
        <v>4765</v>
      </c>
      <c r="C4" s="12" t="s">
        <v>4766</v>
      </c>
      <c r="D4" s="12" t="s">
        <v>4817</v>
      </c>
      <c r="E4" s="12" t="s">
        <v>4818</v>
      </c>
    </row>
    <row r="5" spans="1:26">
      <c r="A5" t="s">
        <v>4819</v>
      </c>
      <c r="B5">
        <v>145</v>
      </c>
      <c r="C5">
        <v>167</v>
      </c>
      <c r="D5">
        <v>22</v>
      </c>
      <c r="E5" t="s">
        <v>4821</v>
      </c>
    </row>
    <row r="6" spans="1:26">
      <c r="A6" t="s">
        <v>4779</v>
      </c>
      <c r="B6">
        <v>80</v>
      </c>
      <c r="C6">
        <v>317</v>
      </c>
      <c r="D6">
        <v>237</v>
      </c>
      <c r="E6" t="s">
        <v>4821</v>
      </c>
    </row>
    <row r="7" spans="1:26">
      <c r="A7" t="s">
        <v>4820</v>
      </c>
      <c r="B7">
        <v>319</v>
      </c>
      <c r="C7">
        <v>437</v>
      </c>
      <c r="D7">
        <v>118</v>
      </c>
      <c r="E7" t="s">
        <v>4821</v>
      </c>
    </row>
    <row r="9" spans="1:26">
      <c r="A9" s="1" t="s">
        <v>4822</v>
      </c>
      <c r="B9" s="1"/>
      <c r="C9" s="1"/>
      <c r="D9" s="1"/>
      <c r="E9" s="1"/>
      <c r="F9" s="1"/>
      <c r="G9" s="1"/>
    </row>
    <row r="10" spans="1:26">
      <c r="A10" s="12" t="s">
        <v>4823</v>
      </c>
      <c r="B10" s="12" t="s">
        <v>4824</v>
      </c>
      <c r="C10" s="12" t="s">
        <v>4825</v>
      </c>
      <c r="D10" s="12" t="s">
        <v>4826</v>
      </c>
      <c r="E10" s="12" t="s">
        <v>4827</v>
      </c>
      <c r="F10" s="12" t="s">
        <v>4828</v>
      </c>
      <c r="G10" s="12" t="s">
        <v>4829</v>
      </c>
    </row>
    <row r="11" spans="1:26">
      <c r="A11" t="s">
        <v>4830</v>
      </c>
      <c r="B11" t="s">
        <v>4813</v>
      </c>
      <c r="C11">
        <v>98.40000000000001</v>
      </c>
      <c r="D11" t="s">
        <v>4837</v>
      </c>
      <c r="E11" t="s">
        <v>4840</v>
      </c>
    </row>
    <row r="12" spans="1:26">
      <c r="A12" t="s">
        <v>4831</v>
      </c>
      <c r="B12" t="s">
        <v>4835</v>
      </c>
      <c r="C12">
        <v>62.5</v>
      </c>
      <c r="D12" t="s">
        <v>4838</v>
      </c>
      <c r="E12" t="s">
        <v>4841</v>
      </c>
    </row>
    <row r="13" spans="1:26">
      <c r="A13" t="s">
        <v>4832</v>
      </c>
      <c r="B13" t="s">
        <v>4809</v>
      </c>
      <c r="C13">
        <v>61.9</v>
      </c>
      <c r="D13" t="s">
        <v>4838</v>
      </c>
      <c r="E13" t="s">
        <v>4841</v>
      </c>
    </row>
    <row r="14" spans="1:26">
      <c r="A14" t="s">
        <v>4833</v>
      </c>
      <c r="B14" t="s">
        <v>4836</v>
      </c>
      <c r="C14">
        <v>61.9</v>
      </c>
      <c r="D14" t="s">
        <v>4838</v>
      </c>
      <c r="E14" t="s">
        <v>4841</v>
      </c>
    </row>
    <row r="15" spans="1:26">
      <c r="A15" t="s">
        <v>4834</v>
      </c>
      <c r="B15" t="s">
        <v>4813</v>
      </c>
      <c r="C15">
        <v>60.6</v>
      </c>
      <c r="D15" t="s">
        <v>4839</v>
      </c>
      <c r="E15" t="s">
        <v>4841</v>
      </c>
    </row>
  </sheetData>
  <mergeCells count="5">
    <mergeCell ref="A3:E3"/>
    <mergeCell ref="A9:G9"/>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2021-06-11T12:09:11Z</dcterms:created>
  <dcterms:modified xsi:type="dcterms:W3CDTF">2021-06-11T12:09:11Z</dcterms:modified>
</cp:coreProperties>
</file>