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<sst xmlns="http://schemas.openxmlformats.org/spreadsheetml/2006/main" count="5417" uniqueCount="4312">
  <si>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</si>
  <si>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</si>
  <si>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</si>
  <si>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</si>
  <si>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</si>
  <si>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</si>
  <si>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</si>
  <si>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</si>
  <si>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</si>
  <si>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</si>
  <si>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</si>
  <si>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</si>
  <si>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</si>
  <si>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</si>
  <si>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</si>
  <si>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</si>
  <si>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</si>
  <si>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</si>
  <si>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</si>
  <si>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Redefining IL11 as a regeneration-limiting hepatotoxin and therapeutic target in acetaminophen-induced liver injury.</t>
  </si>
  <si>
    <t>LMO2 upregulation due to AR deactivation in cancer-associated fibroblasts induces non-cell-autonomous growth of prostate cancer after androgen deprivation.</t>
  </si>
  <si>
    <t>Micellar Casein and Whey Powder Hold a TGF-beta Activity and Regulate ID Genes In Vitro.</t>
  </si>
  <si>
    <t>Autocrine Signaling in Cardiac Remodeling: A Rich Source of Therapeutic Targets.</t>
  </si>
  <si>
    <t>Correlation analysis of IL-11 polymorphisms and Hirschsprung disease subtype susceptibility in Southern Chinese Children.</t>
  </si>
  <si>
    <t>Antibody-mediated neutralization of IL11 signalling reduces ERK activation and cardiac fibrosis in a mouse model of severe pressure overload.</t>
  </si>
  <si>
    <t>The ameliorating effects of tokishakuyakusan in a rat model of implantation failure involves endometrial gland leukemia inhibitory factor and decidualization.</t>
  </si>
  <si>
    <t>Mutation-specific effects of NRAS oncogenes in colorectal cancer cells.</t>
  </si>
  <si>
    <t>Antagonistic effects of finerenone and spironolactone on the aldosterone-regulated transcriptome of human kidney cells.</t>
  </si>
  <si>
    <t>Hepatocyte-specific IL11 cis-signaling drives lipotoxicity and underlies the transition from NAFLD to NASH.</t>
  </si>
  <si>
    <t>Lutein attenuates angiotensin II- induced cardiac remodeling by inhibiting AP-1/IL-11 signaling.</t>
  </si>
  <si>
    <t>The histone demethylase KDM6B fine-tunes the host response to Streptococcus pneumoniae.</t>
  </si>
  <si>
    <t>RNA Sequencing Reveals Interacting Key Determinants of Osteoarthritis Acting in Subchondral Bone and Articular Cartilage: Identification of IL11 and CHADL as Attractive Treatment Targets.</t>
  </si>
  <si>
    <t>Lactobacillus reuteri DSM 17938 alleviates d-galactosamine-induced liver failure in rats.</t>
  </si>
  <si>
    <t>Colitis-induced IL11 promotes colon carcinogenesis.</t>
  </si>
  <si>
    <t>Therapeutic Targeting of Interleukin-11 Signalling Reduces Pressure Overload-Induced Cardiac Fibrosis in Mice.</t>
  </si>
  <si>
    <t>Repurposing of drugs as STAT3 inhibitors for cancer therapy.</t>
  </si>
  <si>
    <t>Emerging roles for HMGA2 in colorectal cancer.</t>
  </si>
  <si>
    <t>Intranasal mesenchymal stem cell therapy to boost myelination after encephalopathy of prematurity.</t>
  </si>
  <si>
    <t>Pleiotropic role of prokineticin 1 in the porcine endometrium during pregnancy establishment and embryo implantation dagger.</t>
  </si>
  <si>
    <t>Expression of Paracrine Effectors in Human Adipose-Derived Mesenchymal Stem Cells Treated With Plasma From Brown Bears (Ursus arctos).</t>
  </si>
  <si>
    <t>Epithelial cell transforming 2 is regulated by Yes-associated protein 1 and mediates pancreatic cancer progression and metastasis.</t>
  </si>
  <si>
    <t>TGF-beta Activity of a Demineralized Bone Matrix.</t>
  </si>
  <si>
    <t>IVIg increases interleukin-11 levels, which in turn contribute to increased platelets, VWF and FVIII in mice and humans.</t>
  </si>
  <si>
    <t>Aberrant expression of cytokines in polycythemia vera correlate with the risk of thrombosis.</t>
  </si>
  <si>
    <t>Spinal interleukin-1beta induces mechanical spinal hyperexcitability in rats: interactions and redundancies with TNF and IL-6.</t>
  </si>
  <si>
    <t>miR-10396b-3p inhibits mechanical stress-induced ligamentum flavum hypertrophy by targeting IL-11.</t>
  </si>
  <si>
    <t>IL11: A Specific Repressor of Tumor-Specific CD4(+) T Cells.</t>
  </si>
  <si>
    <t>Cranial Mandibular Fibrosis Syndrome in Adult Farmed Rainbow Trout Oncorhynchus mykiss.</t>
  </si>
  <si>
    <t>The cytokine interleukin-11 crucially links bone formation, remodeling and resorption.</t>
  </si>
  <si>
    <t>Host IL11 Signaling Suppresses CD4(+) T cell-Mediated Antitumor Responses to Colon Cancer in Mice.</t>
  </si>
  <si>
    <t>Interleukin-11-expressing fibroblasts have a unique gene signature correlated with poor prognosis of colorectal cancer.</t>
  </si>
  <si>
    <t>PI3Kgamma inhibition suppresses microglia/TAM accumulation in glioblastoma microenvironment to promote exceptional temozolomide response.</t>
  </si>
  <si>
    <t>Prednisolone Alters Endometrial Decidual Cells and Affects Decidual-Trophoblast Interactions.</t>
  </si>
  <si>
    <t>A Distinct Cytokine Profile and Stromal Vascular Fraction Metabolic Status without Significant Changes in the Lipid Composition Characterizes Lipedema.</t>
  </si>
  <si>
    <t>Tumor-associated neutrophils and macrophages interaction contributes to intrahepatic cholangiocarcinoma progression by activating STAT3.</t>
  </si>
  <si>
    <t>Increased Interleukin-11 and Stress-Related Gene Expression in Human Endothelial and Bronchial Epithelial Cells Exposed to Silver Nanoparticles.</t>
  </si>
  <si>
    <t>Interleukin-11 (IL-11) receptor cleavage by the rhomboid protease RHBDL2 induces IL-11 trans-signaling.</t>
  </si>
  <si>
    <t>IL11 is elevated in systemic sclerosis and IL11-dependent ERK signaling underlies TGFbeta-mediated activation of dermal fibroblasts.</t>
  </si>
  <si>
    <t>Increased interleukin-11 associated with disease activity and development of interstitial lung disease in patients with rheumatoid arthritis.</t>
  </si>
  <si>
    <t>Myofibroblast-specific Msi2 knockout inhibits hepatocellular carcinoma progression in a mouse model.</t>
  </si>
  <si>
    <t>Acetylation of KLF5 maintains EMT and tumorigenicity to cause chemoresistant bone metastasis in prostate cancer.</t>
  </si>
  <si>
    <t>Inhibition of ERK 1/2 kinases prevents tendon matrix breakdown.</t>
  </si>
  <si>
    <t>Sirolimus-Induced Delayed Severe Thrombocytopenia After Liver Transplantation: A Case Report.</t>
  </si>
  <si>
    <t>Unraveling the Role of Interleukin-11 in Renal and Cardiac Fibrosis in Malignant Hypertension.</t>
  </si>
  <si>
    <t>IL-11 and soluble VCAM-1 are important components of Hypoxia Conditioned Media and crucial for Mesenchymal Stromal Cells attraction.</t>
  </si>
  <si>
    <t>[The role of interleukin-11 in osteosarcoma].</t>
  </si>
  <si>
    <t>Ascl2-Dependent Cell Dedifferentiation Drives Regeneration of Ablated Intestinal Stem Cells.</t>
  </si>
  <si>
    <t>Vestitol drives LPS-activated macrophages into M2 phenotype through modulation of NF-kappaB pathway.</t>
  </si>
  <si>
    <t>Molecular and immunological characterizations of interleukin-11 in large yellow croaker (Larimichthys crocea).</t>
  </si>
  <si>
    <t>The structure of the extracellular domains of human interleukin 11alpha receptor reveals mechanisms of cytokine engagement.</t>
  </si>
  <si>
    <t>Induction of interleukin-11 mediated by RhoA GTPase during human cytomegalovirus lytic infection.</t>
  </si>
  <si>
    <t>Clinical efficacy of platelet transfusion therapy in patients with leukemia and analysis of risk factors for ineffective transfusion.</t>
  </si>
  <si>
    <t>Seminal plasma promotes decidualization of endometrial stromal fibroblasts in vitro from women with and without inflammatory disorders in a manner dependent on interleukin-11 signaling.</t>
  </si>
  <si>
    <t>[Inhibition of Non-Receptor Tyrosine Kinase JAK2 Reduces Neuroblastoma Cell Growth and Enhances the Action of Doxorubicin].</t>
  </si>
  <si>
    <t>Molecular Fingerprints of Borderline Changes in Kidney Allografts Are Influenced by Donor Category.</t>
  </si>
  <si>
    <t>Interleukin-11 regulates the fate of adipose-derived mesenchymal stem cells via STAT3 signalling pathways.</t>
  </si>
  <si>
    <t>Delayed effects of acute whole body lethal radiation exposure in mice pre-treated with BBT-059.</t>
  </si>
  <si>
    <t>Cas9 Protein Triggers Differential Expression of Inherent Genes Especially NGFR Expression in 293T Cells.</t>
  </si>
  <si>
    <t>Toll-like receptor 4 regulates spontaneous intestinal tumorigenesis by up-regulating IL-6 and GM-CSF.</t>
  </si>
  <si>
    <t>GP130 Cytokines in Breast Cancer and Bone.</t>
  </si>
  <si>
    <t>Effects of dietary monocalcium phosphate supplementation on the anti-oxidative capacity, anti-bacteria function in immune organs of obscure puffer (Takifugu obscurus) after infection with Aeromonas hydrophila.</t>
  </si>
  <si>
    <t>Prevalence of candidate single nucleotide polymorphisms on p53, IL-11, IL-10, VEGF and APOE in patients with repeated implantation failure (RIF) and pregnancy loss (RPL).</t>
  </si>
  <si>
    <t>Efficacy and safety of recombinant human interleukin-11 in the treatment of acute leukaemia patients with chemotherapy-induced thrombocytopenia: A systematic review and meta-analysis.</t>
  </si>
  <si>
    <t>Interleukin-11 Overexpression and M2 Macrophage Density are Associated with Angiogenic Activity in Proliferative Diabetic Retinopathy.</t>
  </si>
  <si>
    <t>miR-204-5p regulates cell proliferation, invasion, and apoptosis by targeting IL-11 in esophageal squamous cell carcinoma.</t>
  </si>
  <si>
    <t>beta-Arrestin 1 in Thyrotropin Receptor Signaling in Bone: Studies in Osteoblast-Like Cells.</t>
  </si>
  <si>
    <t>STAT3 activation through IL-6/IL-11 in cancer-associated fibroblasts promotes colorectal tumour development and correlates with poor prognosis.</t>
  </si>
  <si>
    <t>The RAS-PI3K-AKT-NF-kappaB pathway transcriptionally regulates the expression of BCL2 family and IAP family genes and inhibits apoptosis in fibrous epulis.</t>
  </si>
  <si>
    <t>Early exposure to environmental levels of sulfamethoxazole triggers immune and inflammatory response of healthy zebrafish larvae.</t>
  </si>
  <si>
    <t>The Relationship between DNA Methylation and Antidepressant Medications: A Systematic Review.</t>
  </si>
  <si>
    <t>Chimeric antigen receptor T (CAR-T) cell immunotherapy for sarcomas: From mechanisms to potential clinical applications.</t>
  </si>
  <si>
    <t>Correlations Between Interleukin-11 Expression and Hypertensive Kidney Injury in a Rat Model of Renovascular Hypertension.</t>
  </si>
  <si>
    <t>Absence of GP130 cytokine receptor signaling causes extended Stuve-Wiedemann syndrome.</t>
  </si>
  <si>
    <t>Transgenic interleukin 11 expression causes cross-tissue fibro-inflammation and an inflammatory bowel phenotype in mice.</t>
  </si>
  <si>
    <t>A Genome-Wide Association Study Identifies Quantitative Trait Loci Affecting Hematological Traits in Camelus bactrianus.</t>
  </si>
  <si>
    <t>Hiding in Plain Sight: Interleukin-11 Emerges as a Master Regulator of Fibrosis, Tissue Integrity, and Stromal Inflammation.</t>
  </si>
  <si>
    <t>Identification, expression profiling and functional characterization of interleukin 11a ortholog from redlip mullet Liza haematocheila: Insight into its roles in the inflammation and apoptosis regulation.</t>
  </si>
  <si>
    <t>Hypoallergenic infant formula lacks transforming growth factor beta activity and has a lower anti-inflammatory activity than regular infant formula.</t>
  </si>
  <si>
    <t>Carbon disulfide induced decidualization disorder in the mice uterus at the window of implantation.</t>
  </si>
  <si>
    <t>Different roles of interleukin 6 and interleukin 11 in the liver: implications for therapy.</t>
  </si>
  <si>
    <t>Genome-wide association of phenotypes based on clustering patterns of hand osteoarthritis identify WNT9A as novel osteoarthritis gene.</t>
  </si>
  <si>
    <t>Secreted factors from mouse embryonic fibroblasts maintain repopulating function of single cultured hematopoietic stem cells.</t>
  </si>
  <si>
    <t>BDNF and IL-8, But Not UCHL-1 and IL-11, Are Markers of Brain Injury in Children Caused by Mild Head Trauma.</t>
  </si>
  <si>
    <t>Transient Receptor Potential Ankyrin 1 (TRPA1) Is Involved in Upregulating Interleukin-6 Expression in Osteoarthritic Chondrocyte Models.</t>
  </si>
  <si>
    <t>Clearance of senescent cells during cardiac ischemia-reperfusion injury improves recovery.</t>
  </si>
  <si>
    <t>Truncated HDAC9 identified by integrated genome-wide screen as the key modulator for paclitaxel resistance in triple-negative breast cancer.</t>
  </si>
  <si>
    <t>Molecular characterization, expression and functional analysis of TGFbeta1-b in crucian carp (Carassius carassius).</t>
  </si>
  <si>
    <t>Suppression of the TGF-beta pathway by a macrolide antibiotic decreases fibrotic responses by ocular fibroblasts in vitro.</t>
  </si>
  <si>
    <t>Relative Centrifugal Force (RCF; G-Force) Affects the Distribution of TGF-beta in PRF Membranes Produced Using Horizontal Centrifugation.</t>
  </si>
  <si>
    <t>TGF-beta Activity Related to the Use of Collagen Membranes: In Vitro Bioassays.</t>
  </si>
  <si>
    <t>Interleukin-11 is important for vascular smooth muscle phenotypic switching and aortic inflammation, fibrosis and remodeling in mouse models.</t>
  </si>
  <si>
    <t>The stiffness-controlled release of interleukin-6 by cardiac fibroblasts is dependent on integrin alpha2beta1.</t>
  </si>
  <si>
    <t>Astaxanthin improves serum cytokine expression and semen quality of diabetes mellitus KKAy mice.</t>
  </si>
  <si>
    <t>TGF-beta in the Secretome of Irradiated Peripheral Blood Mononuclear Cells Supports In Vitro Osteoclastogenesis.</t>
  </si>
  <si>
    <t>In vitro mechanical vibration down-regulates pro-inflammatory and pro-fibrotic signaling in human vocal fold fibroblasts.</t>
  </si>
  <si>
    <t>Interleukin-11 signaling underlies fibrosis, parenchymal dysfunction, and chronic inflammation of the airway.</t>
  </si>
  <si>
    <t>Recombinant Human IL-11 Promotes Lung Adenocarcinoma A549 Cell Growth and EMT through Activating STAT3/HIF-1alpha/EMT Signaling Pathway.</t>
  </si>
  <si>
    <t>Targeting cardiac fibrosis in heart failure with preserved ejection fraction: mirage or miracle?</t>
  </si>
  <si>
    <t>Identification of Hub Genes in Type 2 Diabetes Mellitus Using Bioinformatics Analysis.</t>
  </si>
  <si>
    <t>The protective effects of resveratrol on ulcerative colitis via changing the profile of Nrf2 and IL-1beta protein.</t>
  </si>
  <si>
    <t>mRNA expression analysis of interleukins 17A and 17F in bronchial asthmatic patients from Northern Indian population.</t>
  </si>
  <si>
    <t>TGFbeta activity released from platelet-rich fibrin adsorbs to titanium surface and collagen membranes.</t>
  </si>
  <si>
    <t>Long non-coding RNA CASC7 is associated with the pathogenesis of heart failure via modulating the expression of miR-30c.</t>
  </si>
  <si>
    <t>Targeting IL-11 in the treatment of BK virus-associated haemorrhagic cystitis-A promising new approach.</t>
  </si>
  <si>
    <t>Correction to: microRNA-124 inhibits bone metastasis of breast cancer by repressing Interleukin-11.</t>
  </si>
  <si>
    <t>Fibroblast-specific IL11 signaling drives chronic inflammation in murine fibrotic lung disease.</t>
  </si>
  <si>
    <t>Loss of NFKB1 Results in Expression of Tumor Necrosis Factor and Activation of Signal Transducer and Activator of Transcription 1 to Promote Gastric Tumorigenesis in Mice.</t>
  </si>
  <si>
    <t>Platelet disturbances correlate with endothelial cell activation in uncomplicated Plasmodium vivax malaria.</t>
  </si>
  <si>
    <t>The immunoregulatory and neuroprotective effects of human adipose derived stem cells overexpressing IL-11 and IL-13 in the experimental autoimmune encephalomyelitis mice.</t>
  </si>
  <si>
    <t>miR-495 and miR-5688 are down-regulated in non-small cell lung cancer under hypoxia to maintain interleukin-11 expression.</t>
  </si>
  <si>
    <t>Gut microbiota regulate tumor metastasis via circRNA/miRNA networks.</t>
  </si>
  <si>
    <t>ASR488, a novel small molecule, activates an mRNA binding protein, CPEB1, and inhibits the growth of bladder cancer.</t>
  </si>
  <si>
    <t>Structural Understanding of Interleukin 6 Family Cytokine Signaling and Targeted Therapies: Focus on Interleukin 11.</t>
  </si>
  <si>
    <t>Liquid Platelet-Rich Fibrin and Heat-Coagulated Albumin Gel: Bioassays for TGF-beta Activity.</t>
  </si>
  <si>
    <t>Seven immune-related genes prognostic power and correlation with tumor-infiltrating immune cells in hepatocellular carcinoma.</t>
  </si>
  <si>
    <t>Immunogenicity and toxicokinetics assessment of the mono-PEGylated recombinant human interleukin-11 in cynomolgus monkeys.</t>
  </si>
  <si>
    <t>Inhibiting Interleukin 11 Signaling Reduces Hepatocyte Death and Liver Fibrosis, Inflammation, and Steatosis in Mouse Models of Nonalcoholic Steatohepatitis.</t>
  </si>
  <si>
    <t>IL-11 activated by lnc-ATB promotes cell proliferation and invasion in esophageal squamous cell cancer.</t>
  </si>
  <si>
    <t>Elevated BNP caused by recombinant human interleukin-11 treatment in patients with chemotherapy-induced thrombocytopenia.</t>
  </si>
  <si>
    <t>Repurposing the selective estrogen receptor modulator bazedoxifene to suppress gastrointestinal cancer growth.</t>
  </si>
  <si>
    <t>Thrombin stimulates gene expression and secretion of IL-11 via protease-activated receptor-1 and regulates extravillous trophoblast cell migration.</t>
  </si>
  <si>
    <t>Association of sustained supraphysiologic hyperinsulinemia and inflammatory signaling within the digital lamellae in light-breed horses.</t>
  </si>
  <si>
    <t>Platelet and peripheral white blood cell counts at diagnosis predict the response of adult immune thrombocytopenia to recombinant human interleukin-11: A retrospective, single-center, case-control study.</t>
  </si>
  <si>
    <t>Mesenchymal stromal cells for bone sarcoma treatment: Roadmap to clinical practice.</t>
  </si>
  <si>
    <t>Interleukin-11 treatment protected against cerebral ischemia/reperfusion injury.</t>
  </si>
  <si>
    <t>ZEB1 and IL-6/11-STAT3 signalling cooperate to define invasive potential of pancreatic cancer cells via differential regulation of the expression of S100 proteins.</t>
  </si>
  <si>
    <t>Elafibranor restricts lipogenic and inflammatory responses in a human skin stem cell-derived model of NASH.</t>
  </si>
  <si>
    <t>IL-11 is essential in promoting osteolysis in breast cancer bone metastasis via RANKL-independent activation of osteoclastogenesis.</t>
  </si>
  <si>
    <t>Monomeric state of S100P protein: Experimental and molecular dynamics study.</t>
  </si>
  <si>
    <t>Comprehensive transcriptome analysis based on RNA sequencing identifies critical genes for lipopolysaccharide-induced epididymitis in a rat model.</t>
  </si>
  <si>
    <t>TGF-beta activity in acid bone lysate adsorbs to titanium surface.</t>
  </si>
  <si>
    <t>Increased Interleukin-11 Levels Are Correlated with Cardiac Events in Patients with Chronic Heart Failure.</t>
  </si>
  <si>
    <t>Ganoderma lucidum polysaccharide improves rat DSS-induced colitis by altering cecal microbiota and gene expression of colonic epithelial cells.</t>
  </si>
  <si>
    <t>Evolution of the phenotype of craniosynostosis with dental anomalies syndrome and report of IL11RA variant population frequencies in a Crouzon-like autosomal recessive syndrome.</t>
  </si>
  <si>
    <t>Cancer-Associated Fibroblasts Promote the Chemo-resistance in Gastric Cancer through Secreting IL-11 Targeting JAK/STAT3/Bcl2 Pathway.</t>
  </si>
  <si>
    <t>The protective microRNA-199a-5p-mediated unfolded protein response in hypoxic cardiomyocytes is regulated by STAT3 pathway.</t>
  </si>
  <si>
    <t>A murine model of acute lung injury identifies growth factors to promote tissue repair and their biomarkers.</t>
  </si>
  <si>
    <t>Decoding osteoarthritis.</t>
  </si>
  <si>
    <t>Overexpression of IL-11 promotes premalignant gastric epithelial hyperplasia in isolation from germline gp130-JAK-STAT driver mutations.</t>
  </si>
  <si>
    <t>Mode of Action of Aspirin in Experimental Autoimmune Encephalomyelitis.</t>
  </si>
  <si>
    <t>DANCR Promotes Metastasis and Proliferation in Bladder Cancer Cells by Enhancing IL-11-STAT3 Signaling and CCND1 Expression.</t>
  </si>
  <si>
    <t>Development of a prognostic index based on an immunogenomic landscape analysis of papillary thyroid cancer.</t>
  </si>
  <si>
    <t>Identification of new therapeutic targets for osteoarthritis through genome-wide analyses of UK Biobank data.</t>
  </si>
  <si>
    <t>Molecular cloning of IL-6, IL-10, IL-11, IFN- and modulation of pro- and anti-inflammatory cytokines in cobia (Rachycentron canadum) after Photobacterium damselae subsp. piscicida infection.</t>
  </si>
  <si>
    <t>Glucocorticoid-driven transcriptomes in human airway epithelial cells: commonalities, differences and functional insight from cell lines and primary cells.</t>
  </si>
  <si>
    <t>Bazedoxifene as a novel GP130 inhibitor for Colon Cancer therapy.</t>
  </si>
  <si>
    <t>Effects of Shen Cao Granules on Chemotherapy-Induced Thrombocytopenia in Gastrointestinal Cancer Patients: A Randomized Controlled Trial.</t>
  </si>
  <si>
    <t>IL-11 prevents IFN-gamma-induced hepatocyte death through selective downregulation of IFN-gamma/STAT1 signaling and ROS scavenging.</t>
  </si>
  <si>
    <t>Correction to: Interplay Between Helicobacter pylori Infection, Interleukin-11, and Leukemia Inhibitory Factor in Gastric Cancer Among Egyptian Patients, by Sabry D, Abdelaleem OO, Hefzy EM, Ibrahim AA, Ahmed TI, Hassan EA, Abdel-Hameed ND, Khalil MAF. J Interferon Cytokine Res 2018;38(11):517-525. DOI: 10.1089/jir.2018.0065.</t>
  </si>
  <si>
    <t>Treating osteosarcoma with CAR T cells.</t>
  </si>
  <si>
    <t>Emerging roles for Interleukin-11 in disease.</t>
  </si>
  <si>
    <t>Coordination of Immune-Stroma Crosstalk by IL-6 Family Cytokines.</t>
  </si>
  <si>
    <t>YTHDF2 reduction fuels inflammation and vascular abnormalization in hepatocellular carcinoma.</t>
  </si>
  <si>
    <t>Effect of Astragalus membranaceus polysaccharide on the serum cytokine levels and spermatogenesis of mice.</t>
  </si>
  <si>
    <t>Dysregulated interleukin 11 in primary Sjogren's syndrome contributes to apoptosis of glandular epithelial cells.</t>
  </si>
  <si>
    <t>Interleukin-11 is a therapeutic target in idiopathic pulmonary fibrosis.</t>
  </si>
  <si>
    <t>The Effect of Interleukin-6 (IL-6), Interleukin-11 (IL-11), Signal Transducer and Activator of Transcription 3 (STAT3), and AKT Signaling on Adipocyte Proliferation in a Rat Model of Polycystic Ovary Syndrome.</t>
  </si>
  <si>
    <t>Toll-like receptor 4 (TLR4) deficiency aggravates dextran sulfate sodium (DSS)-induced intestinal injury by down-regulating IL6, CCL2 and CSF3.</t>
  </si>
  <si>
    <t>Contribution of interaction between genetic variants of interleukin-11 and Helicobacter pylori infection to the susceptibility of gastric cancer.</t>
  </si>
  <si>
    <t>MTERFD1 promotes cell growth and irradiation resistance in colorectal cancer by upregulating interleukin-6 and interleukin-11.</t>
  </si>
  <si>
    <t>Comparative analysis of the expression patterns of IL-1beta, IL-11, and IL-34 in golden pompano (Trachinotus ovatus) following different pathogens challenge.</t>
  </si>
  <si>
    <t>Polarizing receptor activation dissociates fibroblast growth factor 2 mediated inhibition of myelination from its neuroprotective potential.</t>
  </si>
  <si>
    <t>Modeling of Fibrotic Lung Disease Using 3D Organoids Derived from Human Pluripotent Stem Cells.</t>
  </si>
  <si>
    <t>Antiviral activity of interleukin-11 as a response to porcine epidemic diarrhea virus infection.</t>
  </si>
  <si>
    <t>Expression of Retinoid Acid Receptor-Responsive Genes in Rodent Models of Placental Pathology.</t>
  </si>
  <si>
    <t>Assessment of CCL27 and IL-11 in Multiple Sclerosis Patients Treated with Interferon-beta and Glatiramer Acetate.</t>
  </si>
  <si>
    <t>Mitochondrial Degeneration and Autophagy Associated With Delayed Effects of Radiation in the Mouse Brain.</t>
  </si>
  <si>
    <t>Targeting PI3K/Akt/mTOR Pathway Identifies Differential Expression and Functional Role of IL8 in Liver Cancer Stem Cell Enrichment.</t>
  </si>
  <si>
    <t>Setmelanotide, a Novel, Selective Melanocortin Receptor-4 Agonist Exerts Anti-inflammatory Actions in Astrocytes and Promotes an Anti-inflammatory Macrophage Phenotype.</t>
  </si>
  <si>
    <t>Immersion immunization with recombinant baculoviruses displaying cyprinid herpesvirus 2 membrane proteins induced protective immunity in gibel carp.</t>
  </si>
  <si>
    <t>Successful reversal of ovarian hyperstimulation syndrome in a mouse model by rapamycin, an mTOR pathway inhibitor.</t>
  </si>
  <si>
    <t>Following Chemotherapy: Serum Cytokine (Tumor Necrosis Factor, Interleukin-2, Interleukin-11), Immunoglobulin, Complement, Vascular Endothelial Growth Factor Levels, and the Systemic Symptoms like Capillary Leak Syndrome.</t>
  </si>
  <si>
    <t>Subclonal cooperation drives metastasis by modulating local and systemic immune microenvironments.</t>
  </si>
  <si>
    <t>Subclonal cooperation rewrites metastasis.</t>
  </si>
  <si>
    <t>The long non-coding RNA OLC8 enhances gastric cancer by interaction with IL-11.</t>
  </si>
  <si>
    <t>Roles of interleukin-11 during acute bacterial pneumonia.</t>
  </si>
  <si>
    <t>Myeloma-derived extracellular vesicles mediate HGF/c-Met signaling in osteoblast-like cells.</t>
  </si>
  <si>
    <t>YAP promotes the malignancy of endometrial cancer cells via regulation of IL-6 and IL-11.</t>
  </si>
  <si>
    <t>Role of Cancer-Associated Fibroblast in Gastric Cancer Progression and Resistance to Treatments.</t>
  </si>
  <si>
    <t>Identification of Gene Changes Induced by Dexamethasone in the Anterior Segment of the Human Eye Using Bioinformatics Analysis.</t>
  </si>
  <si>
    <t>Intra- and Inter-cellular Rewiring of the Human Colon during Ulcerative Colitis.</t>
  </si>
  <si>
    <t>Hepatectomy promotes recurrence of liver cancer by enhancing IL-11-STAT3 signaling.</t>
  </si>
  <si>
    <t>Differences in Shedding of the Interleukin-11 Receptor by the Proteases ADAM9, ADAM10, ADAM17, Meprin alpha, Meprin beta and MT1-MMP.</t>
  </si>
  <si>
    <t>IL-11 drives postsurgical hepatocellular carcinoma recurrence.</t>
  </si>
  <si>
    <t>IL-11 Induces Encephalitogenic Th17 Cells in Multiple Sclerosis and Experimental Autoimmune Encephalomyelitis.</t>
  </si>
  <si>
    <t>Bone-Conditioned Medium Obtained From Calvaria, Mandible, and Tibia Cause an Equivalent TGF-beta1 Response In Vitro.</t>
  </si>
  <si>
    <t>Upregulation of IL-11, an IL-6 Family Cytokine, Promotes Tumor Progression and Correlates with Poor Prognosis in Non-Small Cell Lung Cancer.</t>
  </si>
  <si>
    <t>Preclinical evaluation of the mono-PEGylated recombinant human interleukin-11 in cynomolgus monkeys.</t>
  </si>
  <si>
    <t>Efficient expression and isolation of recombinant human interleukin-11 (rhIL-11) in Pichia pastoris.</t>
  </si>
  <si>
    <t>Genome-wide analysis of differentially expressed genes and the modulation of PEDV infection in Vero E6 cells.</t>
  </si>
  <si>
    <t>The cardioprotective effect of interleukin-11 against ischemia-reperfusion injury in a heart donor model.</t>
  </si>
  <si>
    <t>The length of the interleukin-11 receptor stalk determines its capacity for classic signaling.</t>
  </si>
  <si>
    <t>Two N-Linked Glycans Differentially Control Maturation, Trafficking and Proteolysis, but not Activity of the IL-11 Receptor.</t>
  </si>
  <si>
    <t>Increased interleukin-11 levels in thoracic aorta and plasma from patients with acute thoracic aortic dissection.</t>
  </si>
  <si>
    <t>Decreased interleukin-11 levels in the semen of infertile males.</t>
  </si>
  <si>
    <t>GM-CSF and IL-4 are not involved in IVIG-mediated amelioration of ITP in mice: a role for IL-11 cannot be ruled out.</t>
  </si>
  <si>
    <t>MiR-27a-3p and miR-124-3p, upregulated in endometrium and serum from women affected by Chronic Endometritis, are new potential molecular markers of endometrial receptivity.</t>
  </si>
  <si>
    <t>Autocrine Activation of Fibroblasts by Induction of IL-11 Expression Is a Common Pathway of Profibrotic Factors.</t>
  </si>
  <si>
    <t>Differential transcriptome analysis of zebrafish (Danio rerio) larvae challenged by Vibrio parahaemolyticus.</t>
  </si>
  <si>
    <t>Autocrine activation of JAK2 by IL-11 promotes platinum drug resistance.</t>
  </si>
  <si>
    <t>[Efficacy of Recombinant Human Thrombopoietin and Recombinant Human Interleukin 11 for Treatment of Chemotherapy Indu-ced Thrombocytopenia in Acute Myeloid Leukaemia Patients].</t>
  </si>
  <si>
    <t>Cardioprotection: IL-11 is a potential therapeutic target in cardiovascular fibrosis.</t>
  </si>
  <si>
    <t>Interleukin 11 blockade during mid to late gestation does not affect maternal blood pressure, pregnancy viability or subsequent fertility in mice.</t>
  </si>
  <si>
    <t>Stromal Lkb1 deficiency leads to gastrointestinal tumorigenesis involving the IL-11-JAK/STAT3 pathway.</t>
  </si>
  <si>
    <t>Pharmacogenetic biomarkers of response in Crohn's disease.</t>
  </si>
  <si>
    <t>DNA methylation and clinical response to antidepressant medication in major depressive disorder: A review and recommendations.</t>
  </si>
  <si>
    <t>Immunosuppression with tacrolimus improved implantation and rescued expression of uterine progesterone receptor and its co-regulators FKBP52 and PIASy at nidation in the obese and diabetic mice: Comparative studies with metformin.</t>
  </si>
  <si>
    <t>Interaction between childhood maltreatment on immunogenetic risk in depression: Discovery and replication in clinical case-control samples.</t>
  </si>
  <si>
    <t>[Effect of IL-11 on the invasive and metastatic abilities of anaplastic thyroid carcinoma cells].</t>
  </si>
  <si>
    <t>Interleukin 11 is upregulated in preeclampsia and leads to inflammation and preeclampsia features in mice.</t>
  </si>
  <si>
    <t>The SNP rs4252548 (R112H) which is associated with reduced human height compromises the stability of IL-11.</t>
  </si>
  <si>
    <t>Immune protective effects of chitooligosaccharides on mice genital tract infected by Chlamydia trachomatis.</t>
  </si>
  <si>
    <t>[Bone-derived hormones and their systemic regulation.]</t>
  </si>
  <si>
    <t>MicroRNA-124a inhibits cell proliferation and migration in liver cancer by regulating interleukin-11.</t>
  </si>
  <si>
    <t>beta2-Agonists Enhance Asthma-Relevant Inflammatory Mediators in Human Airway Epithelial Cells.</t>
  </si>
  <si>
    <t>IL-11 facilitates a novel connection between RA joint fibroblasts and endothelial cells.</t>
  </si>
  <si>
    <t>Astragaloside IV inhibits cell migration and viability of hepatocellular carcinoma cells via suppressing long noncoding RNA ATB.</t>
  </si>
  <si>
    <t>microRNA-124 inhibits bone metastasis of breast cancer by repressing Interleukin-11.</t>
  </si>
  <si>
    <t>Cancer-associated fibroblasts-stimulated interleukin-11 promotes metastasis of gastric cancer cells mediated by upregulation of MUC1.</t>
  </si>
  <si>
    <t>The gp130 Cytokine Interleukin-11 Regulates Engraftment of Vav1(-)(/)(-) Hematopoietic Stem and Progenitor Cells in Lethally Irradiated Recipients.</t>
  </si>
  <si>
    <t>PEGylated IL-11 (BBT-059): A Novel Radiation Countermeasure for Hematopoietic Acute Radiation Syndrome.</t>
  </si>
  <si>
    <t>IL-11 antagonist suppresses Th17 cell-mediated neuroinflammation and demyelination in a mouse model of relapsing-remitting multiple sclerosis.</t>
  </si>
  <si>
    <t>Biofloc technology (BFT): An alternative aquaculture system for prevention of Cyprinid herpesvirus 2 infection in gibel carp (Carassius auratus gibelio).</t>
  </si>
  <si>
    <t>Evaluation of anti-inflammatory effect of chorion membrane in periodontal pocket therapy: A clinical and biochemical study.</t>
  </si>
  <si>
    <t>Radiotherapy for one rectal cancer patient with cirrhosis and moderate to severe thrombocytopenia: a case report.</t>
  </si>
  <si>
    <t>Inhibition of Aeromonas hydrophila-induced intestinal inflammation and mucosal barrier function damage in crucian carp by oral administration of Lactococcus lactis.</t>
  </si>
  <si>
    <t>Generation of and characterization of anti-IL-11 antibodies using newly established Il11-deficient mice.</t>
  </si>
  <si>
    <t>Soluble gp130 prevents interleukin-6 and interleukin-11 cluster signaling but not intracellular autocrine responses.</t>
  </si>
  <si>
    <t>Mutations in Craniosynostosis Patients Cause Defective Interleukin-11 Receptor Maturation and Drive Craniosynostosis-like Disease in Mice.</t>
  </si>
  <si>
    <t>Meta-analysis of Icelandic and UK data sets identifies missense variants in SMO, IL11, COL11A1 and 13 more new loci associated with osteoarthritis.</t>
  </si>
  <si>
    <t>Acid bone lysate activates TGFbeta signalling in human oral fibroblasts.</t>
  </si>
  <si>
    <t>Interplay Between Helicobacter pylori Infection, Interleukin-11, and Leukemia Inhibitory Factor in Gastric Cancer Among Egyptian Patients.</t>
  </si>
  <si>
    <t>Aspirin ameliorates experimental autoimmune encephalomyelitis through interleukin-11-mediated protection of regulatory T cells.</t>
  </si>
  <si>
    <t>Identification and functional characterization, including cytokine production modulation, of the novel chicken Interleukin-11.</t>
  </si>
  <si>
    <t>[Expression of interleukin-11 and its receptor in lung of mice with idiopathic pulmonary fibrosis].</t>
  </si>
  <si>
    <t>CUL1 promotes breast cancer metastasis through regulating EZH2-induced the autocrine expression of the cytokines CXCL8 and IL11.</t>
  </si>
  <si>
    <t>Hematopoietic growth factors: the scenario in zebrafish.</t>
  </si>
  <si>
    <t>Lysophosphatidic acid enhances breast cancer cells-mediated osteoclastogenesis.</t>
  </si>
  <si>
    <t>[Consensus on clinical diagnosis, treatment and prevention management of chemotherapy induced thrombocytopenia in China(2018)].</t>
  </si>
  <si>
    <t>The expression analysis of Fra-1 gene and IL-11 protein in Iranian patients with ulcerative colitis.</t>
  </si>
  <si>
    <t>Oncostatin M promotes the osteogenic differentiation of mouse MC3T3E1osteoblasts through the regulation of monocyte chemotactic protein1.</t>
  </si>
  <si>
    <t>miR23b inhibits proliferation of SMMC7721 cells by directly targeting IL11.</t>
  </si>
  <si>
    <t>Long noncoding RNA HEGBC promotes tumorigenesis and metastasis of gallbladder cancer via forming a positive feedback loop with IL-11/STAT3 signaling pathway.</t>
  </si>
  <si>
    <t>Human cytomegalovirus replication induces endothelial cell interleukin-11.</t>
  </si>
  <si>
    <t>IL11RA-related Crouzon-like autosomal recessive craniosynostosis in 10 new patients: Resemblances and differences.</t>
  </si>
  <si>
    <t>Kruppel-Like Factor 10 participates in cervical cancer immunoediting through transcriptional regulation of Pregnancy-Specific Beta-1 Glycoproteins.</t>
  </si>
  <si>
    <t>Pharmacokinetic and Pharmacodynamic Evaluation of Different PEGylated Human Interleukin-11 Preparations in Animal Models.</t>
  </si>
  <si>
    <t>Astragalus mongholicus (Fisch.) Bge Improves Peripheral Treg Cell Immunity Imbalance in the Children With Viral Myocarditis by Reducing the Levels of miR-146b and miR-155.</t>
  </si>
  <si>
    <t>Characterization of human-like menstruation in the spiny mouse: comparative studies with the human and induced mouse model.</t>
  </si>
  <si>
    <t>TGF-beta activity in cow milk and fermented milk products: An in vitro bioassay with oral fibroblasts.</t>
  </si>
  <si>
    <t>miRNA-30 Family Members Inhibit Breast Cancer Invasion, Osteomimicry, and Bone Destruction by Directly Targeting Multiple Bone Metastasis-Associated Genes.</t>
  </si>
  <si>
    <t>LKB1 deficiency in T cells promotes the development of gastrointestinal polyposis.</t>
  </si>
  <si>
    <t>GT-repeat extension in the IL11 promoter is associated with Hirschsprung's disease (HSCR).</t>
  </si>
  <si>
    <t>Responses of the Differentiated Intestinal Epithelial Cell Line Caco-2 to Infection With the Giardia intestinalis GS Isolate.</t>
  </si>
  <si>
    <t>Neuroprotective effects of ellagic acid on cuprizone-induced acute demyelination through limitation of microgliosis, adjustment of CXCL12/IL-17/IL-11 axis and restriction of mature oligodendrocytes apoptosis.</t>
  </si>
  <si>
    <t>Relationship between serum 25-hydroxyvitamin D and inflammatory cytokines in paediatric sickle cell disease.</t>
  </si>
  <si>
    <t>Interleukin-11 induces preterm birth and modulates decidual inflammasome gene expression in mice.</t>
  </si>
  <si>
    <t>Genome-Wide Gene Expression Profiling of Randall's Plaques in Calcium Oxalate Stone Formers.</t>
  </si>
  <si>
    <t>Glucocorticoid Receptor ChIP-Seq Identifies PLCD1 as a KLF15 Target that Represses Airway Smooth Muscle Hypertrophy.</t>
  </si>
  <si>
    <t>Analysis of clinical effects and mechanism of recombinant human interleukin-11 with glucocorticoids for treatment of idiopathic thrombocytopenic purpura.</t>
  </si>
  <si>
    <t>The molecular mechanisms of androgen receptor in nephrolithiasis.</t>
  </si>
  <si>
    <t>Interleukin-2: Old and New Approaches to Enhance Immune-Therapeutic Efficacy.</t>
  </si>
  <si>
    <t>NGS-based transcriptome profiling reveals biomarkers for companion diagnostics of the TGF-beta receptor blocker galunisertib in HCC.</t>
  </si>
  <si>
    <t>Therapeutically blocking Interleukin-11 Receptor-alpha enhances doxorubicin cytotoxicity in high grade type I endometrioid tumours.</t>
  </si>
  <si>
    <t>GRIM-19, a gene associated with retinoid-interferon-induced mortality, affects endometrial receptivity and embryo implantation.</t>
  </si>
  <si>
    <t>Interleukin-11-driven gastric tumourigenesis is independent of trans-signalling.</t>
  </si>
  <si>
    <t>Rare and low-frequency coding variants alter human adult height.</t>
  </si>
  <si>
    <t>Enhancing Interleukin-6 and Interleukin-11 receptor cleavage.</t>
  </si>
  <si>
    <t>Chondroitin sulfate proteoglycan protein is stimulated by interleukin 11 and promotes endometrial epithelial cancer cell proliferation and migration.</t>
  </si>
  <si>
    <t>Characterization of basic immune function parameters in the fathead minnow (Pimephales promelas), a common model in environmental toxicity testing.</t>
  </si>
  <si>
    <t>Interleukin-11 binds specific EF-hand proteins via their conserved structural motifs.</t>
  </si>
  <si>
    <t>Production and characterization of genetically modified human IL-11 variants.</t>
  </si>
  <si>
    <t>Critical Contribution of Nuclear Factor Erythroid 2-related Factor 2 (NRF2) to Electrophile-induced Interleukin-11 Production.</t>
  </si>
  <si>
    <t>Collagen barrier membranes adsorb growth factors liberated from autogenous bone chips.</t>
  </si>
  <si>
    <t>miR-206 Inhibits Stemness and Metastasis of Breast Cancer by Targeting MKL1/IL11 Pathway.</t>
  </si>
  <si>
    <t>Interleukin-11 up-regulates endoplasmic reticulum stress induced target, PDIA4 in human first trimester placenta and in vivo in mice.</t>
  </si>
  <si>
    <t>Inhibitors of DNA methylation support TGF-beta1-induced IL11 expression in gingival fibroblasts.</t>
  </si>
  <si>
    <t>Proteolytic control of Interleukin-11 and Interleukin-6 biology.</t>
  </si>
  <si>
    <t>Regulation of interleukin-11 expression in ovulatory follicles of the rat ovary.</t>
  </si>
  <si>
    <t>LncRNA ZEB1-AS1 contributes to STAT3 activation by associating with IL-11 in B-lymphoblastic leukemia.</t>
  </si>
  <si>
    <t>IL-11 is a crucial determinant of cardiovascular fibrosis.</t>
  </si>
  <si>
    <t>IL-11 promotes the treatment efficacy of hematopoietic stem cell transplant therapy in aplastic anemia model mice through a NF-kappaB/microRNA-204/thrombopoietin regulatory axis.</t>
  </si>
  <si>
    <t>Prophylactic and therapeutic interventions for bleeding in dengue: a systematic review.</t>
  </si>
  <si>
    <t>The pharmacokinetic and pharmacodynamic properties of site-specific pegylated genetically modified recombinant human interleukin-11 in normal and thrombocytopenic monkeys.</t>
  </si>
  <si>
    <t>Split(2) Protein-Ligation Generates Active IL-6-Type Hyper-Cytokines from Inactive Precursors.</t>
  </si>
  <si>
    <t>MiR-205/YAP1 in Activated Fibroblasts of Breast Tumor Promotes VEGF-independent Angiogenesis through STAT3 Signaling.</t>
  </si>
  <si>
    <t>Gypenosides induce cell death and alter gene expression in human oral cancer HSC-3 cells.</t>
  </si>
  <si>
    <t>Requisite role of vasohibin-2 in spontaneous gastric cancer formation and accumulation of cancer-associated fibroblasts.</t>
  </si>
  <si>
    <t>[Effect of recombinant human interleukin-11 treatment on prognosis of patients with radiochemoradiotherapy in the treatment of nasopharyngeal carcinoma].</t>
  </si>
  <si>
    <t>Interleukin-11 classic but not trans-signaling is essential for fertility in mice.</t>
  </si>
  <si>
    <t>interleukin-11 induces and maintains progenitors of different cell lineages during Xenopus tadpole tail regeneration.</t>
  </si>
  <si>
    <t>IL-11 contribution to tumorigenesis in an NRF2 addiction cancer model.</t>
  </si>
  <si>
    <t>Therapeutic potential of tonsil-derived mesenchymal stem cells in dextran sulfate sodium-induced experimental murine colitis.</t>
  </si>
  <si>
    <t>Current and Emerging Options for the Management of Inherited von Willebrand Disease.</t>
  </si>
  <si>
    <t>A biallelic mutation in IL6ST encoding the GP130 co-receptor causes immunodeficiency and craniosynostosis.</t>
  </si>
  <si>
    <t>MDR1A deficiency restrains tumor growth in murine colitis-associated carcinogenesis.</t>
  </si>
  <si>
    <t>Cleavage of the Interleukin-11 receptor induces processing of its C-terminal fragments by the gamma-secretase and the proteasome.</t>
  </si>
  <si>
    <t>A Jak1/2 inhibitor, baricitinib, inhibits osteoclastogenesis by suppressing RANKL expression in osteoblasts in vitro.</t>
  </si>
  <si>
    <t>Synthesis, Radiosynthesis and Metabolism of 131I-Y-c(CGRRAGGSC).</t>
  </si>
  <si>
    <t>BMTP-11 is active in preclinical models of human osteosarcoma and a candidate targeted drug for clinical translation.</t>
  </si>
  <si>
    <t>The immunomodulatory properties of human bone marrow-derived mesenchymal stromal cells are defined according to multiple immunobiological criteria.</t>
  </si>
  <si>
    <t>Inflammation in gastric cancer: Interplay of the COX-2/prostaglandin E2 and Toll-like receptor/MyD88 pathways.</t>
  </si>
  <si>
    <t>Proteolytic Cleavage Governs Interleukin-11 Trans-signaling.</t>
  </si>
  <si>
    <t>A Clinical Study on Juheli (Recombinant Human Interleukin - 11) in the Second Prevention of Chemotherapy Induced Thrombocytopenia.</t>
  </si>
  <si>
    <t>Multiple Transduction Pathways Mediate Thyrotropin Receptor Signaling in Preosteoblast-Like Cells.</t>
  </si>
  <si>
    <t>Activation of oligodendroglial Stat3 is required for efficient remyelination.</t>
  </si>
  <si>
    <t>LIM domain only 2 over-expression in prostate stromal cells facilitates prostate cancer progression through paracrine of Interleukin-11.</t>
  </si>
  <si>
    <t>IL10 inhibits starvation-induced autophagy in hypertrophic scar fibroblasts via cross talk between the IL10-IL10R-STAT3 and IL10-AKT-mTOR pathways.</t>
  </si>
  <si>
    <t>Transcriptional activation of FN1 and IL11 by HMGA2 promotes the malignant behavior of colorectal cancer.</t>
  </si>
  <si>
    <t>The presence of heparins during decidualization modulates the response of human endometrial stromal cells to IL-1beta in vitro.</t>
  </si>
  <si>
    <t>Mesenchymal stromal cells from the foreskin: Tissue isolation, cell characterization and immunobiological properties.</t>
  </si>
  <si>
    <t>Acquired amegakaryocytic thrombocytopenic purpura induced by percutaneous ethanol injection during treatment of hepatocellular carcinoma: A case report.</t>
  </si>
  <si>
    <t>NLRP3 inflammasome expression in idiopathic pulmonary fibrosis and rheumatoid lung.</t>
  </si>
  <si>
    <t>Targeting Interleukin-11 Receptor-alpha Impairs Human Endometrial Cancer Cell Proliferation and Invasion In Vitro and Reduces Tumor Growth and Metastasis In Vivo.</t>
  </si>
  <si>
    <t>The role of IL-11 in immunity and cancer.</t>
  </si>
  <si>
    <t>Four cases of investigational therapy with interleukin-11 against acute myocardial infarction.</t>
  </si>
  <si>
    <t>[Effect of prostate peripheral zones stromal cells on the proliferation of prostate cells by overexpression of LMO2 gene].</t>
  </si>
  <si>
    <t>Dual Role of 5-Lipoxygenase in Osteoclastogenesis in Bacterial-induced Apical Periodontitis.</t>
  </si>
  <si>
    <t>Collagen Membranes Adsorb the Transforming Growth Factor-beta Receptor I Kinase-Dependent Activity of Enamel Matrix Derivative.</t>
  </si>
  <si>
    <t>Therapeutic implication of genetic variants of IL13 and STAT4 in airway remodelling with bronchial asthma.</t>
  </si>
  <si>
    <t>Autologous bone marrow stromal cell transplantation as a treatment for acute radiation enteritis induced by a moderate dose of radiation in dogs.</t>
  </si>
  <si>
    <t>Interleukin 11: similar or opposite roles in female reproduction and reproductive cancer?</t>
  </si>
  <si>
    <t>Altered transcription of inflammation-related genes in dental pulp of coeliac children.</t>
  </si>
  <si>
    <t>Binding Specificity of Radiolabeled Cyclic Peptide 153Sm-DTPA-c(CGRRAGGSC) to MHCC97-H Human Liver Cancer Cells and its Antitumor Effects in vivo.</t>
  </si>
  <si>
    <t>Investigation of optimal orthodontic force at the cellular level through three-dimensionally cultured periodontal ligament cells.</t>
  </si>
  <si>
    <t>Determinants of platelet count are different in patients with compensated and decompensated cirrhosis.</t>
  </si>
  <si>
    <t>Myocardial Infarction Superimposed on Aging: MMP-9 Deletion Promotes M2 Macrophage Polarization.</t>
  </si>
  <si>
    <t>Effects of Designer Hyper-Interleukin 11 (H11) on Hematopoiesis in Myelosuppressed Mice.</t>
  </si>
  <si>
    <t>Elevated serum IL-11, TNF alpha, and VEGF expressions contribute to the pathophysiology of hypertensive intracerebral hemorrhage (HICH).</t>
  </si>
  <si>
    <t>[Thrombocytopoietic Efficacy of Pegylated Recombinant Human Interleukin-11 Mutein in Myelosuppressed Mice].</t>
  </si>
  <si>
    <t>Role of the IL-11/STAT3 signaling pathway in human chronic atrophic gastritis and gastric cancer.</t>
  </si>
  <si>
    <t>Human mesenchymal stromal cells modulate T-cell immune response via transcriptomic regulation.</t>
  </si>
  <si>
    <t>[Expressions of inflammatory cytokines in intestinal mucosa and their prognostic value in patients with ulcerative colitis].</t>
  </si>
  <si>
    <t>Therapeutic Effect of Recombinant Mutated Interleukin 11 in the Mouse Model of Tuberculosis.</t>
  </si>
  <si>
    <t>Identification of IL11RA and MELK amplification in gastric cancer by comprehensive genomic profiling of gastric cancer cell lines.</t>
  </si>
  <si>
    <t>Expression, Purification, and Characterization of Interleukin-11 Orthologues.</t>
  </si>
  <si>
    <t>Expression of Biomarkers CXCR4, IL11-RA, TFF1, MLF1P in Advanced Breast Cancer Patients with Bone Metastatic: a Diagnostic Study.</t>
  </si>
  <si>
    <t>TMED3 promotes hepatocellular carcinoma progression via IL-11/STAT3 signaling.</t>
  </si>
  <si>
    <t>Interleukin-11 protects mouse liver from warm ischemia/reperfusion (WI/Rp) injury.</t>
  </si>
  <si>
    <t>Bazedoxifene as a Novel GP130 Inhibitor for Pancreatic Cancer Therapy.</t>
  </si>
  <si>
    <t>Breast cancer osteomimicry and its role in bone specific metastasis; an integrative, systematic review of preclinical evidence.</t>
  </si>
  <si>
    <t>Repairing effects of interleukin 11 (IL-11) towards high dose methotrexate-induced rat small intestinal mucositis and its impacts on T-lymphoblastic leukemia cell line.</t>
  </si>
  <si>
    <t>Inorganic polyphosphate triggers upregulation of interleukin 11 in human osteoblast-like SaOS-2 cells.</t>
  </si>
  <si>
    <t>High-dose irradiation of bone chips preserves the in vitro activity of bone-conditioned medium.</t>
  </si>
  <si>
    <t>[Effects and mechanisms of Egr-1 on inflammatory responses induced by mechanical stress in human periodontal ligament cells].</t>
  </si>
  <si>
    <t>Two-gene signature improves the discriminatory power of IASLC/ATS/ERS classification to predict the survival of patients with early-stage lung adenocarcinoma.</t>
  </si>
  <si>
    <t>Functional characterization of the 12p12.1 renal cancer-susceptibility locus implicates BHLHE41.</t>
  </si>
  <si>
    <t>CITED2 Modulates Breast Cancer Metastatic Ability through Effects on IKKalpha.</t>
  </si>
  <si>
    <t>Insulin-like growth factor-II mRNA binding protein-3 and podoplanin expression are associated with bone invasion and prognosis in oral squamous cell carcinoma.</t>
  </si>
  <si>
    <t>RhIL-11 treatment normalized Th1/Th2 and T-bet/GATA-3 imbalance in in human immune thrombocytopenic purpura (ITP).</t>
  </si>
  <si>
    <t>A panoramic review and in silico analysis of IL-11 structure and function.</t>
  </si>
  <si>
    <t>Interleukin-11 Receptor Is a Candidate Target for Ligand-Directed Therapy in Lung Cancer: Analysis of Clinical Samples and BMTP-11 Preclinical Activity.</t>
  </si>
  <si>
    <t>IL-11 and CCL-1: Novel Protein Diagnostic Biomarkers of Lung Adenocarcinoma in Bronchoalveolar Lavage Fluid (BALF).</t>
  </si>
  <si>
    <t>Interleukin-11: A Multifunctional Cytokine with Intrinsically Disordered Regions.</t>
  </si>
  <si>
    <t>Transcytosis of IL-11 and Apical Redirection of gp130 Is Mediated by IL-11alpha Receptor.</t>
  </si>
  <si>
    <t>Interleukin-11 promotes epithelial-mesenchymal transition in anaplastic thyroid carcinoma cells through PI3K/Akt/GSK3beta signaling pathway activation.</t>
  </si>
  <si>
    <t>Generation of Soluble Interleukin-11 and Interleukin-6 Receptors: A Crucial Function for Proteases during Inflammation.</t>
  </si>
  <si>
    <t>Cell-specific paracrine actions of IL-6 family cytokines from bone, marrow and muscle that control bone formation and resorption.</t>
  </si>
  <si>
    <t>Cancer-associated fibroblasts treated with cisplatin facilitates chemoresistance of lung adenocarcinoma through IL-11/IL-11R/STAT3 signaling pathway.</t>
  </si>
  <si>
    <t>Targeting IL11 Receptor in Leukemia and Lymphoma: A Functional Ligand-Directed Study and Hematopathology Analysis of Patient-Derived Specimens.</t>
  </si>
  <si>
    <t>Conditioned medium of demineralized freeze-dried bone activates gene expression in periodontal fibroblasts in vitro.</t>
  </si>
  <si>
    <t>Unique gene expression profile of the proliferating Xenopus tadpole tail blastema cells deciphered by RNA-sequencing analysis.</t>
  </si>
  <si>
    <t>Effects of interleukin-11 on the expression of human bone sialoprotein gene.</t>
  </si>
  <si>
    <t>Early matrix metalloproteinase-12 inhibition worsens post-myocardial infarction cardiac dysfunction by delaying inflammation resolution.</t>
  </si>
  <si>
    <t>IL-11 Induces Th17 Cell Responses in Patients with Early Relapsing-Remitting Multiple Sclerosis.</t>
  </si>
  <si>
    <t>Expression of the IL-11 Gene in Metastatic Cells Is Supported by Runx2-Smad and Runx2-cJun Complexes Induced by TGFbeta1.</t>
  </si>
  <si>
    <t>Targeting the interleukin-11 receptor alpha in metastatic prostate cancer: A first-in-man study.</t>
  </si>
  <si>
    <t>Addressing apoptosis to tumor zip codes.</t>
  </si>
  <si>
    <t>Radioprotective effects of Sipunculus nudus L. polysaccharide combined with WR-2721, rhIL-11 and rhG-CSF on radiation-injured mice.</t>
  </si>
  <si>
    <t>Thermal processing of bone: in vitro response of mesenchymal cells to bone-conditioned medium.</t>
  </si>
  <si>
    <t>Increased expression of HIF2alpha during iron deficiency-associated megakaryocytic differentiation.</t>
  </si>
  <si>
    <t>Prostate cancer: New IL-11Ralpha drug is on target.</t>
  </si>
  <si>
    <t>STAT3-Activating Cytokines: A Therapeutic Opportunity for Inflammatory Bowel Disease?</t>
  </si>
  <si>
    <t>Successful treatment of psoriasis with low-dose per os interleukins 4, 10, and 11.</t>
  </si>
  <si>
    <t>Efficient generation of megakaryocytes from human induced pluripotent stem cells using food and drug administration-approved pharmacological reagents.</t>
  </si>
  <si>
    <t>High expression of interleukin-11 is an independent indicator of poor prognosis in clear-cell renal cell carcinoma.</t>
  </si>
  <si>
    <t>A Major Human Oral Lysophosphatidic Acid Species, LPA 18:1, Regulates Novel Genes in Human Gingival Fibroblasts.</t>
  </si>
  <si>
    <t>[Differential expressions of serum cytokines in cognitive dysfunction patients after colorectal surgery].</t>
  </si>
  <si>
    <t>Effect of Xianziyizhen Recipe Capsule on PGI2-PPARdelta Signaling Pathway in Embryo Implantation Dysfunction Mice.</t>
  </si>
  <si>
    <t>Targeting of Runx2 by miR-135 and miR-203 Impairs Progression of Breast Cancer and Metastatic Bone Disease.</t>
  </si>
  <si>
    <t>Insights into osteoarthritis progression revealed by analyses of both knee tibiofemoral compartments.</t>
  </si>
  <si>
    <t>IL-1RT1 signaling antagonizes IL-11 induced STAT3 dependent cardiac and antral stomach tumor development through myeloid cell enrichment.</t>
  </si>
  <si>
    <t>Interleukin-11 receptor alpha is overexpressed in human osteosarcoma, and near-infrared-labeled IL-11Ralpha imaging agent could detect osteosarcoma in mouse tumor xenografts.</t>
  </si>
  <si>
    <t>Interleukin-11 receptor predicts post-operative clinical outcome in patients with early-stage clear-cell renal cell carcinoma.</t>
  </si>
  <si>
    <t>Functional regulation of adipose-derived stem cells by PDGF-D.</t>
  </si>
  <si>
    <t>Bone marrow stromal cells transduced with a thrombopoietin, interleukin-6, and interleukin-11 syncretic gene induce cord mononuclear cells to generate platelets in vitro.</t>
  </si>
  <si>
    <t>Neurologic sequela in a patient with galactosemia potentially mediated by interleukin-11 dysfunction.</t>
  </si>
  <si>
    <t>Human Cytokinome Analysis for Interferon Response.</t>
  </si>
  <si>
    <t>Mechanical induction of interleukin-11 regulates osteoblastic/cementoblastic differentiation of human periodontal ligament stem/progenitor cells.</t>
  </si>
  <si>
    <t>IL-11 signaling as a therapeutic target for cancer.</t>
  </si>
  <si>
    <t>High-affinity interaction between interleukin-11 and S100P protein.</t>
  </si>
  <si>
    <t>Interleukin-6 Family of Cytokines in Crevicular Fluid of Renal Transplant Recipients With and Without Cyclosporine A-Induced Gingival Overgrowth.</t>
  </si>
  <si>
    <t>Progesterone and the Repression of Myometrial Inflammation: The Roles of MKP-1 and the AP-1 System.</t>
  </si>
  <si>
    <t>Interleukin-11-induced capillary leak syndrome companied with abdominal chylous leakage in primary sigmoid carcinoma patients with thrombocytopenia.</t>
  </si>
  <si>
    <t>Interleukin-11 alters placentation and causes preeclampsia features in mice.</t>
  </si>
  <si>
    <t>Protective immunity in gibel carp, Carassius gibelio of the truncated proteins of cyprinid herpesvirus 2 expressed in Pichia pastoris.</t>
  </si>
  <si>
    <t>Cell-based Hyper-interleukin 6 or Hyper-interleukin 11 secreting vaccines combined with low dose cyclophosphamide in an orthotopic murine prostate cancer model.</t>
  </si>
  <si>
    <t>Modular organization of Interleukin-6 and Interleukin-11 alpha-receptors.</t>
  </si>
  <si>
    <t>ILs-3, 6 and 11 increase, but ILs-10 and 24 decrease stemness of human prostate cancer cells in vitro.</t>
  </si>
  <si>
    <t>[Therapeutic Efficacy of Multigly-Cosidorum Tripterygium Combined with rhIL-11 for Immune Thrombocytopenia].</t>
  </si>
  <si>
    <t>Genome-wide methylation profiling reveals new biomarkers for prognosis prediction of glioblastoma.</t>
  </si>
  <si>
    <t>Effects of repeated handling and air exposure on the immune response and the disease resistance of gibel carp (Carassius auratus gibelio) over winter.</t>
  </si>
  <si>
    <t>IL-11 in multiple sclerosis.</t>
  </si>
  <si>
    <t>Fingolimod induces neuroprotective factors in human astrocytes.</t>
  </si>
  <si>
    <t>Response to Infliximab in Crohn's Disease: Genetic Analysis Supporting Expression Profile.</t>
  </si>
  <si>
    <t>Identification of a PEAK1/ZEB1 signaling axis during TGFbeta/fibronectin-induced EMT in breast cancer.</t>
  </si>
  <si>
    <t>Antiseptic solutions modulate the paracrine-like activity of bone chips: differential impact of chlorhexidine and sodium hypochlorite.</t>
  </si>
  <si>
    <t>MTA2 enhances colony formation and tumor growth of gastric cancer cells through IL-11.</t>
  </si>
  <si>
    <t>A single fas gene mutation changes lupus onset, severity, location, and molecular abnormalities in mice.</t>
  </si>
  <si>
    <t>Emerging roles for IL-11 signaling in cancer development and progression: Focus on breast cancer.</t>
  </si>
  <si>
    <t>Distinctive pro-inflammatory gene signatures induced in articular chondrocytes by oncostatin M and IL-6 are regulated by Suppressor of Cytokine Signaling-3.</t>
  </si>
  <si>
    <t>Serum CD121a (Interleukin 1 Receptor, Type I): A Potential Novel Inflammatory Marker for Coronary Heart Disease.</t>
  </si>
  <si>
    <t>Recombinant human interleukin-11 (IL-11) is a protective factor in severe sepsis with thrombocytopenia: A case-control study.</t>
  </si>
  <si>
    <t>IL-11 Attenuates Liver Ischemia/Reperfusion Injury (IRI) through STAT3 Signaling Pathway in Mice.</t>
  </si>
  <si>
    <t>Immunomodulatory properties of the IL-6 cytokine family in multiple sclerosis.</t>
  </si>
  <si>
    <t>Genetic variants of IL-11 associated with risk of Hirschsprung disease.</t>
  </si>
  <si>
    <t>Interleukin-11 - its role in the vicious cycle of inflammation, periodontitis and diabetes: A clinicobiochemical cross-sectional study.</t>
  </si>
  <si>
    <t>Glucocorticoid-Induced Osteoporosis.</t>
  </si>
  <si>
    <t>[Retraction] Interleukin-11 induces the expression of matrix metalloproteinase 13 in gastric cancer SCH cells partly via the PI3K-AKT and JAK-STAT3 pathways.</t>
  </si>
  <si>
    <t>Bone-Conditioned Medium Changes Gene Expression in Bone-Derived Fibroblasts.</t>
  </si>
  <si>
    <t>Glycoprotein130 (Gp130)/interleukin-6 (IL-6) signalling in osteoclasts promotes bone formation in periosteal and trabecular bone.</t>
  </si>
  <si>
    <t>Cellular Vaccines Modified with Hyper IL6 or Hyper IL11 Combined with Docetaxel in an Orthotopic Prostate Cancer Model.</t>
  </si>
  <si>
    <t>Spreading depression requires microglia and is decreased by their M2a polarization from environmental enrichment.</t>
  </si>
  <si>
    <t>Role of interleukin-6 in differentiating interleukin-11 induced fever and early bacterial infection.</t>
  </si>
  <si>
    <t>[Bone and Stem Cells. Regulatory mechanism of mesenchymal stem cell differentiation to osteoblasts].</t>
  </si>
  <si>
    <t>A Novel Large Deletion Encompassing the Whole of the Galactose-1-Phosphate Uridyltransferase (GALT) Gene and Extending into the Adjacent Interleukin 11 Receptor Alpha (IL11RA) Gene Causes Classic Galactosemia Associated with Additional Phenotypic Abnormalities.</t>
  </si>
  <si>
    <t>Stability-indicating capillary zone electrophoresis method for the assessment of recombinant human interleukin-11 and its correlation with reversed-phase liquid chromatography and biossay.</t>
  </si>
  <si>
    <t>Different expression profiles of Interleukin 11 (IL-11), Intelectin (ITLN) and Purine nucleoside phosphorylase 5a (PNP 5a) in crucian carp (Carassius auratus gibelio) in response to Cyprinid herpesvirus 2 and Aeromonas hydrophila.</t>
  </si>
  <si>
    <t>Immunomodulating treatment with low dose interleukin-4, interleukin-10 and interleukin-11 in psoriasis vulgaris.</t>
  </si>
  <si>
    <t>A long noncoding RNA activated by TGF-beta promotes the invasion-metastasis cascade in hepatocellular carcinoma.</t>
  </si>
  <si>
    <t>Inhibition of the JAK2/STAT3 pathway reduces gastric cancer growth in vitro and in vivo.</t>
  </si>
  <si>
    <t>Definition of a Family of Tissue-Protective Cytokines Using Functional Cluster Analysis: A Proof-of-Concept Study.</t>
  </si>
  <si>
    <t>Bovine lactoferrin ingestion protects against inflammation via IL-11 induction in the small intestine of mice with hepatitis.</t>
  </si>
  <si>
    <t>[Analysis of point mutations in interleukin-11 gene in the population of infertile patients and fertile control women].</t>
  </si>
  <si>
    <t>Randomized clinical trial of human interleukin-11 in Dengue fever-associated thrombocytopenia.</t>
  </si>
  <si>
    <t>Toward development of interleukin-11 as a medical countermeasure for use in radiological/nuclear emergencies.</t>
  </si>
  <si>
    <t>Prostaglandin F2alpha inhibits adipogenesis via an autocrine-mediated interleukin-11/glycoprotein 130/STAT1-dependent signaling cascade.</t>
  </si>
  <si>
    <t>Interleukin-11 induces the expression of matrix metalloproteinase 13 in gastric cancer SCH cells partly via the PI3K-AKT and JAK-STAT3 pathways.</t>
  </si>
  <si>
    <t>Iron deficiency alters megakaryopoiesis and platelet phenotype independent of thrombopoietin.</t>
  </si>
  <si>
    <t>The protective role of interleukin-11 against neutron radiation injury in mouse intestines via MEK/ERK and PI3K/Akt dependent pathways.</t>
  </si>
  <si>
    <t>Epithelial gp130/Stat3 functions: an intestinal signaling node in health and disease.</t>
  </si>
  <si>
    <t>Comparison of the effects of the pretreatment and treatment with RhIL-11 on acute liver failure induced by D-galactosamine.</t>
  </si>
  <si>
    <t>Downregulation of T-bet/GATA-3 ratio induced by IL-11 treatment is responsible for Th1/Th2 balance restoration in human immune thrombocytopenic purpura (ITP).</t>
  </si>
  <si>
    <t>PEGylated G-CSF (BBT-015), GM-CSF (BBT-007), and IL-11 (BBT-059) analogs enhance survival and hematopoietic cell recovery in a mouse model of the hematopoietic syndrome of the acute radiation syndrome.</t>
  </si>
  <si>
    <t>Toxoplasma gondii upregulates interleukin-12 to prevent Plasmodium berghei-induced experimental cerebral malaria.</t>
  </si>
  <si>
    <t>[Effects of recombinant human interleukin-11 on LPS-induced intestinal epithelial cell injury in rats].</t>
  </si>
  <si>
    <t>Mechanisms and functions of inflammasomes.</t>
  </si>
  <si>
    <t>[Glucocorticoid and Bone. The effect of glucocorticoid and PTH in osteoblast apoptosis and differentiation via interleukin 11 expression].</t>
  </si>
  <si>
    <t>Pilot study on molecular quantitation and sequencing of endometrial cytokines gene expression and their effect on the outcome of in vitro fertilization (IVF) cycle.</t>
  </si>
  <si>
    <t>[Cytokines and osteogenesis].</t>
  </si>
  <si>
    <t>[Levels and clinical significances of interleukin 11 in breast tissue and serum of bone metastasis of breast cancer].</t>
  </si>
  <si>
    <t>Lymphocyte inhibition is compromised in mesenchymal stem cells from psoriatic skin.</t>
  </si>
  <si>
    <t>The immunologic and hematopoietic profiles of mesenchymal stem cells derived from different sections of human umbilical cord.</t>
  </si>
  <si>
    <t>Inhibition of the Interleukin-11-STAT3 Axis Attenuates Hypoxia-Induced Migration and Invasion in MDA-MB-231 Breast Cancer Cells.</t>
  </si>
  <si>
    <t>Complex pattern of interleukin-11-induced inflammation revealed by mathematically modeling the dynamics of C-reactive protein.</t>
  </si>
  <si>
    <t>Efficacy of rhubarb combined with early enteral nutrition for the treatment of severe acute pancreatitis: a randomized controlled trial.</t>
  </si>
  <si>
    <t>Emdogain-regulated gene expression in palatal fibroblasts requires TGF-betaRI kinase signaling.</t>
  </si>
  <si>
    <t>The structure of human interleukin-11 reveals receptor-binding site features and structural differences from interleukin-6.</t>
  </si>
  <si>
    <t>Bornyl acetate has an anti-inflammatory effect in human chondrocytes via induction of IL-11.</t>
  </si>
  <si>
    <t>Global gene expression profiling of porcine endometria on Days 12 and 16 of the estrous cycle and pregnancy.</t>
  </si>
  <si>
    <t>Plasma interleukin-11 (IL-11) levels have diagnostic and prognostic roles in patients with pancreatic cancer.</t>
  </si>
  <si>
    <t>Non-cell-autonomous driving of tumour growth supports sub-clonal heterogeneity.</t>
  </si>
  <si>
    <t>Optimal attenuation of experimental autoimmune encephalomyelitis by intravenous immunoglobulin requires an intact interleukin-11 receptor.</t>
  </si>
  <si>
    <t>Molecular pathways: IL11 as a tumor-promoting cytokine-translational implications for cancers.</t>
  </si>
  <si>
    <t>The alteration of 18F-FDG uptake in bone marrow after treatment with interleukin 11.</t>
  </si>
  <si>
    <t>Sustained conditional knockdown reveals intracellular bone sialoprotein as essential for breast cancer skeletal metastasis.</t>
  </si>
  <si>
    <t>Cervical carcinoma following myelodysplastic syndrome: A case report.</t>
  </si>
  <si>
    <t>Distinct stromal cell factor combinations can separately control hematopoietic stem cell survival, proliferation, and self-renewal.</t>
  </si>
  <si>
    <t>IL-11Ralpha: a novel target for the treatment of osteosarcoma.</t>
  </si>
  <si>
    <t>Discovering small molecules that inhibit adipogenesis and promote osteoblastogenesis: unique screening and Oncostatin M-like activity.</t>
  </si>
  <si>
    <t>Whole genome expression profiling and screening for differentially expressed cytokine genes in human bone marrow endothelial cells treated with humoral inhibitors in liver cirrhosis.</t>
  </si>
  <si>
    <t>Critical role of interleukin-11 in isoflurane-mediated protection against ischemic acute kidney injury in mice.</t>
  </si>
  <si>
    <t>Bovine lactoferricin-induced anti-inflammation is, in part, via up-regulation of interleukin-11 by secondary activation of STAT3 in human articular cartilage.</t>
  </si>
  <si>
    <t>DNA methylation in interleukin-11 predicts clinical response to antidepressants in GENDEP.</t>
  </si>
  <si>
    <t>IL-11: a prominent pro-tumorigenic member of the IL-6 family.</t>
  </si>
  <si>
    <t>Immunological parameters and gene polymorphisms (C-590T IL4, C-597A IL10) in severe bronchial asthma in children from the Krasnoyarsk region, West Siberia.</t>
  </si>
  <si>
    <t>The chrondroitin sulfate proteoglycan (CSPG4) regulates human trophoblast function.</t>
  </si>
  <si>
    <t>Interleukin-11 is the dominant IL-6 family cytokine during gastrointestinal tumorigenesis and can be targeted therapeutically.</t>
  </si>
  <si>
    <t>Mutual cytokine crosstalk between colon cancer cells and microenvironment initiates development of distant metastases.</t>
  </si>
  <si>
    <t>Downregulation of SPARC expression inhibits the invasion of human trophoblast cells in vitro.</t>
  </si>
  <si>
    <t>Bmp4 expressed in preadipocytes is required for the onset of adipocyte differentiation.</t>
  </si>
  <si>
    <t>ER stress transcription factor Xbp1 suppresses intestinal tumorigenesis and directs intestinal stem cells.</t>
  </si>
  <si>
    <t>Targeting IL-11 signaling in colon cancer.</t>
  </si>
  <si>
    <t>REM sleep deprivation increases the expression of interleukin genes in mice hypothalamus.</t>
  </si>
  <si>
    <t>Gastric secretion.</t>
  </si>
  <si>
    <t>Long-term type 1 diabetes impairs decidualization and extracellular matrix remodeling during early embryonic development in mice.</t>
  </si>
  <si>
    <t>Abnormalities in cytokine secretion from mesenchymal stem cells in psoriatic skin lesions.</t>
  </si>
  <si>
    <t>Qualitative modeling identifies IL-11 as a novel regulator in maintaining self-renewal in human pluripotent stem cells.</t>
  </si>
  <si>
    <t>Characterization of the Th profile of the bovine endometrium during the oestrous cycle and early pregnancy.</t>
  </si>
  <si>
    <t>Oral interleukin 11 as a countermeasure to lethal total-body irradiation in a murine model.</t>
  </si>
  <si>
    <t>Dietary iron enhances colonic inflammation and IL-6/IL-11-Stat3 signaling promoting colonic tumor development in mice.</t>
  </si>
  <si>
    <t>Treatment and prognosis of anaplastic thyroid carcinoma: experience from a single institution in China.</t>
  </si>
  <si>
    <t>Unusual early-stage pancreatic sarcomatoid carcinoma.</t>
  </si>
  <si>
    <t>Lnk adaptor suppresses radiation resistance and radiation-induced B-cell malignancies by inhibiting IL-11 signaling.</t>
  </si>
  <si>
    <t>Oncostatin M and TLR-4 ligand synergize to induce MCP-1, IL-6, and VEGF in human aortic adventitial fibroblasts and smooth muscle cells.</t>
  </si>
  <si>
    <t>Mutations in the interleukin receptor IL11RA cause autosomal recessive Crouzon-like craniosynostosis.</t>
  </si>
  <si>
    <t>Designer cytokine hyper interleukin 11 (H11) is a megakaryopoietic factor.</t>
  </si>
  <si>
    <t>Oprelvekin</t>
  </si>
  <si>
    <t>Science translational medicine</t>
  </si>
  <si>
    <t>Cancer letters</t>
  </si>
  <si>
    <t>Molecules (Basel, Switzerland)</t>
  </si>
  <si>
    <t>Journal of the American Heart Association</t>
  </si>
  <si>
    <t>BMC medical genomics</t>
  </si>
  <si>
    <t>Clinical and experimental pharmacology &amp; physiology</t>
  </si>
  <si>
    <t>Journal of ethnopharmacology</t>
  </si>
  <si>
    <t>Advances in biological regulation</t>
  </si>
  <si>
    <t>FASEB journal : official publication of the Federation of American Societies for Experimental Biology</t>
  </si>
  <si>
    <t>Nature communications</t>
  </si>
  <si>
    <t>Redox biology</t>
  </si>
  <si>
    <t>Nature microbiology</t>
  </si>
  <si>
    <t>Arthritis &amp; rheumatology (Hoboken, N.J.)</t>
  </si>
  <si>
    <t>Biomedicine &amp; pharmacotherapy = Biomedecine &amp; pharmacotherapie</t>
  </si>
  <si>
    <t>Carcinogenesis</t>
  </si>
  <si>
    <t>Journal of cardiovascular translational research</t>
  </si>
  <si>
    <t>Seminars in cancer biology</t>
  </si>
  <si>
    <t>Translational oncology</t>
  </si>
  <si>
    <t>Glia</t>
  </si>
  <si>
    <t>Biology of reproduction</t>
  </si>
  <si>
    <t>Clinical and translational science</t>
  </si>
  <si>
    <t>American journal of physiology. Gastrointestinal and liver physiology</t>
  </si>
  <si>
    <t>International journal of molecular sciences</t>
  </si>
  <si>
    <t>Clinical and experimental immunology</t>
  </si>
  <si>
    <t>Blood cells, molecules &amp; diseases</t>
  </si>
  <si>
    <t>Journal of neurochemistry</t>
  </si>
  <si>
    <t>Cancer immunology research</t>
  </si>
  <si>
    <t>Pathogens (Basel, Switzerland)</t>
  </si>
  <si>
    <t>Cytokine &amp; growth factor reviews</t>
  </si>
  <si>
    <t>Proceedings of the National Academy of Sciences of the United States of America</t>
  </si>
  <si>
    <t>Frontiers in cell and developmental biology</t>
  </si>
  <si>
    <t>Journal for immunotherapy of cancer</t>
  </si>
  <si>
    <t>Biomolecules</t>
  </si>
  <si>
    <t>Rheumatology (Oxford, England)</t>
  </si>
  <si>
    <t>Clinical and experimental rheumatology</t>
  </si>
  <si>
    <t>Hepatology (Baltimore, Md.)</t>
  </si>
  <si>
    <t>Scientific reports</t>
  </si>
  <si>
    <t>Transplantation proceedings</t>
  </si>
  <si>
    <t>American journal of hypertension</t>
  </si>
  <si>
    <t>Stem cell research</t>
  </si>
  <si>
    <t>Der Pathologe</t>
  </si>
  <si>
    <t>Cell stem cell</t>
  </si>
  <si>
    <t>International immunopharmacology</t>
  </si>
  <si>
    <t>Fish &amp; shellfish immunology</t>
  </si>
  <si>
    <t>The Journal of biological chemistry</t>
  </si>
  <si>
    <t>Cellular signalling</t>
  </si>
  <si>
    <t>Oncology letters</t>
  </si>
  <si>
    <t>Human reproduction (Oxford, England)</t>
  </si>
  <si>
    <t>Molekuliarnaia biologiia</t>
  </si>
  <si>
    <t>Frontiers in immunology</t>
  </si>
  <si>
    <t>Cell proliferation</t>
  </si>
  <si>
    <t>Cellular and molecular bioengineering</t>
  </si>
  <si>
    <t>Journal of cellular and molecular medicine</t>
  </si>
  <si>
    <t>Cancers</t>
  </si>
  <si>
    <t>Human fertility (Cambridge, England)</t>
  </si>
  <si>
    <t>Journal of evaluation in clinical practice</t>
  </si>
  <si>
    <t>Ocular immunology and inflammation</t>
  </si>
  <si>
    <t>Journal of cellular physiology</t>
  </si>
  <si>
    <t>Frontiers in endocrinology</t>
  </si>
  <si>
    <t>Gut</t>
  </si>
  <si>
    <t>Journal of clinical laboratory analysis</t>
  </si>
  <si>
    <t>The Science of the total environment</t>
  </si>
  <si>
    <t>Cancer treatment reviews</t>
  </si>
  <si>
    <t>The Journal of experimental medicine</t>
  </si>
  <si>
    <t>PloS one</t>
  </si>
  <si>
    <t>Animals : an open access journal from MDPI</t>
  </si>
  <si>
    <t>Annual review of medicine</t>
  </si>
  <si>
    <t>Journal of dairy science</t>
  </si>
  <si>
    <t>Ecotoxicology and environmental safety</t>
  </si>
  <si>
    <t>Human vaccines &amp; immunotherapeutics</t>
  </si>
  <si>
    <t>Annals of the rheumatic diseases</t>
  </si>
  <si>
    <t>Haematologica</t>
  </si>
  <si>
    <t>Brain sciences</t>
  </si>
  <si>
    <t>Aging cell</t>
  </si>
  <si>
    <t>Theranostics</t>
  </si>
  <si>
    <t>International journal of biological macromolecules</t>
  </si>
  <si>
    <t>Royal Society open science</t>
  </si>
  <si>
    <t>Chemico-biological interactions</t>
  </si>
  <si>
    <t>Experimental &amp; molecular medicine</t>
  </si>
  <si>
    <t>Anti-cancer agents in medicinal chemistry</t>
  </si>
  <si>
    <t>EMBO molecular medicine</t>
  </si>
  <si>
    <t>Diabetes, metabolic syndrome and obesity : targets and therapy</t>
  </si>
  <si>
    <t>Molecular biology reports</t>
  </si>
  <si>
    <t>Journal of family medicine and primary care</t>
  </si>
  <si>
    <t>Molecular cancer</t>
  </si>
  <si>
    <t>Gastroenterology</t>
  </si>
  <si>
    <t>PLoS neglected tropical diseases</t>
  </si>
  <si>
    <t>Cancer communications (London, England)</t>
  </si>
  <si>
    <t>Gut microbes</t>
  </si>
  <si>
    <t>Materials (Basel, Switzerland)</t>
  </si>
  <si>
    <t>Cancer medicine</t>
  </si>
  <si>
    <t>Life sciences</t>
  </si>
  <si>
    <t>Supportive care in cancer : official journal of the Multinational Association of Supportive Care in Cancer</t>
  </si>
  <si>
    <t>Journal of reproductive immunology</t>
  </si>
  <si>
    <t>Journal of veterinary internal medicine</t>
  </si>
  <si>
    <t>Medicine</t>
  </si>
  <si>
    <t>Journal of bone oncology</t>
  </si>
  <si>
    <t>British journal of cancer</t>
  </si>
  <si>
    <t>Pharmacological research</t>
  </si>
  <si>
    <t>Cell death &amp; disease</t>
  </si>
  <si>
    <t>Cell calcium</t>
  </si>
  <si>
    <t>Asian journal of andrology</t>
  </si>
  <si>
    <t>Clinical implant dentistry and related research</t>
  </si>
  <si>
    <t>Mediators of inflammation</t>
  </si>
  <si>
    <t>Food &amp; nutrition research</t>
  </si>
  <si>
    <t>American journal of medical genetics. Part A</t>
  </si>
  <si>
    <t>Cancer research and treatment</t>
  </si>
  <si>
    <t>Journal of physiology and biochemistry</t>
  </si>
  <si>
    <t>Genes to cells : devoted to molecular &amp; cellular mechanisms</t>
  </si>
  <si>
    <t>Nature reviews. Rheumatology</t>
  </si>
  <si>
    <t>DNA and cell biology</t>
  </si>
  <si>
    <t>Molecular therapy : the journal of the American Society of Gene Therapy</t>
  </si>
  <si>
    <t>Aging</t>
  </si>
  <si>
    <t>Nature genetics</t>
  </si>
  <si>
    <t>Comparative biochemistry and physiology. Part B, Biochemistry &amp; molecular biology</t>
  </si>
  <si>
    <t>Journal of experimental &amp; clinical cancer research : CR</t>
  </si>
  <si>
    <t>Integrative cancer therapies</t>
  </si>
  <si>
    <t>Journal of interferon &amp; cytokine research : the official journal of the International Society for Interferon and Cytokine Research</t>
  </si>
  <si>
    <t>Scandinavian journal of immunology</t>
  </si>
  <si>
    <t>Growth factors (Chur, Switzerland)</t>
  </si>
  <si>
    <t>Cell biology international</t>
  </si>
  <si>
    <t>Medical science monitor : international medical journal of experimental and clinical research</t>
  </si>
  <si>
    <t>Annals of translational medicine</t>
  </si>
  <si>
    <t>OncoTargets and therapy</t>
  </si>
  <si>
    <t>International journal of biological sciences</t>
  </si>
  <si>
    <t>Acta neuropathologica communications</t>
  </si>
  <si>
    <t>Cell reports</t>
  </si>
  <si>
    <t>Veterinary research</t>
  </si>
  <si>
    <t>Neuroimmunomodulation</t>
  </si>
  <si>
    <t>Frontiers in aging neuroscience</t>
  </si>
  <si>
    <t>Molecular cancer therapeutics</t>
  </si>
  <si>
    <t>Molecular human reproduction</t>
  </si>
  <si>
    <t>Biomarkers in cancer</t>
  </si>
  <si>
    <t>Nature cell biology</t>
  </si>
  <si>
    <t>Experimental cell research</t>
  </si>
  <si>
    <t>Molecular medicine (Cambridge, Mass.)</t>
  </si>
  <si>
    <t>Journal of oncology</t>
  </si>
  <si>
    <t>Cell</t>
  </si>
  <si>
    <t>EBioMedicine</t>
  </si>
  <si>
    <t>Journal of immunology (Baltimore, Md. : 1950)</t>
  </si>
  <si>
    <t>The Journal of craniofacial surgery</t>
  </si>
  <si>
    <t>Cellular physiology and biochemistry : international journal of experimental cellular physiology, biochemistry, and pharmacology</t>
  </si>
  <si>
    <t>Toxicology and applied pharmacology</t>
  </si>
  <si>
    <t>Protein expression and purification</t>
  </si>
  <si>
    <t>Microbial pathogenesis</t>
  </si>
  <si>
    <t>Annals of cardiothoracic surgery</t>
  </si>
  <si>
    <t>Clinica chimica acta; international journal of clinical chemistry</t>
  </si>
  <si>
    <t>Cytokine</t>
  </si>
  <si>
    <t>American journal of reproductive immunology (New York, N.Y. : 1989)</t>
  </si>
  <si>
    <t>Transplantation</t>
  </si>
  <si>
    <t>Journal of fish diseases</t>
  </si>
  <si>
    <t>Oncogene</t>
  </si>
  <si>
    <t>Zhongguo shi yan xue ye xue za zhi</t>
  </si>
  <si>
    <t>Nature reviews. Cardiology</t>
  </si>
  <si>
    <t>Reproductive biomedicine online</t>
  </si>
  <si>
    <t>The Journal of clinical investigation</t>
  </si>
  <si>
    <t>The pharmacogenomics journal</t>
  </si>
  <si>
    <t>Neuroscience letters</t>
  </si>
  <si>
    <t>Molecular and cellular endocrinology</t>
  </si>
  <si>
    <t>Brain, behavior, and immunity</t>
  </si>
  <si>
    <t>Zhonghua er bi yan hou tou jing wai ke za zhi = Chinese journal of otorhinolaryngology head and neck surgery</t>
  </si>
  <si>
    <t>Biochimica et biophysica acta. Molecular cell research</t>
  </si>
  <si>
    <t>Clinical calcium</t>
  </si>
  <si>
    <t>Molecular medicine reports</t>
  </si>
  <si>
    <t>American journal of respiratory cell and molecular biology</t>
  </si>
  <si>
    <t>Angiogenesis</t>
  </si>
  <si>
    <t>Stem cells (Dayton, Ohio)</t>
  </si>
  <si>
    <t>Health physics</t>
  </si>
  <si>
    <t>Clinical immunology (Orlando, Fla.)</t>
  </si>
  <si>
    <t>Journal of Indian Society of Periodontology</t>
  </si>
  <si>
    <t>Biochemical and biophysical research communications</t>
  </si>
  <si>
    <t>Science signaling</t>
  </si>
  <si>
    <t>Developmental and comparative immunology</t>
  </si>
  <si>
    <t>Zhong nan da xue xue bao. Yi xue ban = Journal of Central South University. Medical sciences</t>
  </si>
  <si>
    <t>The Korean journal of physiology &amp; pharmacology : official journal of the Korean Physiological Society and the Korean Society of Pharmacology</t>
  </si>
  <si>
    <t>Zhonghua zhong liu za zhi [Chinese journal of oncology]</t>
  </si>
  <si>
    <t>BMC immunology</t>
  </si>
  <si>
    <t>Clinical genetics</t>
  </si>
  <si>
    <t>Journal of pharmaceutical sciences</t>
  </si>
  <si>
    <t>Frontiers in pediatrics</t>
  </si>
  <si>
    <t>Archives of oral biology</t>
  </si>
  <si>
    <t>Cancer research</t>
  </si>
  <si>
    <t>Science (New York, N.Y.)</t>
  </si>
  <si>
    <t>Gene</t>
  </si>
  <si>
    <t>Frontiers in cellular and infection microbiology</t>
  </si>
  <si>
    <t>Pharmaceutical biology</t>
  </si>
  <si>
    <t>Placenta</t>
  </si>
  <si>
    <t>Journal of the American Society of Nephrology : JASN</t>
  </si>
  <si>
    <t>Experimental and therapeutic medicine</t>
  </si>
  <si>
    <t>Advances in experimental medicine and biology</t>
  </si>
  <si>
    <t>Oncotarget</t>
  </si>
  <si>
    <t>Reproduction, fertility, and development</t>
  </si>
  <si>
    <t>Nature</t>
  </si>
  <si>
    <t>The international journal of biochemistry &amp; cell biology</t>
  </si>
  <si>
    <t>International journal of oncology</t>
  </si>
  <si>
    <t>Journal of biomolecular structure &amp; dynamics</t>
  </si>
  <si>
    <t>Biochimica et biophysica acta. General subjects</t>
  </si>
  <si>
    <t>Clinical oral implants research</t>
  </si>
  <si>
    <t>Clinical cancer research : an official journal of the American Association for Cancer Research</t>
  </si>
  <si>
    <t>Journal of periodontal &amp; implant science</t>
  </si>
  <si>
    <t>Biotechnology letters</t>
  </si>
  <si>
    <t>Transactions of the Royal Society of Tropical Medicine and Hygiene</t>
  </si>
  <si>
    <t>European journal of pharmaceutics and biopharmaceutics : official journal of Arbeitsgemeinschaft fur Pharmazeutische Verfahrenstechnik e.V</t>
  </si>
  <si>
    <t>ACS synthetic biology</t>
  </si>
  <si>
    <t>Cancer science</t>
  </si>
  <si>
    <t>Lin chuang er bi yan hou tou jing wai ke za zhi = Journal of clinical otorhinolaryngology, head, and neck surgery</t>
  </si>
  <si>
    <t>Drugs</t>
  </si>
  <si>
    <t>Inflammation research : official journal of the European Histamine Research Society ... [et al.]</t>
  </si>
  <si>
    <t>Asian Pacific journal of cancer prevention : APJCP</t>
  </si>
  <si>
    <t>Endocrinology</t>
  </si>
  <si>
    <t>Neurobiology of disease</t>
  </si>
  <si>
    <t>Journal of assisted reproduction and genetics</t>
  </si>
  <si>
    <t>Cytotherapy</t>
  </si>
  <si>
    <t>The European respiratory journal</t>
  </si>
  <si>
    <t>Heart and vessels</t>
  </si>
  <si>
    <t>Zhonghua yi xue za zhi</t>
  </si>
  <si>
    <t>Journal of endodontics</t>
  </si>
  <si>
    <t>Journal of periodontology</t>
  </si>
  <si>
    <t>Clinical and experimental allergy : journal of the British Society for Allergy and Clinical Immunology</t>
  </si>
  <si>
    <t>Translational research : the journal of laboratory and clinical medicine</t>
  </si>
  <si>
    <t>International journal of paediatric dentistry</t>
  </si>
  <si>
    <t>Technology in cancer research &amp; treatment</t>
  </si>
  <si>
    <t>European journal of orthodontics</t>
  </si>
  <si>
    <t>Liver international : official journal of the International Association for the Study of the Liver</t>
  </si>
  <si>
    <t>The journals of gerontology. Series A, Biological sciences and medical sciences</t>
  </si>
  <si>
    <t>Neurological sciences : official journal of the Italian Neurological Society and of the Italian Society of Clinical Neurophysiology</t>
  </si>
  <si>
    <t>Genetics and molecular research : GMR</t>
  </si>
  <si>
    <t>Nan fang yi ke da xue xue bao = Journal of Southern Medical University</t>
  </si>
  <si>
    <t>The Journal of infectious diseases</t>
  </si>
  <si>
    <t>World journal of gastroenterology</t>
  </si>
  <si>
    <t>Acta medica Indonesiana</t>
  </si>
  <si>
    <t>Clinics and research in hepatology and gastroenterology</t>
  </si>
  <si>
    <t>Breast (Edinburgh, Scotland)</t>
  </si>
  <si>
    <t>Iranian journal of basic medical sciences</t>
  </si>
  <si>
    <t>Journal of oral science</t>
  </si>
  <si>
    <t>Shanghai kou qiang yi xue = Shanghai journal of stomatology</t>
  </si>
  <si>
    <t>Molecular cancer research : MCR</t>
  </si>
  <si>
    <t>The American journal of pathology</t>
  </si>
  <si>
    <t>Journal of thoracic oncology : official publication of the International Association for the Study of Lung Cancer</t>
  </si>
  <si>
    <t>Cell biochemistry and biophysics</t>
  </si>
  <si>
    <t>Journal of bone and mineral metabolism</t>
  </si>
  <si>
    <t>International journal of cardiology</t>
  </si>
  <si>
    <t>Journal of cellular biochemistry</t>
  </si>
  <si>
    <t>Cancer</t>
  </si>
  <si>
    <t>Journal of radiation research</t>
  </si>
  <si>
    <t>International journal of oral and maxillofacial surgery</t>
  </si>
  <si>
    <t>Journal of thrombosis and haemostasis : JTH</t>
  </si>
  <si>
    <t>Nature reviews. Urology</t>
  </si>
  <si>
    <t>Dermatologic therapy</t>
  </si>
  <si>
    <t>Stem cells translational medicine</t>
  </si>
  <si>
    <t>Xi bao yu fen zi mian yi xue za zhi = Chinese journal of cellular and molecular immunology</t>
  </si>
  <si>
    <t>Osteoarthritis and cartilage</t>
  </si>
  <si>
    <t>Tumour biology : the journal of the International Society for Oncodevelopmental Biology and Medicine</t>
  </si>
  <si>
    <t>Japanese journal of clinical oncology</t>
  </si>
  <si>
    <t>Transfusion</t>
  </si>
  <si>
    <t>Journal of child neurology</t>
  </si>
  <si>
    <t>Journal of virology</t>
  </si>
  <si>
    <t>Journal of periodontal research</t>
  </si>
  <si>
    <t>Immunotherapy</t>
  </si>
  <si>
    <t>Molecular endocrinology (Baltimore, Md.)</t>
  </si>
  <si>
    <t>Journal of cancer research and therapeutics</t>
  </si>
  <si>
    <t>Contemporary oncology (Poznan, Poland)</t>
  </si>
  <si>
    <t>Biochimie</t>
  </si>
  <si>
    <t>Journal of neuroinflammation</t>
  </si>
  <si>
    <t>Journal of clinical periodontology</t>
  </si>
  <si>
    <t>BMC cancer</t>
  </si>
  <si>
    <t>Current molecular medicine</t>
  </si>
  <si>
    <t>Annals of the New York Academy of Sciences</t>
  </si>
  <si>
    <t>Neurogastroenterology and motility : the official journal of the European Gastrointestinal Motility Society</t>
  </si>
  <si>
    <t>The International journal of oral &amp; maxillofacial implants</t>
  </si>
  <si>
    <t>Bone</t>
  </si>
  <si>
    <t>Anticancer research</t>
  </si>
  <si>
    <t>Indian journal of pediatrics</t>
  </si>
  <si>
    <t>JIMD reports</t>
  </si>
  <si>
    <t>Talanta</t>
  </si>
  <si>
    <t>Journal of biological regulators and homeostatic agents</t>
  </si>
  <si>
    <t>Cancer cell</t>
  </si>
  <si>
    <t>The British journal of nutrition</t>
  </si>
  <si>
    <t>Ceska gynekologie</t>
  </si>
  <si>
    <t>Journal of the College of Physicians and Surgeons--Pakistan : JCPSP</t>
  </si>
  <si>
    <t>Digestive diseases and sciences</t>
  </si>
  <si>
    <t>American journal of hematology</t>
  </si>
  <si>
    <t>Seminars in immunology</t>
  </si>
  <si>
    <t>European review for medical and pharmacological sciences</t>
  </si>
  <si>
    <t>Journal of thrombosis and thrombolysis</t>
  </si>
  <si>
    <t>Infection and immunity</t>
  </si>
  <si>
    <t>Zhongguo dang dai er ke za zhi = Chinese journal of contemporary pediatrics</t>
  </si>
  <si>
    <t>Journal of advanced research</t>
  </si>
  <si>
    <t>European journal of dermatology : EJD</t>
  </si>
  <si>
    <t>Acta biochimica et biophysica Sinica</t>
  </si>
  <si>
    <t>Journal of pharmacokinetics and pharmacodynamics</t>
  </si>
  <si>
    <t>Scandinavian journal of gastroenterology</t>
  </si>
  <si>
    <t>Acta crystallographica. Section D, Biological crystallography</t>
  </si>
  <si>
    <t>IUBMB life</t>
  </si>
  <si>
    <t>Theriogenology</t>
  </si>
  <si>
    <t>Clinical nuclear medicine</t>
  </si>
  <si>
    <t>Differentiation; research in biological diversity</t>
  </si>
  <si>
    <t>International journal of molecular medicine</t>
  </si>
  <si>
    <t>Anesthesiology</t>
  </si>
  <si>
    <t>Translational psychiatry</t>
  </si>
  <si>
    <t>International journal of circumpolar health</t>
  </si>
  <si>
    <t>JAK-STAT</t>
  </si>
  <si>
    <t>Current opinion in gastroenterology</t>
  </si>
  <si>
    <t>Frontiers in physiology</t>
  </si>
  <si>
    <t>Radiation research</t>
  </si>
  <si>
    <t>Molecular genetics &amp; genomic medicine</t>
  </si>
  <si>
    <t>International journal of medical sciences</t>
  </si>
  <si>
    <t>2021</t>
  </si>
  <si>
    <t>2020</t>
  </si>
  <si>
    <t>2019</t>
  </si>
  <si>
    <t>2018</t>
  </si>
  <si>
    <t>2017</t>
  </si>
  <si>
    <t>2016</t>
  </si>
  <si>
    <t>2015</t>
  </si>
  <si>
    <t>2014</t>
  </si>
  <si>
    <t>2013</t>
  </si>
  <si>
    <t>2012</t>
  </si>
  <si>
    <t>[]</t>
  </si>
  <si>
    <t>Drugs, Chinese Herbal/*pharmacology / Embryo Implantation/*drug effects / Infertility, Female/*drug therapy / Leukemia Inhibitory Factor/*metabolism</t>
  </si>
  <si>
    <t>*Inflammation / *Interleukins / *Protein multiplex analysis / *RAS-Responsive genes / *Signal transduction</t>
  </si>
  <si>
    <t>Hepatocytes/drug effects/*metabolism/pathology / Interleukin-11/*metabolism / Lipids/*toxicity / Non-alcoholic Fatty Liver Disease/*metabolism/*pathology / *Signal Transduction/drug effects</t>
  </si>
  <si>
    <t>*Chromatin Assembly and Disassembly / Host-Pathogen Interactions/*genetics / Jumonji Domain-Containing Histone Demethylases/genetics/*metabolism / Pneumococcal Infections/enzymology/genetics/*microbiology / Streptococcus pneumoniae/*pathogenicity</t>
  </si>
  <si>
    <t>Bone and Bones/*metabolism / Cartilage, Articular/*metabolism / Extracellular Matrix Proteins/*genetics / Interleukin-11/*genetics / Osteoarthritis, Hip/*genetics/surgery / Osteoarthritis, Knee/*genetics/surgery</t>
  </si>
  <si>
    <t>Chemical and Drug Induced Liver Injury/blood/etiology/microbiology/*therapy / Gastrointestinal Microbiome/*drug effects / Ileum/metabolism/*microbiology / Lactobacillus reuteri/*physiology / Liver Failure/blood/chemically induced/microbiology/*therapy / *Probiotics</t>
  </si>
  <si>
    <t>*endometrial receptivity / *implantation / *pregnancy / *prokineticin 1 / *prokineticin receptor 1 / *the pig</t>
  </si>
  <si>
    <t>*Yes-associated protein 1 / *epithelial cell transforming 2 / *interleukin-11 / *pancreatic cancer / *pancreatic intraepithelial neoplasia / Adaptor Proteins, Signal Transducing/genetics/*metabolism / Cell Cycle Proteins/genetics/*metabolism / Pancreatic Neoplasms/*metabolism / Pancreatitis/*chemically induced/metabolism / Proto-Oncogene Proteins/genetics/*metabolism / Transcription Factors/genetics/*metabolism</t>
  </si>
  <si>
    <t>Bone Matrix/*metabolism/pathology / Bone Resorption/*etiology/*metabolism / Transforming Growth Factor beta/*metabolism</t>
  </si>
  <si>
    <t>Adenoma/genetics/*immunology/mortality/surgery / Colitis/chemically induced/immunology/*pathology / Colorectal Neoplasms/genetics/*immunology/mortality/surgery / Fibroblasts/*immunology/metabolism / Interleukin-11/genetics/*metabolism / Neoplasm Recurrence, Local/*epidemiology/immunology</t>
  </si>
  <si>
    <t>Adipose Tissue/*metabolism / Cytokines/*metabolism / Lipedema/*metabolism / Lipids/*chemistry / Stromal Cells/*metabolism</t>
  </si>
  <si>
    <t>*interleukin-11 / *microarray / *oxidative stress / *silver nanoparticle</t>
  </si>
  <si>
    <t>Bone Neoplasms/drug therapy/genetics/metabolism/*secondary / *Carcinogenesis / *Epithelial-Mesenchymal Transition / Kruppel-Like Transcription Factors/genetics/*metabolism / Prostatic Neoplasms, Castration-Resistant/drug therapy/genetics/metabolism/*pathology</t>
  </si>
  <si>
    <t>Immunosuppressive Agents/*adverse effects / *Liver Transplantation / Postoperative Complications/*chemically induced / Sirolimus/*adverse effects / Thrombocytopenia/*chemically induced</t>
  </si>
  <si>
    <t>*Hypertension / *Hypertension, Malignant / *Hypertension, Renovascular</t>
  </si>
  <si>
    <t>*Hypoxia, Migration / *IL-11 / *Mesenchymal stromal cells / *SDF1-alpha / *Svcam-1</t>
  </si>
  <si>
    <t>Bone Neoplasms/*physiopathology / Interleukin-11/*physiology / Osteosarcoma/*physiopathology</t>
  </si>
  <si>
    <t>*facultative stem cells / *reserve stem cells / *stem cell dedifferentiation / *Cell Dedifferentiation / *Stem Cells</t>
  </si>
  <si>
    <t>Fish Proteins/*genetics/*immunology / Interleukin-11/*genetics/*immunology / Perciformes/genetics/*immunology/microbiology</t>
  </si>
  <si>
    <t>*IL6 family cytokine / *cancer / *cytokine / *fibrosis / *gp130 / *inflammation / *interleukin / *receptor structure-function / *signaling / *structural biology / Interleukin-11/*metabolism / Interleukin-11 Receptor alpha Subunit/*chemistry/genetics/*metabolism</t>
  </si>
  <si>
    <t>*CRISPR/Cas-9 / *RNAseq / *decidualization / *endometrium / *extracellular vesicles / *interleukin-11 / *reproduction / *semen / *stromal fibroblast / *Decidua/physiology / Fibroblasts/*cytology / Interleukin-11/genetics/*physiology / *Semen</t>
  </si>
  <si>
    <t>Doxorubicin/*pharmacology / Janus Kinase 2/*antagonists &amp; inhibitors/metabolism / Neuroblastoma/*pathology</t>
  </si>
  <si>
    <t>*borderline changes / *gene expression / *kidney transplantation / *marginal donor / *microarray / *Allografts/pathology/physiopathology / Delayed Graft Function/*genetics / Kidney Transplantation/*methods / *Tissue Donors / *Transcriptome</t>
  </si>
  <si>
    <t>Adipose Tissue/*metabolism / Interleukin-11/*metabolism / Mesenchymal Stem Cells/*metabolism / STAT3 Transcription Factor/*metabolism / Signal Transduction/*physiology</t>
  </si>
  <si>
    <t>Interleukin-11/*pharmacology / *Radiation Exposure / *Whole-Body Irradiation</t>
  </si>
  <si>
    <t>*GM-CSF / *IL-6 / *Toll-like receptor 4 / *adenomatous polyposis coli / *spontaneous intestinal tumorigenesis / Carcinogenesis/genetics/*metabolism/pathology / Granulocyte-Macrophage Colony-Stimulating Factor/*genetics/metabolism / Interleukin-6/*genetics/metabolism / Intestines/*pathology / Toll-Like Receptor 4/deficiency/*metabolism / Up-Regulation/*genetics</t>
  </si>
  <si>
    <t>Antioxidants/*metabolism / Calcium Phosphates/administration &amp; dosage/*metabolism / Fish Diseases/*immunology / Immunity, Innate/*drug effects / Takifugu/*immunology</t>
  </si>
  <si>
    <t>Abortion, Habitual/*genetics / Interleukin-10/*genetics / Interleukin-11/*genetics / *Polymorphism, Single Nucleotide / Tumor Suppressor Protein p53/*genetics / Vascular Endothelial Growth Factor A/*genetics</t>
  </si>
  <si>
    <t>Diabetic Retinopathy/diagnosis/*genetics/metabolism / Ependymoglial Cells/*pathology / *Gene Expression Regulation / Interleukin-11/biosynthesis/*genetics</t>
  </si>
  <si>
    <t>*IL-11 / *esophageal squamous cell carcinoma / *miR-204-5p / Apoptosis/*genetics / Cell Proliferation/*genetics/physiology / Esophageal Squamous Cell Carcinoma/*genetics/metabolism/pathology / Interleukin-11/genetics/*metabolism / MicroRNAs/*genetics</t>
  </si>
  <si>
    <t>*IGF1 receptor / *TSH receptor / *crosstalk / *osteoblast-like cells / *positive allosteric modulator / *beta-arrestin 1 / Bone and Bones/*cytology/metabolism / Osteoblasts/*cytology/metabolism / Osteosarcoma/metabolism/*pathology / Receptors, Thyrotropin/*metabolism / beta-Arrestin 1/*metabolism</t>
  </si>
  <si>
    <t>*colorectal cancer / Colorectal Neoplasms/diagnosis/*etiology / Interleukin-11/*metabolism / Interleukin-6/*metabolism / STAT3 Transcription Factor/*metabolism</t>
  </si>
  <si>
    <t>Apoptosis/*genetics / *Gene Expression Regulation / Gingival Diseases/*genetics/*pathology / Inhibitor of Apoptosis Proteins/*genetics/metabolism / Proto-Oncogene Proteins c-bcl-2/*genetics/metabolism / *Signal Transduction/genetics / *Transcription, Genetic</t>
  </si>
  <si>
    <t>*Zebrafish</t>
  </si>
  <si>
    <t>Antidepressive Agents/pharmacology/*therapeutic use / *DNA Methylation / Depressive Disorder, Major/*drug therapy/genetics</t>
  </si>
  <si>
    <t>Immunotherapy, Adoptive/*methods / Receptors, Chimeric Antigen/*immunology / *Sarcoma/immunology/therapy</t>
  </si>
  <si>
    <t>*blood pressure / *hypertension / *interleukin-11 (IL-11) / *malignant hypertension / *renal fibrosis / *two-kidney one-clip renovascular hypertension (2K1C) / *Arterial Pressure / Hypertension, Malignant/*complications/metabolism/pathology/physiopathology / Hypertension, Renovascular/*complications/metabolism/pathology/physiopathology / Interleukin-11/genetics/*metabolism / Kidney/*metabolism/pathology / Kidney Diseases/*etiology/metabolism/pathology/physiopathology</t>
  </si>
  <si>
    <t>Cytokine Receptor gp130/*metabolism / Exostoses, Multiple Hereditary/*metabolism / Osteochondrodysplasias/*metabolism / Signal Transduction/*physiology</t>
  </si>
  <si>
    <t>Fibroblasts/*pathology / Inflammatory Bowel Diseases/*genetics/*pathology / Interleukin-11/*genetics / *Phenotype</t>
  </si>
  <si>
    <t>*IL-11 / *IL11 / *drug target / *fibroblast / *fibrosis / *inflammation / *interleukin-11 / *stroma / Fibrosis/*immunology/metabolism/pathology / Inflammation/*immunology/metabolism / Interleukin-11/*immunology/metabolism/physiology</t>
  </si>
  <si>
    <t>*Apoptosis / *Inflammation / Interleukin-11/genetics/*immunology / Smegmamorpha/genetics/*immunology</t>
  </si>
  <si>
    <t>Food Hypersensitivity/*etiology / *Infant Formula/adverse effects/chemistry / Transforming Growth Factor beta/*metabolism</t>
  </si>
  <si>
    <t>Carbon Disulfide/*toxicity / Embryo Implantation/*drug effects / Uterus/*drug effects/metabolism</t>
  </si>
  <si>
    <t>*IL-11 / *IL-6 / *NASH / *fibrosis / *gp130 / *regeneration / *steatosis</t>
  </si>
  <si>
    <t>Chondrocytes/*metabolism / Interleukin-6/genetics/*metabolism / Osteoarthritis/*metabolism / TRPA1 Cation Channel/genetics/*metabolism</t>
  </si>
  <si>
    <t>*cardiac / *ischemia-reperfusion / *remodeling / *senescence / *senolytic</t>
  </si>
  <si>
    <t>*CRISPR screen / *HDAC9 / *MITR / *breast cancer / *paclitaxel resistance / Antineoplastic Combined Chemotherapy Protocols/*pharmacology/therapeutic use / Drug Resistance, Neoplasm/drug effects/*genetics / Histone Deacetylases/genetics/*metabolism / Paclitaxel/*pharmacology/therapeutic use / Repressor Proteins/genetics/*metabolism / Triple Negative Breast Neoplasms/*drug therapy/genetics/mortality/pathology</t>
  </si>
  <si>
    <t>Carps/*genetics / *Phylogeny / Transforming Growth Factor beta1/chemistry/*genetics</t>
  </si>
  <si>
    <t>Blood Buffy Coat/*metabolism / Fibroblasts/*drug effects/metabolism / *Membranes, Artificial / Platelet-Rich Fibrin/*chemistry / Transforming Growth Factor beta/*pharmacology</t>
  </si>
  <si>
    <t>*Collagen / *Membranes, Artificial / *Transforming Growth Factor beta</t>
  </si>
  <si>
    <t>Aorta/*pathology/physiopathology / Interleukin-11/immunology/*physiology / *Models, Animal / Muscle, Smooth, Vascular/*pathology / *Phenotype / Vascular Remodeling/*physiology</t>
  </si>
  <si>
    <t>*heart / *inflammation / *integrin / *interleukin / *soft gel / *stiff gel / Fibroblasts/*metabolism/ultrastructure / Integrin alpha2beta1/genetics/*metabolism / Interleukin-6/*biosynthesis / Myocardium/*metabolism/*pathology</t>
  </si>
  <si>
    <t>Cytokines/*blood / Diabetes Mellitus, Experimental/*blood / Semen/*metabolism</t>
  </si>
  <si>
    <t>Antigens, Differentiation/*metabolism / Cell Differentiation/drug effects/*radiation effects / *Gamma Rays / Leukocytes, Mononuclear/*metabolism / Osteoclasts/*metabolism / Transforming Growth Factor beta/*metabolism</t>
  </si>
  <si>
    <t>Cytokines/*pharmacology / *Down-Regulation / Signal Transduction/*drug effects / *Stress, Physiological / Vocal Cords/*cytology/drug effects/metabolism</t>
  </si>
  <si>
    <t>* CMR / *HFpEF / *fibroblast / *fibrosis / *heart failure</t>
  </si>
  <si>
    <t>Colitis, Ulcerative/*drug therapy/genetics/*metabolism/prevention &amp; control / Gene Expression Regulation/*drug effects/genetics / Interleukin-1beta/genetics/*metabolism / NF-E2-Related Factor 2/genetics/*metabolism / Resveratrol/*pharmacology / Tumor Necrosis Factor-alpha/*pharmacology</t>
  </si>
  <si>
    <t>Collagen/*metabolism / Platelet-Rich Fibrin/*metabolism / Titanium/*metabolism / Transforming Growth Factor beta/*metabolism</t>
  </si>
  <si>
    <t>*CASC7 / *IL-11 / *cardiomyocyte / *heart failure / *lncRNA / *miR-30c / *miRNA / *Gene Expression Regulation / Heart Failure/blood/diagnosis/*genetics/pathology / MicroRNAs/blood/*genetics/metabolism / RNA, Long Noncoding/genetics/*metabolism</t>
  </si>
  <si>
    <t>*3D cell culture / *BK polyomavirus (BKPyV) / *Interleukin 11 / *STAT3 / *allogeneic stem cell transplantation / BK Virus/genetics/*pathogenicity / Hemorrhage/*metabolism/virology / Interleukin-11/*metabolism / Polyomavirus Infections/*metabolism/virology</t>
  </si>
  <si>
    <t>*cytokine / *fibroblast / *fibrosis / *signaling / Fibroblasts/cytology/drug effects/*metabolism / Inflammation/genetics/*metabolism / Interleukin-11/*metabolism/pharmacology / Interleukin-11 Receptor alpha Subunit/genetics/*metabolism / Pulmonary Fibrosis/chemically induced/genetics/*metabolism</t>
  </si>
  <si>
    <t>*Inflammation / *Inhibitory Signal / *Monocyte / *Programmed Cell Death 1 Ligand 1 / Gastritis/etiology/metabolism/*pathology / NF-kappa B p50 Subunit/*metabolism / STAT1 Transcription Factor/*metabolism / Stomach Neoplasms/*etiology/metabolism/*pathology / Tumor Necrosis Factor-alpha/*metabolism</t>
  </si>
  <si>
    <t>Blood Platelets/*cytology/metabolism / Malaria, Vivax/*blood/genetics/metabolism</t>
  </si>
  <si>
    <t>Adipose Tissue/*pathology / Adult Stem Cells/*physiology/transplantation / Encephalomyelitis, Autoimmune, Experimental/*therapy / Interleukin-11/genetics/*metabolism / Interleukin-13/genetics/*metabolism / Multiple Sclerosis/*therapy / *Stem Cell Transplantation</t>
  </si>
  <si>
    <t>*Hypoxia / *PicTAR / *Targetscan / *interleukin-11 / *miR-495 / *miR-5688 / *non-small cell lung cancer</t>
  </si>
  <si>
    <t>*Gut microbiota / *cancer / *cancer stem cell / *circular RNA (circRNA) / *interleukin-11(IL-11) / *metastasis / *microRNA</t>
  </si>
  <si>
    <t>*IL-11 / *IL-6 / *JAK / *STAT / *cytokine / *drug development / *interleukin / *structural biology / *Interleukin-11/chemistry/immunology/metabolism / *Interleukin-6/chemistry/immunology/metabolism / Signal Transduction/*immunology</t>
  </si>
  <si>
    <t>*hepatocellular carcinoma / *immunology / *microenvironment / *prognosis / *Biomarkers, Tumor / Carcinoma, Hepatocellular/*etiology/*mortality/pathology / Immunomodulation/*genetics / Liver Neoplasms/*etiology/*mortality/pathology / Tumor Microenvironment/*genetics/*immunology</t>
  </si>
  <si>
    <t>Interleukin-11/*immunology/metabolism/*therapeutic use</t>
  </si>
  <si>
    <t>*Acta2 / *Alanine Aminotransferase / *Collagen / *Fatty Liver / Antibodies, Neutralizing/*pharmacology / Hepatitis/genetics/metabolism/pathology/*prevention &amp; control / Interleukin-11/*antagonists &amp; inhibitors/metabolism / Interleukin-11 Receptor alpha Subunit/deficiency/genetics/*metabolism / Liver/*drug effects/metabolism/pathology / Liver Cirrhosis, Experimental/genetics/metabolism/pathology/*prevention &amp; control / Non-alcoholic Fatty Liver Disease/genetics/metabolism/pathology/*prevention &amp; control</t>
  </si>
  <si>
    <t>Carcinoma, Squamous Cell/*genetics/pathology / Cell Proliferation/*genetics / Esophageal Neoplasms/*genetics/pathology / Esophageal Squamous Cell Carcinoma/*genetics/pathology / Interleukin-11/*genetics / Neoplasm Invasiveness/*genetics/pathology / RNA, Long Noncoding/*genetics</t>
  </si>
  <si>
    <t>Interleukin-11/*adverse effects / Natriuretic Peptide, Brain/*drug effects / Precursor Cell Lymphoblastic Leukemia-Lymphoma/*complications/*drug therapy/pathology / Thrombocytopenia/*chemically induced/*drug therapy</t>
  </si>
  <si>
    <t>*colon cancer / *gastric cancer / *gp130 / *interleukin-11 / *interleukin-6 / *Drug Repositioning / Gastrointestinal Neoplasms/*drug therapy/pathology / Indoles/metabolism/pharmacology/*therapeutic use / Selective Estrogen Receptor Modulators/metabolism/pharmacology/*therapeutic use</t>
  </si>
  <si>
    <t>*Cell migration / *IL-11 / *Placenta / *Thrombin / *Trophoblast / Interleukin-11/immunology/*metabolism / Placentation/*immunology / Receptor, PAR-1/immunology/*metabolism / Thrombin/immunology/*metabolism / Trophoblasts/*immunology</t>
  </si>
  <si>
    <t>Foot Diseases/*veterinary / Hoof and Claw/*metabolism/pathology / Hyperinsulinism/*veterinary / Inflammation/*veterinary</t>
  </si>
  <si>
    <t>Antineoplastic Agents/*therapeutic use / Interleukin-11/*therapeutic use / Purpura, Thrombocytopenic, Idiopathic/blood/*drug therapy</t>
  </si>
  <si>
    <t>Apoptosis/*drug effects / Brain Infarction/*metabolism/pathology/prevention &amp; control / Interleukin-11/genetics/metabolism/*pharmacology / Reperfusion Injury/*prevention &amp; control</t>
  </si>
  <si>
    <t>Interleukin-11/*physiology / Interleukin-6/*physiology / Pancreatic Neoplasms/*pathology / S100 Proteins/*genetics / STAT3 Transcription Factor/*physiology / Zinc Finger E-box-Binding Homeobox 1/*physiology</t>
  </si>
  <si>
    <t>*Disease modelling / *Elafibranor / *Elafibranor (Pubchem CID: 9864881) / *Glucose (Pubchem CID: 5793) / *Human skin-derived precursors (hSKP) / *Insulin (Pubchem CID: 16131099) / *Non-alcoholic steatohepatitis (NASH) / *Palmitic acid (Pubchem CID: 985) / *Peroxisome proliferator-activated receptor (PPAR)-alpha/delta / *Sodium oleate (Pubchem CID: 23665730) / *Stem cells / Chalcones/*pharmacology / Hepatocytes/cytology/*drug effects/pathology / Inflammation/complications/*drug therapy/pathology / Lipogenesis/*drug effects / Non-alcoholic Fatty Liver Disease/complications/*drug therapy/pathology / Propionates/*pharmacology</t>
  </si>
  <si>
    <t>Bone Neoplasms/mortality/*pathology/secondary / Breast Neoplasms/*pathology / Interleukin-11/metabolism/*pharmacology/therapeutic use / Osteogenesis/*drug effects / Osteolysis/pathology/*prevention &amp; control / RANK Ligand/*pharmacology/therapeutic use</t>
  </si>
  <si>
    <t>*EF-hand / *Interleukin / *Molecular dynamics / *Monomeric S100P / *S100P protein / Calcium/chemistry/*metabolism / Calcium-Binding Proteins/*chemistry/metabolism / Interleukin-11/*chemistry/metabolism / Neoplasm Proteins/*chemistry/metabolism</t>
  </si>
  <si>
    <t>*differentially expressed genes / *epididymitis / *inflammation / *lipopolysaccharide / Epididymitis/chemically induced/etiology/*genetics/metabolism / Genes/*genetics</t>
  </si>
  <si>
    <t>*Titanium / *Transforming Growth Factor beta</t>
  </si>
  <si>
    <t>Heart Failure/*blood/complications / Interleukin-11/*blood</t>
  </si>
  <si>
    <t>*Crouzon syndrome / *conductive hearing loss / *craniosynostosis / *dentition / *interleukin 11 receptor alpha / *malocclusion / Craniosynostoses/complications/*genetics/*pathology / Interleukin-11 Receptor alpha Subunit/chemistry/*genetics/metabolism / *Mutation / *Phenotype / Tooth Abnormalities/complications/*genetics/*pathology</t>
  </si>
  <si>
    <t>Cancer-Associated Fibroblasts/*immunology / *Drug Resistance, Neoplasm / Interleukin-11/*genetics/*metabolism / Protein Kinase Inhibitors/*administration &amp; dosage/pharmacology / Stomach Neoplasms/*drug therapy/genetics/metabolism</t>
  </si>
  <si>
    <t>Arteriovenous Fistula/*genetics/metabolism/pathology/surgery / Heart Defects, Congenital/*genetics/metabolism/pathology/surgery / Hypoxia/*genetics/metabolism/pathology / MicroRNAs/*genetics/metabolism / Myocytes, Cardiac/*metabolism/pathology / Pulmonary Artery/*abnormalities/metabolism/pathology/surgery / Pulmonary Veins/*abnormalities/metabolism/pathology/surgery / STAT3 Transcription Factor/*genetics/metabolism / Tetralogy of Fallot/*genetics/metabolism/pathology/surgery</t>
  </si>
  <si>
    <t>Acute Lung Injury/chemically induced/metabolism/pathology/*prevention &amp; control / Alveolar Epithelial Cells/*cytology / Biomarkers/*metabolism / *Bone Marrow Transplantation / Heparin-binding EGF-like Growth Factor/*physiology / Intercellular Signaling Peptides and Proteins/genetics/*metabolism / *Metabolome</t>
  </si>
  <si>
    <t>*Interleukin-11 / *Osteoarthritis</t>
  </si>
  <si>
    <t>* / *STAT3 / *gastric cancer / *inflammation / *interleukin-11 / Cytokine Receptor gp130/*metabolism / Gastric Mucosa/*metabolism / Hyperplasia/genetics/*metabolism / Interleukin-11/genetics/*metabolism / STAT3 Transcription Factor/*metabolism</t>
  </si>
  <si>
    <t>Anti-Inflammatory Agents, Non-Steroidal/*pharmacology/therapeutic use / Aspirin/*pharmacology/therapeutic use / Encephalomyelitis, Autoimmune, Experimental/*drug therapy/immunology / Immunosuppressive Agents/*pharmacology/therapeutic use</t>
  </si>
  <si>
    <t>*DANCR / *IL-11-STAT3 signaling / *bladder cancer / *lymph node metastasis / *proliferation / Cell Movement/genetics/*physiology / Cell Proliferation/genetics/*physiology / Interleukin-11/genetics/*metabolism / RNA, Long Noncoding/genetics/*metabolism / STAT3 Transcription Factor/genetics/*metabolism / Urinary Bladder Neoplasms/genetics/*metabolism/*pathology / Wound Healing/genetics/*physiology</t>
  </si>
  <si>
    <t>*The Cancer Genome Atlas / *immunogenomic landscape / *papillary thyroid cancer / *personalized medicine / *prognostic index / Genomics/*methods / Thyroid Cancer, Papillary/diagnosis/*metabolism/pathology</t>
  </si>
  <si>
    <t>Genetic Predisposition to Disease/*genetics / Osteoarthritis, Hip/*genetics</t>
  </si>
  <si>
    <t>Cytokines/*metabolism / Fish Diseases/immunology/*metabolism/microbiology / Fish Proteins/*metabolism / Gram-Negative Bacterial Infections/immunology/*metabolism/microbiology / Inflammation Mediators/*metabolism / Perciformes/*metabolism/microbiology / Photobacterium/*physiology</t>
  </si>
  <si>
    <t>*Airway epithelium / *Asthma / *Glucocorticoid / *Inhaled corticosteroid (ICS) / *Transactivation / *Transrepression / Bronchi/*cytology / Epithelial Cells/*drug effects/*metabolism / Glucocorticoids/*pharmacology / Transcriptome/*drug effects</t>
  </si>
  <si>
    <t>Colonic Neoplasms/*drug therapy / Cytokine Receptor gp130/*metabolism / Indoles/pharmacology/*therapeutic use / Selective Estrogen Receptor Modulators/pharmacology/*therapeutic use</t>
  </si>
  <si>
    <t>*Shen Cao granules / *cancer chemotherapy / *thrombocytopenia / Antineoplastic Agents/*adverse effects/*therapeutic use / Gastrointestinal Neoplasms/*drug therapy/metabolism / Thrombocytopenia/*chemically induced/*drug therapy/metabolism</t>
  </si>
  <si>
    <t>Hepatocytes/cytology/*drug effects/*metabolism / Interferon-gamma/metabolism/*pharmacology / Interleukin-11/metabolism/*pharmacology</t>
  </si>
  <si>
    <t>Bone Neoplasms/immunology/mortality/*therapy / Immunotherapy, Adoptive/*methods / Osteosarcoma/immunology/mortality/*therapy</t>
  </si>
  <si>
    <t>*Interleukin / *STAT3 / *signaling / Cardiovascular Diseases/*genetics / Craniofacial Dysostosis/*genetics / Immune System Diseases/*genetics / Interleukin-11/*genetics/metabolism / Neoplasms/*genetics</t>
  </si>
  <si>
    <t>*cytokines / *fibrosis / *immune / *inflammation / *stromal cells / Interleukin-11/*metabolism / Interleukin-6/antagonists &amp; inhibitors/*metabolism / Leukemia Inhibitory Factor/*metabolism / Leukocytes/*immunology/metabolism / Oncostatin M/antagonists &amp; inhibitors/*metabolism / Stromal Cells/*immunology/metabolism</t>
  </si>
  <si>
    <t>*HCC / *HIF-2alpha antagonism / *IL-11 / *Inflammation / *Serpin E2 / *Vessel normalization / *YTHDF2 / *m6A / Carcinoma, Hepatocellular/*etiology/*pathology / Inflammation/*complications/*genetics / Liver Neoplasms/*etiology/*pathology / Neovascularization, Pathologic/*genetics / RNA-Binding Proteins/*genetics/metabolism</t>
  </si>
  <si>
    <t>Astragalus propinquus/*chemistry / Cytokines/*blood / Drugs, Chinese Herbal/*chemistry/*pharmacology / Polysaccharides/*chemistry/*pharmacology / Spermatogenesis/*drug effects</t>
  </si>
  <si>
    <t>Idiopathic Pulmonary Fibrosis/*drug therapy/pathology / Interleukin-11/*therapeutic use</t>
  </si>
  <si>
    <t>Adipocytes/*metabolism / Interleukin-11/*metabolism / Interleukin-6/*metabolism / Polycystic Ovary Syndrome/*metabolism/pathology / STAT3 Transcription Factor/*metabolism</t>
  </si>
  <si>
    <t>*IL-11 / *IL-6 / *MTERFD1 / *colorectal cancer / *irradiation resistance / Colorectal Neoplasms/*metabolism/*radiotherapy / Gene Expression Regulation, Neoplastic/*physiology / Interleukin-11/genetics/*metabolism / Interleukin-6/genetics/*metabolism / Mitochondrial Proteins/genetics/*metabolism / Transcription Factors/genetics/*metabolism</t>
  </si>
  <si>
    <t>Fish Diseases/*immunology / Fish Proteins/*genetics/*immunology / Fishes/*immunology / Gene Expression Regulation/*immunology / Immunity, Innate/*genetics</t>
  </si>
  <si>
    <t>*Multiple sclerosis and Neuroinflammation / *Neuroinflammation / *Neuroprotection / *Oligodendrocyte / *Remyelination / Astrocytes/chemistry/*metabolism/pathology / Fibroblast Growth Factor 2/analysis/*biosynthesis/genetics / Multiple Sclerosis/genetics/*metabolism/pathology / Nerve Fibers, Myelinated/*metabolism/pathology / Neuroprotection/*physiology / Receptor, Fibroblast Growth Factor, Type 1/*biosynthesis</t>
  </si>
  <si>
    <t>*Hermansky-Pudlak syndrome / *disease modeling / *human pluripotent stem cells / *interleukin-11 / *lung / *organoids / *pulmonary fibrosis / Hermanski-Pudlak Syndrome/epidemiology/genetics/metabolism/*pathology / Interleukin-11/genetics/*metabolism / *Models, Biological / Organoids/metabolism/*pathology / Pluripotent Stem Cells/metabolism/*pathology / Pulmonary Fibrosis/epidemiology/genetics/metabolism/*pathology</t>
  </si>
  <si>
    <t>Coronavirus Infections/metabolism/*veterinary/virology / Interleukin-11/genetics/*metabolism / *Porcine epidemic diarrhea virus / Swine Diseases/immunology/metabolism/*virology</t>
  </si>
  <si>
    <t>Chemokines/genetics/*metabolism / Fetal Growth Retardation/*genetics / Intercellular Signaling Peptides and Proteins/*metabolism / Membrane Proteins/genetics/*metabolism / Placenta/cytology/*metabolism</t>
  </si>
  <si>
    <t>*CCL27 / *Glatiramer acetate / *IL-11 / *Interferon-beta / *Multiple sclerosis / Chemokine CCL27/*metabolism / Glatiramer Acetate/*therapeutic use / Immunosuppressive Agents/*therapeutic use / Interferon beta-1b/*therapeutic use / Interleukin-11/*metabolism / Multiple Sclerosis, Relapsing-Remitting/drug therapy/*immunology</t>
  </si>
  <si>
    <t>Antineoplastic Agents/*pharmacology / Carcinoma, Hepatocellular/drug therapy/genetics/*metabolism / Interleukin-8/*genetics/*metabolism / Liver Neoplasms/drug therapy/genetics/*metabolism / Neoplastic Stem Cells/drug effects/*metabolism</t>
  </si>
  <si>
    <t>*astrocyte / *inflammation / *macrophage / *melanocortin / *melanocortin receptor-4 / *multiple sclerosis / Anti-Inflammatory Agents/*pharmacology / Astrocytes/*drug effects / Macrophages/*drug effects / Receptor, Melanocortin, Type 4/*agonists/drug effects/genetics / alpha-MSH/*analogs &amp; derivatives/pharmacology</t>
  </si>
  <si>
    <t>Fish Diseases/*immunology / Goldfish/*immunology / Herpesviridae/*physiology / *Immunity, Innate / Immunization/methods/*veterinary / Viral Matrix Proteins/*metabolism</t>
  </si>
  <si>
    <t>*mTOR / *ovarian hyperstimulation syndrome / *rapamycin / *vascular leakage / Ovarian Hyperstimulation Syndrome/*drug therapy/*metabolism / Sirolimus/*therapeutic use / TOR Serine-Threonine Kinases/*metabolism</t>
  </si>
  <si>
    <t>Breast Neoplasms/*pathology / Lung Neoplasms/*pathology/secondary / Neoplasm Metastasis/*pathology / Neutrophils/*metabolism / *Tumor Microenvironment</t>
  </si>
  <si>
    <t>DNA Copy Number Variations/*genetics / Interleukin-11/*metabolism / Neoplasm Metastasis/*pathology / Neoplasms/genetics/*pathology</t>
  </si>
  <si>
    <t>Biomarkers, Tumor/genetics/*metabolism / *Gene Expression Regulation, Neoplastic / Interleukin-11/genetics/*metabolism / RNA, Long Noncoding/*genetics / Stomach Neoplasms/genetics/metabolism/*pathology/surgery</t>
  </si>
  <si>
    <t>Interleukin-11/antagonists &amp; inhibitors/genetics/*immunology / Neutrophil Infiltration/drug effects/*immunology / Neutrophils/*immunology/pathology / Pneumonia, Bacterial/drug therapy/genetics/*immunology/pathology / Pulmonary Edema/drug therapy/genetics/*immunology/pathology</t>
  </si>
  <si>
    <t>*Extracellular vesicles / *Hepatocyte growth factor / *Interleukin-11 / *Multiple myeloma / *Osteoblast / *c-Met / Extracellular Vesicles/*metabolism / Hepatocyte Growth Factor/*metabolism / Multiple Myeloma/*metabolism/pathology / Osteoblasts/cytology/*metabolism / Osteosarcoma/*metabolism/pathology / Proteoglycans/*metabolism / Proto-Oncogene Proteins c-met/*metabolism</t>
  </si>
  <si>
    <t>*Endometrial Cancer / *IL-11 / *IL-6 / *Proliferation / *YAP / Adaptor Proteins, Signal Transducing/genetics/*metabolism / Endometrial Neoplasms/*metabolism/*pathology / Interleukin-11/*metabolism / Interleukin-6/*metabolism / Transcription Factors/genetics/*metabolism</t>
  </si>
  <si>
    <t>Dexamethasone/*adverse effects / Eye/*drug effects/metabolism / Glaucoma/etiology/*genetics / Transcriptome/*drug effects/genetics</t>
  </si>
  <si>
    <t>*anti-TNF resistance / *cell-cell interactions / *colon / *genome-wide association studies / *inflammation / *inflammatory bowel disease / *large intestine / *single-cell RNA-seq / *single-cell genomics / *ulcerative colitis / Colitis, Ulcerative/drug therapy/metabolism/*pathology / Colon/*metabolism/pathology</t>
  </si>
  <si>
    <t>Interleukin-11/genetics/*metabolism / Liver Neoplasms/*metabolism/*pathology/surgery / STAT3 Transcription Factor/*metabolism / *Signal Transduction</t>
  </si>
  <si>
    <t>ADAM Proteins/chemistry/*metabolism / Matrix Metalloproteinase 14/chemistry/*metabolism / Receptors, Interleukin-11/chemistry/*metabolism / Tiopronin/*metabolism</t>
  </si>
  <si>
    <t>*Hepatocellular carcinoma recurrence / *IL-11 / *Carcinoma, Hepatocellular / Liver Neoplasms/*surgery</t>
  </si>
  <si>
    <t>Encephalomyelitis, Autoimmune, Experimental/etiology/*immunology / Interleukin-11/*pharmacology / Multiple Sclerosis, Relapsing-Remitting/etiology/*immunology / Th17 Cells/*physiology</t>
  </si>
  <si>
    <t>Mandible/*metabolism / Skull/*metabolism / Tibia/*metabolism / Transforming Growth Factor beta1/genetics/*metabolism</t>
  </si>
  <si>
    <t>Carcinoma, Non-Small-Cell Lung/diagnosis/*genetics/pathology / Interleukin-11/*genetics / Interleukin-6/*genetics / Lung/*pathology / Lung Neoplasms/diagnosis/*genetics/pathology / *Up-Regulation</t>
  </si>
  <si>
    <t>*IL-11 / *Interleukin / *Monkeys / *PEGylated / *Preclinical / *Toxicology / Interleukin-11/*administration &amp; dosage/chemistry/toxicity / Polyethylene Glycols/*administration &amp; dosage/chemistry/toxicity</t>
  </si>
  <si>
    <t>*IL-11 / *PEG / *Secretory / *Soluble aggregate / *Yeast / Interleukin-11/chemistry/*genetics/isolation &amp; purification/metabolism / Pichia/*genetics/metabolism</t>
  </si>
  <si>
    <t>Coronavirus Infections/*pathology/veterinary/virology / Gene Expression/*genetics / Porcine epidemic diarrhea virus/drug effects/pathogenicity/*physiology / Proteome/*metabolism / Vero Cells/drug effects/*metabolism/*virology</t>
  </si>
  <si>
    <t>*STAT3 / *cytokine / *gp130 / *interleukin / *interleukin-11 / *interleukin-11 receptor / *proliferation / *signal transduction / *stalk region / Cytokine Receptor gp130/genetics/*metabolism / Interleukin-11/genetics/*metabolism / Interleukin-11 Receptor alpha Subunit/genetics/*metabolism / *Proteolysis / *Signal Transduction</t>
  </si>
  <si>
    <t>Receptors, Interleukin-11/chemistry/genetics/*metabolism</t>
  </si>
  <si>
    <t>Aneurysm, Dissecting/*blood/*diagnosis / Aorta, Thoracic/*chemistry / Aortic Aneurysm, Thoracic/*blood/diagnosis / Interleukin-11/biosynthesis/*blood</t>
  </si>
  <si>
    <t>*Cytokine / *Interleukin-11 / *Semen / Infertility, Male/*immunology / Interleukin-11/*analysis/immunology / Semen/*immunology / Spermatozoa/immunology/*physiology</t>
  </si>
  <si>
    <t>*GM-CSF / *IL-11 / *IL-4 / *ITP / *IVIg / Granulocyte-Macrophage Colony-Stimulating Factor/genetics/*metabolism / Interleukin-11/*metabolism / Interleukin-4/*metabolism / Purpura, Thrombocytopenic, Idiopathic/*immunology/therapy</t>
  </si>
  <si>
    <t>*chronic endometritis / *embryo-endometrium cross-talk / *implantation / *microRNAs / Abortion, Spontaneous/*genetics / Endometritis/*genetics / Endometrium/*physiology / Genetic Markers/*genetics / Infertility/*genetics / MicroRNAs/*genetics</t>
  </si>
  <si>
    <t>*Factor XI / *Interleukin-11</t>
  </si>
  <si>
    <t>Fish Diseases/*immunology / Immunity, Innate/*genetics / Transcriptome/*immunology / Vibrio parahaemolyticus/*physiology / Zebrafish/*genetics/*immunology</t>
  </si>
  <si>
    <t>Autocrine Communication/drug effects/*physiology / Drug Resistance, Neoplasm/*physiology / Interleukin-11/*metabolism / Janus Kinase 2/*metabolism / Platinum/*pharmacology</t>
  </si>
  <si>
    <t>*Thrombocytopenia</t>
  </si>
  <si>
    <t>*Cardiovascular System / *Interleukin-11</t>
  </si>
  <si>
    <t>Blood Pressure/*drug effects / Fertility/*drug effects / Interleukin-11/*antagonists &amp; inhibitors / Placentation/*drug effects / Polyethylene Glycols/*chemistry</t>
  </si>
  <si>
    <t>*Gastric cancer / *Gastroenterology / *Mouse models / *Oncology / *Tumor suppressors / *Cell Transformation, Neoplastic / Interleukin-11/genetics/*metabolism / Intestinal Neoplasms/genetics/*metabolism/pathology / Janus Kinase 1/genetics/*metabolism / Janus Kinase 2/genetics/*metabolism / Neoplasm Proteins/genetics/*metabolism / Protein-Serine-Threonine Kinases/*deficiency / STAT3 Transcription Factor/genetics/*metabolism / *Signal Transduction / Stomach Neoplasms/genetics/*metabolism/pathology</t>
  </si>
  <si>
    <t>Biomarkers/*metabolism / Crohn Disease/*genetics/*metabolism</t>
  </si>
  <si>
    <t>*Antidepressant response / *DNA methylation / *Major depressive disorder / *Pharmaco-epigenetics / *Pharmacological treatment / *Psychiatry / *Treatment response / Antidepressive Agents/*therapeutic use / *DNA Methylation / Depressive Disorder, Major/*drug therapy/*genetics</t>
  </si>
  <si>
    <t>*Gestational diabetes / *Implantation failure / *Maternal obesity / *Metformin / *Progesterone receptor / *Tacrolimus / Diabetes Mellitus, Experimental/*metabolism/pathology / Embryo Implantation/*drug effects / *Immunosuppression / Metformin/*pharmacology / Protein Inhibitors of Activated STAT/*metabolism / Receptors, Progesterone/*metabolism / Tacrolimus/*pharmacology / Tacrolimus Binding Proteins/*metabolism / Uterus/*metabolism</t>
  </si>
  <si>
    <t>Depressive Disorder, Major/complications/*genetics/*immunology / Inflammation/complications/*genetics/*immunology</t>
  </si>
  <si>
    <t>Interleukin-11/genetics/*metabolism / Neoplasm Proteins/genetics/*metabolism / RNA, Messenger/*metabolism / Thyroid Carcinoma, Anaplastic/*metabolism / Thyroid Neoplasms/*metabolism</t>
  </si>
  <si>
    <t>*Inflammation / *Interleukin 11 / *Intrauterine growth restriction / *Placenta / *Preeclampsia / *Trophoblast / *Uterine-natural killer cells / Decidua/cytology/immunology/*metabolism / Interleukin-11/blood/immunology/*metabolism / Killer Cells, Natural/*immunology/metabolism / Placentation/*immunology / Pre-Eclampsia/blood/*immunology</t>
  </si>
  <si>
    <t>*Cytokine / *Interleukin-11 / *SNP / *STAT3 / *gp130 / Body Height/*genetics / Cytokine Receptor gp130/chemistry/*genetics / Interleukin-11/chemistry/*genetics / Receptors, Interleukin-11/chemistry/*genetics</t>
  </si>
  <si>
    <t>* Chlamydia trachomatis / *chitooligosaccharides / *infection / Anti-Bacterial Agents/*therapeutic use / Chitin/*analogs &amp; derivatives/therapeutic use / Chlamydia Infections/*drug therapy / Chlamydia trachomatis/*physiology / Genitalia/*drug effects/immunology/microbiology</t>
  </si>
  <si>
    <t>Bone and Bones/*metabolism</t>
  </si>
  <si>
    <t>Cell Movement/*genetics / *Gene Expression Regulation, Neoplastic / Interleukin-11/*genetics/metabolism / MicroRNAs/agonists/antagonists &amp; inhibitors/*genetics/metabolism</t>
  </si>
  <si>
    <t>Adrenergic beta-2 Receptor Agonists/*pharmacology / Asthma/*metabolism/pathology / Bronchi/*metabolism/pathology / Epithelial Cells/*metabolism/pathology / Inflammation Mediators/*metabolism</t>
  </si>
  <si>
    <t>*Endothelial migration and tube formation / *IL-11 / *RA synovial fluid / *RA synovial tissue / *RA synovial tissue fibroblasts / Arthritis, Rheumatoid/*metabolism/pathology / Endothelial Cells/*metabolism/pathology / Fibroblasts/*metabolism/pathology / Interleukin-11/*metabolism / Joints/*metabolism/pathology / Neovascularization, Pathologic/*metabolism/pathology</t>
  </si>
  <si>
    <t>Carcinoma, Hepatocellular/*genetics/*pathology / Cell Movement/*drug effects/genetics / Liver Neoplasms/*genetics/*pathology / RNA, Long Noncoding/*genetics/metabolism / Saponins/*pharmacology / Triterpenes/*pharmacology</t>
  </si>
  <si>
    <t>*Bone metastasis / *Bone microenvironment / *Breast cancer / *IL-11 / *miR-124 / Breast Neoplasms/*genetics/metabolism/mortality/*pathology / *Gene Expression Regulation, Neoplastic / Interleukin-11/*genetics / MicroRNAs/*genetics / *RNA Interference</t>
  </si>
  <si>
    <t>*CAFs / *IL-11 / *Invasion / *MUC1 / *Migration / Cancer-Associated Fibroblasts/*metabolism/pathology / Interleukin-11/*metabolism / Mucin-1/*metabolism / Neoplasm Metastasis/*pathology / Stomach Neoplasms/*metabolism/pathology / Up-Regulation/*physiology</t>
  </si>
  <si>
    <t>*Hematopoiesis / *Hematopoietic progenitors / *Hematopoietic stem cells / *Stem cells / Cytokine Receptor gp130/*metabolism / Hematopoiesis/*drug effects/genetics / Hematopoietic Stem Cells/*metabolism / Interleukin-11/*pharmacology / Proto-Oncogene Proteins c-vav/genetics/*metabolism / Stem Cells/drug effects/*metabolism/physiology</t>
  </si>
  <si>
    <t>Acute Radiation Syndrome/*drug therapy/etiology / Hematopoietic System/*drug effects/pathology/radiation effects / Interleukin-11/*administration &amp; dosage/chemistry / Polyethylene Glycols/*chemistry / Radiation Injuries, Experimental/*drug therapy/etiology / Whole-Body Irradiation/*adverse effects</t>
  </si>
  <si>
    <t>*Demyelination / *Diffusion Tensor Imaging / *Experimental autoimmune encephalomyelitis / *IL-11 / *Multiple sclerosis / *Th17 cells / Brain/*diagnostic imaging/immunology / Encephalomyelitis, Autoimmune, Experimental/*immunology / Interleukin-11/*antagonists &amp; inhibitors/immunology / Spinal Cord/*diagnostic imaging/immunology / Th17 Cells/*immunology</t>
  </si>
  <si>
    <t>Aquaculture/*methods / Carps/genetics/*immunology/*virology / Fish Diseases/immunology/*prevention &amp; control / Herpesviridae Infections/immunology/prevention &amp; control/*veterinary</t>
  </si>
  <si>
    <t>*Aeromonas hydrophila / Fish Diseases/*immunology / Gram-Negative Bacterial Infections/*immunology/veterinary / *Lactococcus lactis / Probiotics/*pharmacology</t>
  </si>
  <si>
    <t>*CRISPR-Cas9 / *Interleukin 11 / *Knockout mice / *Proliferation / *STAT3 / Antibodies/*pharmacology / Interleukin-11/antagonists &amp; inhibitors/deficiency/*immunology</t>
  </si>
  <si>
    <t>*Autocrine Communication / Cytokine Receptor gp130/*metabolism / Interleukin-11/*metabolism / Interleukin-6/*metabolism / *Signal Transduction</t>
  </si>
  <si>
    <t>*craniosynostosis / *development / *endoplasmic reticulum / *gp130 / *interleukin-11 / *interleukin-6 / *osteoclast / *trans-signaling / Craniosynostoses/*genetics/metabolism / *Mutation / Receptors, Interleukin-11/*genetics/metabolism</t>
  </si>
  <si>
    <t>Collagen Type XI/*genetics / *Genetic Loci / Interleukin-11/*genetics / *Mutation, Missense / Osteoarthritis/epidemiology/*genetics / Smoothened Receptor/*genetics</t>
  </si>
  <si>
    <t>Cortical Bone/*chemistry/drug effects / Dentin/*chemistry/drug effects / *Proteomics / Receptor, Transforming Growth Factor-beta Type I/antagonists &amp; inhibitors/*genetics</t>
  </si>
  <si>
    <t>*Helicobacter pylori, gastric cancer / *interleukin-11 / *leukemia inhibitory factor / Helicobacter Infections/genetics/*immunology/*microbiology / Helicobacter pylori/*pathogenicity / Interleukin-11/genetics/*immunology / Leukemia Inhibitory Factor/genetics/*metabolism</t>
  </si>
  <si>
    <t>Anti-Inflammatory Agents, Non-Steroidal/administration &amp; dosage/*pharmacology / Aspirin/administration &amp; dosage/*pharmacology / Encephalomyelitis, Autoimmune, Experimental/chemically induced/immunology/metabolism/*prevention &amp; control / Interleukin-11/genetics/*metabolism / T-Lymphocytes, Regulatory/drug effects/*immunology/metabolism</t>
  </si>
  <si>
    <t>*Anti-inflammatory / *Chicken / *Interleukin-11 / *JAK/STAT / *NF-kappaB / *Pathways / Avian Proteins/classification/genetics/*metabolism / Cytokines/*metabolism / Interleukin-11/classification/genetics/*metabolism / *Signal Transduction</t>
  </si>
  <si>
    <t>*Gene Expression Regulation / *Idiopathic Pulmonary Fibrosis/physiopathology / *Interleukin-11/genetics / Lung/*metabolism</t>
  </si>
  <si>
    <t>*Autocrine Communication / Breast Neoplasms/genetics/*metabolism/pathology / Cullin Proteins/genetics/*metabolism / Enhancer of Zeste Homolog 2 Protein/genetics/*metabolism / *Gene Expression Regulation, Neoplastic / Interleukin-11/*biosynthesis/genetics / Interleukin-8/*biosynthesis/genetics / Neoplasm Proteins/genetics/*metabolism</t>
  </si>
  <si>
    <t>*Hematopoiesis / *colony-stimulating factor / *cytokine / *growth factor / *interleukin / *zebrafish / *Hematopoiesis / Intercellular Signaling Peptides and Proteins/*metabolism / Zebrafish Proteins/*metabolism</t>
  </si>
  <si>
    <t>Antineoplastic Agents/*adverse effects / *Consensus / Thrombocytopenia/*chemically induced/diagnosis/*drug therapy/mortality / Thrombopoietin/*therapeutic use</t>
  </si>
  <si>
    <t>*Fra-1 gene / *IL-11 / *Oxidative stress / *Ulcerative colitis (UC) / Colitis, Ulcerative/*genetics/metabolism / Interleukin-11/*genetics/metabolism / Intestinal Mucosa/*metabolism/pathology / Proto-Oncogene Proteins c-fos/*genetics/metabolism</t>
  </si>
  <si>
    <t>Cell Differentiation/*drug effects / Chemokine CCL2/antagonists &amp; inhibitors/genetics/*metabolism / Gene Expression Regulation/*drug effects / Oncostatin M/*pharmacology / Osteogenesis/*drug effects</t>
  </si>
  <si>
    <t>Carcinoma, Hepatocellular/*genetics/metabolism/pathology / *Gene Expression Regulation, Neoplastic / Interleukin-11/*genetics/metabolism / Interleukin-11 Receptor alpha Subunit/*genetics/metabolism / Liver Neoplasms/*genetics/metabolism/pathology / MicroRNAs/*genetics/metabolism</t>
  </si>
  <si>
    <t>Gallbladder Neoplasms/genetics/*metabolism/pathology / Interleukin-11/*metabolism / RNA, Long Noncoding/*metabolism / STAT3 Transcription Factor/*metabolism</t>
  </si>
  <si>
    <t>*Cytomegalovirus / *Endothelial cell / *Interleukin 11 / *Interleukin 6 / Cytomegalovirus/*genetics / Cytomegalovirus Infections/*metabolism/virology / Endothelial Cells/*metabolism/*virology / Interleukin-11/*metabolism / Virus Replication/*genetics</t>
  </si>
  <si>
    <t>*Crouzon syndrome / *IL11RA / *craniosynostosis / *hyperlaxity / Craniofacial Dysostosis/diagnostic imaging/*genetics / *Genes, Recessive / Interleukin-11 Receptor alpha Subunit/*genetics</t>
  </si>
  <si>
    <t>Early Growth Response Transcription Factors/genetics/*metabolism / *Gene Expression Regulation, Neoplastic / Kruppel-Like Transcription Factors/genetics/*metabolism / Pregnancy-Specific beta 1-Glycoproteins/*genetics/metabolism / Uterine Cervical Neoplasms/*genetics/immunology</t>
  </si>
  <si>
    <t>*IL-11 / *PEGylation / *chemotherapy-induced thrombocytopenia / *dilutional anemia / *fluid retention / *interleukin / *plasma expansion / Interleukin-11/chemistry/*pharmacokinetics/*pharmacology / Polyethylene Glycols/chemistry/*pharmacokinetics/*pharmacology</t>
  </si>
  <si>
    <t>Decidua/cytology/*metabolism / Menstruation/*metabolism / *Murinae</t>
  </si>
  <si>
    <t>*Cultured Milk Products / Fibroblasts/*metabolism / Milk/*chemistry / Transforming Growth Factor beta/*metabolism</t>
  </si>
  <si>
    <t>Bone Neoplasms/*metabolism/secondary / Bone and Bones/*pathology / Breast Neoplasms/*metabolism/pathology / MicroRNAs/*metabolism / Triple Negative Breast Neoplasms/*metabolism/pathology</t>
  </si>
  <si>
    <t>Adenomatous Polyps/*genetics/immunology/pathology / Peutz-Jeghers Syndrome/*genetics/immunology/pathology / Protein-Serine-Threonine Kinases/*genetics / Stomach Neoplasms/*genetics/immunology/pathology / T-Lymphocytes/*immunology</t>
  </si>
  <si>
    <t>Genetic Predisposition to Disease/*genetics / Hirschsprung Disease/*genetics / Interleukin-11/*genetics / Promoter Regions, Genetic/*genetics</t>
  </si>
  <si>
    <t>*Giardia / *apoptosis / *cell cycle / *host-parasite interaction / *transcriptome / Epithelial Cells/*parasitology / Giardia lamblia/*growth &amp; development / *Host-Pathogen Interactions</t>
  </si>
  <si>
    <t>Cuprizone/*toxicity / Demyelinating Diseases/*prevention &amp; control / Ellagic Acid/administration &amp; dosage/*pharmacology / Neuroprotective Agents/administration &amp; dosage/*pharmacology</t>
  </si>
  <si>
    <t>*25-Hydroxyvitamin D / *Cytokines / *Paediatric / *Sickle cell disease / *Supplementation / Anemia, Sickle Cell/*blood/drug therapy/*immunology/physiopathology / Cytokines/*blood/immunology / Inflammation/*blood/drug therapy / Vitamin D/administration &amp; dosage/*analogs &amp; derivatives/blood/immunology</t>
  </si>
  <si>
    <t>*Cytokines / *Decidua / *Inflammasome / *Pregnancy / Decidua/*drug effects/metabolism / Gene Expression/*drug effects / Inflammasomes/*genetics/metabolism / Interleukin-11/*pharmacology / Premature Birth/*chemically induced</t>
  </si>
  <si>
    <t>*Randall's plaque / *calcium oxalate / *ingenuity pathway analysis / *kidney stone disease / *microarray / *renal papilla / *Calcium Oxalate/metabolism / *Gene Expression Profiling / *Genome-Wide Association Study / Kidney Calculi/*genetics/surgery / *Kidney Medulla/metabolism</t>
  </si>
  <si>
    <t>*Kruppel-like factor 15 / *airway smooth muscle / *asthma / *chromatin / *glucocorticoid receptor / Airway Remodeling/*genetics / Gene Expression Regulation/drug effects/*physiology / Kruppel-Like Transcription Factors/*physiology / Muscle, Smooth/metabolism/*pathology / Nuclear Proteins/*physiology / Phospholipase C delta/genetics/*physiology / Receptors, Glucocorticoid/*physiology / Respiratory System/*cytology</t>
  </si>
  <si>
    <t>*Gene Regulatory Networks/drug effects / Nephrolithiasis/*genetics / RNA, Small Interfering/*pharmacology / Receptors, Androgen/*genetics</t>
  </si>
  <si>
    <t>*Aerosol IL-2 / *IL-2 clinical trial / *Immunotherapy / *Lung metastasis / *NK cell therapy / *Osteosarcoma / Antineoplastic Agents/administration &amp; dosage/adverse effects/*therapeutic use / Immunologic Factors/administration &amp; dosage/adverse effects/*therapeutic use / Immunotherapy/*methods / Interleukin-2/administration &amp; dosage/adverse effects/*therapeutic use / Neoplasms/*drug therapy/immunology/metabolism/pathology</t>
  </si>
  <si>
    <t>Carcinoma, Hepatocellular/*drug therapy/*genetics / Liver Neoplasms/*drug therapy/*genetics / Pyrazoles/*pharmacology / Quinolines/*pharmacology / Receptors, Transforming Growth Factor beta/*genetics / Transcriptome/drug effects/*genetics</t>
  </si>
  <si>
    <t>Doxorubicin/*pharmacology / Drug Resistance, Neoplasm/*drug effects / Endometrial Neoplasms/*drug therapy/metabolism/pathology / Interleukin-11 Receptor alpha Subunit/*antagonists &amp; inhibitors</t>
  </si>
  <si>
    <t>Embryo Implantation/*genetics/immunology/*physiology / Endometrium/immunology/*physiology / NADH, NADPH Oxidoreductases/*genetics/*physiology</t>
  </si>
  <si>
    <t>*ADAM17 / *Gastric cancer / *IL-11 / *STAT3 / *Trans-signalling / *sgp130Fc / Interleukin-11/genetics/*immunology / Neoplasm Proteins/genetics/*immunology / Signal Transduction/genetics/*immunology / Stomach Neoplasms/genetics/*immunology/pathology</t>
  </si>
  <si>
    <t>Body Height/*genetics / Gene Frequency/*genetics / Genetic Variation/*genetics</t>
  </si>
  <si>
    <t>*ADAM17 / *Cleavage site / *Interleukins / *Proteolysis / *Trans-signaling / Interleukin-6/*metabolism / Receptors, Interleukin-11/genetics/*metabolism / Receptors, Interleukin-6/genetics/*metabolism</t>
  </si>
  <si>
    <t>Chondroitin Sulfate Proteoglycans/genetics/*metabolism / Endometrial Neoplasms/*pathology / Endometrium/cytology/*pathology / Epithelial-Mesenchymal Transition/*genetics / Interleukin-11/*metabolism / Membrane Proteins/genetics/*metabolism</t>
  </si>
  <si>
    <t>*Cyprinidae / Fish Diseases/*genetics/immunology/microbiology / Fish Proteins/*genetics/metabolism / *Gene Expression Regulation / *Immunity, Innate / Yersinia Infections/genetics/immunology/microbiology/*veterinary</t>
  </si>
  <si>
    <t>*EF-hand / *S100 protein / *cancer / *interleukin / *intrinsic disorder / *neuronal calcium sensor / *protein-protein interaction / Carrier Proteins/*chemistry / *Conserved Sequence / *EF Hand Motifs / Interleukin-11/*chemistry/metabolism / *Models, Molecular / *Protein Interaction Domains and Motifs</t>
  </si>
  <si>
    <t>*Agonist / *Antagonist / *Genetically modified hIL-11s / *Glycosylated hIL-11s / *Recombinant CHO cells / *Structural stability / Interleukin-11/*genetics/*metabolism</t>
  </si>
  <si>
    <t>*AP1 transcription factor (AP-1) / *Fra-1 / *electrophile / *extracellular signal-regulated kinase (ERK) / *interleukin / *nuclear factor 2 (erythroid-derived 2-like factor) (NFE2L2) (Nrf2) / *oxidative stress / Interleukin-11/*biosynthesis / Intestinal Diseases/chemically induced/metabolism/pathology/*prevention &amp; control / NF-E2-Related Factor 2/genetics/*metabolism / Naphthoquinones/*toxicity / Peritonitis/chemically induced/metabolism/pathology/*prevention &amp; control / Prostaglandin D2/*analogs &amp; derivatives/toxicity</t>
  </si>
  <si>
    <t>Bone and Bones/*metabolism / Collagen/*metabolism / Intercellular Signaling Peptides and Proteins/*metabolism</t>
  </si>
  <si>
    <t>Breast Neoplasms/*genetics/pathology / Interleukin-11/*genetics / MicroRNAs/*genetics/metabolism / Trans-Activators/*genetics</t>
  </si>
  <si>
    <t>*Cytokines / *Endoplasmic reticulum / *Placenta / *Preeclampsia / *Trophoblast / *Endoplasmic Reticulum Stress / Interleukin-11/*metabolism / Placenta/*metabolism / Protein Disulfide-Isomerases/*metabolism</t>
  </si>
  <si>
    <t>*ADAM10 / *ADAM17 / *Interleukin-11 / *Interleukin-11 receptor / *Interleukin-6 / *Interleukin-6 receptor / *Protease / *Signal transduction / *Trans-signaling / *gp130 / Inflammation/*genetics / Interleukin-11/*genetics / Interleukin-6/*genetics / *Proteolysis</t>
  </si>
  <si>
    <t>*Gene Expression Regulation / Interleukin-11/genetics/*metabolism / Ovarian Follicle/drug effects/*metabolism / Ovary/drug effects/*metabolism / Ovulation/drug effects/*metabolism</t>
  </si>
  <si>
    <t>Interleukin-11/genetics/*metabolism / Leukemia, B-Cell/genetics/*metabolism / RNA, Long Noncoding/genetics/*metabolism / STAT3 Transcription Factor/genetics/*metabolism</t>
  </si>
  <si>
    <t>Cardiovascular System/*metabolism/*pathology / Fibrosis/chemically induced/*metabolism/*pathology / Interleukin-11/antagonists &amp; inhibitors/genetics/*metabolism</t>
  </si>
  <si>
    <t>Anemia, Aplastic/*genetics/pathology/therapy / Interleukin-11/*genetics / MicroRNAs/*genetics / Thrombopoietin/*genetics</t>
  </si>
  <si>
    <t>*Bleeding / *Dengue / *Platelets / *Systematic review / Dengue/*complications/physiopathology/therapy / Factor VIIa/*therapeutic use / Hemorrhage/prevention &amp; control/*therapy / Immunoglobulins/*therapeutic use / Immunologic Factors/*therapeutic use / Thrombocytopenia/etiology/*therapy</t>
  </si>
  <si>
    <t>Interleukin-11/*genetics/*pharmacokinetics/therapeutic use / Polyethylene Glycols/*pharmacokinetics/therapeutic use / Thrombocytopenia/drug therapy/genetics/*metabolism</t>
  </si>
  <si>
    <t>*IL-11 / *IL-6 / *split-inteins / *trans-signaling / *Immunoglobulin Constant Regions/biosynthesis/genetics / *Interleukin-11/biosynthesis/genetics / *Interleukin-6/biosynthesis/genetics / *Recombinant Fusion Proteins/biosynthesis/genetics / *Trans-Splicing</t>
  </si>
  <si>
    <t>*VEGF-independent angiogenesis. / *YAP1 / *activated fibroblasts / *miR-205 / Adaptor Proteins, Signal Transducing/genetics/*metabolism / Breast Neoplasms/genetics/*metabolism / MicroRNAs/genetics/*metabolism / Phosphoproteins/genetics/*metabolism / STAT3 Transcription Factor/*metabolism</t>
  </si>
  <si>
    <t>Angiogenic Proteins/*metabolism / Cancer-Associated Fibroblasts/metabolism/*pathology / Stomach Neoplasms/metabolism/*pathology</t>
  </si>
  <si>
    <t>Carcinoma/*therapy / *Chemoradiotherapy / Interleukin-11/*therapeutic use / Nasopharyngeal Neoplasms/*therapy / Recombinant Proteins/*therapeutic use</t>
  </si>
  <si>
    <t>*Fertility / Interleukin-11/*metabolism</t>
  </si>
  <si>
    <t>Interleukin-11/genetics/metabolism/*physiology / *Regeneration / Tail/cytology/*physiology</t>
  </si>
  <si>
    <t>Breast Neoplasms/genetics/metabolism/*pathology / Interleukin-11/*biosynthesis / NF-E2-Related Factor 2/*biosynthesis</t>
  </si>
  <si>
    <t>Cell- and Tissue-Based Therapy/*methods / Colitis/chemically induced/immunology/pathology/*therapy / *Mesenchymal Stem Cell Transplantation / Mesenchymal Stem Cells/*cytology/physiology / Palatine Tonsil/*cytology/physiology/surgery</t>
  </si>
  <si>
    <t>Antifibrinolytic Agents/pharmacology/*therapeutic use / von Willebrand Diseases/genetics/*therapy</t>
  </si>
  <si>
    <t>Craniosynostoses/*genetics / Cytokine Receptor gp130/*genetics/physiology / Immunologic Deficiency Syndromes/*genetics / Mutation, Missense/*genetics</t>
  </si>
  <si>
    <t>ATP Binding Cassette Transporter, Subfamily B/deficiency/genetics/*immunology / B-Lymphocytes/*immunology/pathology / Colitis, Ulcerative/complications/genetics/*immunology/pathology / Colorectal Neoplasms/complications/genetics/*immunology/pathology / *Gene Expression Regulation, Neoplastic</t>
  </si>
  <si>
    <t>*Gamma-secretase / *Interleukin-11 / *Interleukin-11 receptor / *Proteasome / *Proteolysis / ADAM10 Protein/genetics/immunology/*metabolism / Amyloid Precursor Protein Secretases/genetics/immunology/*metabolism / Interleukin-11/genetics/immunology/*metabolism / Membrane Proteins/genetics/immunology/*metabolism / Precursor Cells, B-Lymphoid/cytology/immunology/*metabolism / Proteasome Endopeptidase Complex/*metabolism / Receptors, Interleukin-11/genetics/immunology/*metabolism</t>
  </si>
  <si>
    <t>Azetidines/*pharmacology / Down-Regulation/*drug effects / Janus Kinase 1/*antagonists &amp; inhibitors/genetics/metabolism / Janus Kinase 2/*antagonists &amp; inhibitors/genetics/metabolism / Osteogenesis/*drug effects / RANK Ligand/genetics/*metabolism/pharmacology / Sulfonamides/*pharmacology</t>
  </si>
  <si>
    <t>*SPECT / *c(CGRRAGGSC) / *interleukin 11 / *ovarian cancer / *radiosynthesis / *receptor / Iodine Radioisotopes/*metabolism / Peptides, Cyclic/*chemical synthesis/*metabolism / Radiopharmaceuticals/*chemical synthesis/*metabolism</t>
  </si>
  <si>
    <t>*BMTP-11 / *IL-11Ralpha / *mouse models / *osteosarcoma / *target therapy / Bone Neoplasms/*drug therapy/metabolism / Interleukin-11 Receptor alpha Subunit/*antagonists &amp; inhibitors/metabolism / Osteosarcoma/*drug therapy/metabolism / Peptides/pharmacology/*therapeutic use</t>
  </si>
  <si>
    <t>Mesenchymal Stem Cells/*immunology / T-Lymphocytes/*immunology</t>
  </si>
  <si>
    <t>Cyclooxygenase 2/genetics/*metabolism / Dinoprostone/genetics/*metabolism / Myeloid Differentiation Factor 88/genetics/*metabolism / Stomach Neoplasms/*genetics/pathology / Toll-Like Receptor 2/*genetics/metabolism</t>
  </si>
  <si>
    <t>ADAM Proteins/genetics/*immunology / Amyloid Precursor Protein Secretases/genetics/*immunology / Interleukin-11/genetics/*immunology / Leukocyte Elastase/genetics/*immunology / Membrane Proteins/genetics/*immunology / Monocytes/drug effects/*immunology/pathology / Myeloblastin/genetics/*immunology / Receptors, Interleukin-11/genetics/*immunology</t>
  </si>
  <si>
    <t>Antineoplastic Combined Chemotherapy Protocols/*adverse effects / Interleukin-11/*therapeutic use / Neoplasms/*drug therapy/pathology / Recombinant Proteins/*therapeutic use / Thrombocytopenia/chemically induced/*prevention &amp; control</t>
  </si>
  <si>
    <t>Interleukin-11/*metabolism / Osteoblasts/drug effects/*metabolism / Receptors, Thyrotropin/*metabolism / Signal Transduction/drug effects/*physiology / Thyrotropin/*pharmacology / Up-Regulation/drug effects/*physiology</t>
  </si>
  <si>
    <t>*CNTF / *Myelination / *Oligodendrocyte maturation / *Remyelination / *Stat3 signaling / Central Nervous System/*metabolism / Demyelinating Diseases/*pathology / Oligodendroglia/*metabolism / Remyelination/*physiology / STAT3 Transcription Factor/*metabolism</t>
  </si>
  <si>
    <t>Adaptor Proteins, Signal Transducing/*biosynthesis / Interleukin-11/*biosynthesis / LIM Domain Proteins/*biosynthesis / Prostatic Neoplasms/metabolism/*pathology / Proto-Oncogene Proteins/*biosynthesis / Stromal Cells/*metabolism/pathology</t>
  </si>
  <si>
    <t>Cicatrix, Hypertrophic/*metabolism/pathology/therapy / Fibroblasts/*metabolism / Interleukin-10/*metabolism / Interleukin-11 Receptor alpha Subunit/*metabolism / Proto-Oncogene Proteins c-akt/*metabolism / STAT3 Transcription Factor/*metabolism / *Signal Transduction / TOR Serine-Threonine Kinases/*metabolism</t>
  </si>
  <si>
    <t>Colorectal Neoplasms/*genetics/mortality/*pathology / Fibronectins/*genetics/metabolism / HMGA2 Protein/genetics/*metabolism / Interleukin-11/*genetics/metabolism</t>
  </si>
  <si>
    <t>Decidua/*embryology / Endometrium/*cytology / Heparin/*pharmacology / Heparin, Low-Molecular-Weight/*pharmacology / Interleukin-11/*metabolism / Interleukin-6/*metabolism / Leukemia Inhibitory Factor/*metabolism</t>
  </si>
  <si>
    <t>Cell Separation/*methods / *Cell- and Tissue-Based Therapy/methods / Foreskin/*cytology / Immunomodulation/*physiology / Mesenchymal Stem Cells/*cytology/*physiology</t>
  </si>
  <si>
    <t>Idiopathic Pulmonary Fibrosis/*metabolism / Inflammasomes/*metabolism / Lung/*metabolism/physiopathology / Lung Diseases, Interstitial/*metabolism / NLR Family, Pyrin Domain-Containing 3 Protein/*metabolism</t>
  </si>
  <si>
    <t>Endometrial Neoplasms/drug therapy/*metabolism/*pathology / Interleukin-11 Receptor alpha Subunit/antagonists &amp; inhibitors/genetics/*metabolism</t>
  </si>
  <si>
    <t>Interleukin-11/*physiology / Neoplasms/*immunology</t>
  </si>
  <si>
    <t>*Cytokine therapy / *Interleukin-11 / *Postconditioning / *Reperfusion injury / *Translational research / Cardiotonic Agents/administration &amp; dosage/*therapeutic use / Drugs, Investigational/administration &amp; dosage/*therapeutic use / Interleukin-11/administration &amp; dosage/*therapeutic use / ST Elevation Myocardial Infarction/diagnostic imaging/*drug therapy/physiopathology / Ventricular Function, Left/*drug effects</t>
  </si>
  <si>
    <t>*Cell Proliferation / *Prostate / *Stromal Cells</t>
  </si>
  <si>
    <t>Arachidonate 5-Lipoxygenase/*metabolism / Osteogenesis/*physiology / Periapical Periodontitis/*enzymology/microbiology/pathology</t>
  </si>
  <si>
    <t>*Collagen / *gene expression / *guided tissue regeneration / *interleukin-11 / *proteoglycans / *transforming growth factor beta1 / Collagen/*physiology / Dental Enamel Proteins/*metabolism / Receptors, Transforming Growth Factor beta/*metabolism</t>
  </si>
  <si>
    <t>*IL13 / *STAT4 / *airway remodelling / *asthma / *bronchial biopsy / *genetic variation / *single nucleotide polymorphisms / Airway Remodeling/drug effects/*genetics / Asthma/drug therapy/*genetics/metabolism/*pathology / *Genetic Predisposition to Disease / *Genetic Variation / Interleukin-13/*genetics/metabolism / STAT4 Transcription Factor/*genetics/metabolism</t>
  </si>
  <si>
    <t>*Bone Marrow Transplantation / Enteritis/*etiology/*therapy / Mesenchymal Stem Cells/*cytology</t>
  </si>
  <si>
    <t>*Embryo Implantation / Endometrium/*metabolism / Genital Neoplasms, Female/*metabolism/pathology / Interleukin-11/*metabolism / Placenta/*metabolism / *Placentation / *Reproduction</t>
  </si>
  <si>
    <t>Celiac Disease/*complications / Cytokines/*biosynthesis/*genetics / Dental Pulp/*immunology/*metabolism / Inflammation/*genetics/*immunology</t>
  </si>
  <si>
    <t>* 153Sm-DTPA-c(CGRRAGGSC) / *IL 11 analogue / *MHCC97-H cells / *interleukin 11 receptor (IL-11R) / *liver cancer / Antineoplastic Agents/*administration &amp; dosage / Liver Neoplasms/*drug therapy/metabolism / Pentetic Acid/*administration &amp; dosage / Peptides, Cyclic/*administration &amp; dosage / Radioisotopes/*administration &amp; dosage / Samarium/*administration &amp; dosage</t>
  </si>
  <si>
    <t>Periodontal Ligament/*cytology/metabolism</t>
  </si>
  <si>
    <t>Hypersplenism/*blood/diagnosis/etiology / Hypertension, Portal/*blood/diagnosis/etiology / *Liver Cirrhosis/blood/complications/diagnosis / Spleen/*pathology / *Thrombocytopenia/blood/diagnosis/etiology</t>
  </si>
  <si>
    <t>Aging/*genetics / Matrix Metalloproteinase 9/*blood/*genetics / Myocardial Infarction/*enzymology/*genetics</t>
  </si>
  <si>
    <t>Hematopoiesis/*drug effects/immunology / Interleukin-11/*administration &amp; dosage / Thrombocytopenia/*drug therapy/pathology</t>
  </si>
  <si>
    <t>Interleukin-11/*blood / Intracranial Hemorrhage, Hypertensive/*blood/diagnostic imaging/surgery / Tumor Necrosis Factor-alpha/*blood / Vascular Endothelial Growth Factor A/*blood</t>
  </si>
  <si>
    <t>*Thrombopoiesis</t>
  </si>
  <si>
    <t>Gastritis, Atrophic/*genetics/pathology / Interleukin-11/*biosynthesis/genetics / STAT3 Transcription Factor/*biosynthesis/genetics / Stomach Neoplasms/*genetics/pathology</t>
  </si>
  <si>
    <t>*T cells / *cell-cycle arrest / *gene expression / *immunomodulation / *mesenchymal stromal cells / Lymphocyte Activation/*genetics / Mesenchymal Stem Cells/cytology/*physiology / T-Lymphocytes/*immunology/*metabolism / *Transcriptome/immunology</t>
  </si>
  <si>
    <t>Colitis, Ulcerative/*metabolism / Cytokines/*metabolism / Intestinal Mucosa/*metabolism</t>
  </si>
  <si>
    <t>*IL-11 / *inflammation / *mouse model / *tuberculosis / Immunologic Factors/*administration &amp; dosage / Interleukin-11/*antagonists &amp; inhibitors / Mutant Proteins/*administration &amp; dosage / Recombinant Proteins/*administration &amp; dosage / Tuberculosis, Pulmonary/*drug therapy</t>
  </si>
  <si>
    <t>*9p13.3 / *Gastric cancer / *Genomic profiling / *IL11RA / *MELK / Adenocarcinoma/enzymology/*genetics/pathology / *Gene Amplification / Gene Expression Profiling/*methods / Interleukin-11 Receptor alpha Subunit/*genetics / Protein-Serine-Threonine Kinases/*genetics / Stomach Neoplasms/enzymology/*genetics/pathology</t>
  </si>
  <si>
    <t>*STAT3 signaling / *bacterial expression / *cloning / *cytokines / *interleukin-11 / *ligand-receptor interaction / *protein-protein interaction / *ubiquitin / Interleukin-11/analysis/genetics/*metabolism / Receptors, Interleukin-11/*metabolism / STAT3 Transcription Factor/*metabolism / Signal Transduction/*physiology</t>
  </si>
  <si>
    <t>Biomarkers, Tumor/*metabolism / Bone Neoplasms/*secondary / Breast Neoplasms/*metabolism/*pathology</t>
  </si>
  <si>
    <t>Carcinoma, Hepatocellular/diagnosis/*metabolism/secondary / Interleukin-11/*metabolism / Liver Neoplasms/diagnosis/*metabolism/secondary / STAT3 Transcription Factor/*metabolism / Vesicular Transport Proteins/genetics/*metabolism</t>
  </si>
  <si>
    <t>Interleukin-11/*pharmacology / Liver/*blood supply/metabolism / Reperfusion Injury/*prevention &amp; control / *Warm Ischemia</t>
  </si>
  <si>
    <t>Antineoplastic Agents/chemistry/*pharmacology / Cytokine Receptor gp130/*antagonists &amp; inhibitors/chemistry/*metabolism / Indoles/chemistry/*pharmacology / Pancreatic Neoplasms/*metabolism/*pathology</t>
  </si>
  <si>
    <t>*Bone / *Breast cancer / *Metastasis / *Osteomimicry / Bone Neoplasms/metabolism/*secondary / Breast Neoplasms/metabolism/*pathology</t>
  </si>
  <si>
    <t>*Cell signaling / *Extracellular matrix / *Interleukin / *Osteoblast / *Phosphoryl transfer / Interleukin-11/*genetics/*metabolism / Osteoblasts/cytology/*drug effects/*metabolism / Polyphosphates/*pharmacology</t>
  </si>
  <si>
    <t>Bone and Bones/*radiation effects</t>
  </si>
  <si>
    <t>Early Growth Response Protein 1/*metabolism / Periodontal Ligament/*physiology / *Stress, Mechanical</t>
  </si>
  <si>
    <t>Basic Helix-Loop-Helix Transcription Factors/*genetics/metabolism / Carcinoma, Renal Cell/*genetics/metabolism/pathology / Chromosomes, Human, Pair 12/*chemistry/metabolism / *Genetic Loci / *Genetic Predisposition to Disease / Interleukin-11/*genetics/metabolism / Kidney Neoplasms/*genetics/metabolism/pathology</t>
  </si>
  <si>
    <t>Breast Neoplasms/*genetics/pathology / I-kappa B Kinase/genetics/*metabolism / Repressor Proteins/genetics/*metabolism / Trans-Activators/genetics/*metabolism</t>
  </si>
  <si>
    <t>Bone Neoplasms/*metabolism/*secondary / Carcinoma, Squamous Cell/*metabolism/pathology / Head and Neck Neoplasms/*metabolism/pathology / Membrane Glycoproteins/biosynthesis/genetics/*pharmacology / Mouth Neoplasms/*metabolism/pathology / RNA-Binding Proteins/biosynthesis/genetics/*pharmacology</t>
  </si>
  <si>
    <t>Blood Platelets/*pathology / GATA3 Transcription Factor/*metabolism / Immunotherapy/*methods / Interleukin-11/*therapeutic use / Purpura, Thrombocytopenic, Idiopathic/immunology/*therapy / T-Box Domain Proteins/*metabolism / T-Lymphocytes/*immunology</t>
  </si>
  <si>
    <t>*Cancer / *Cytokine / *GP-130 / *Inflammation / *Interleukin-11 / *Interleukin-6 / *Interleukin-11/antagonists &amp; inhibitors/chemistry/immunology/metabolism</t>
  </si>
  <si>
    <t>Antineoplastic Agents/*pharmacology / Biomarkers, Tumor/*analysis / Carcinoma/metabolism/*pathology / Lung Neoplasms/metabolism/*pathology / Peptides/*pharmacology / Receptors, Interleukin-11/*biosynthesis</t>
  </si>
  <si>
    <t>*Adenocarcinoma / *Biomarker / *Bronchoalveolar lavage fluid / *Cytokines / *Inflammation / *Lung cancer / *Screening / Adenocarcinoma/*genetics/pathology / Biomarkers, Tumor/*metabolism / Bronchoalveolar Lavage Fluid/*cytology / Chemokine CCL1/*metabolism / Interleukin-11/*metabolism / Lung Neoplasms/*genetics/pathology</t>
  </si>
  <si>
    <t>Interleukin-11/*chemistry/metabolism</t>
  </si>
  <si>
    <t>*IL-11 / *IL-11R / *IL-6 / *apical / *basolateral / *gp130 / *transcytosis / Cell Polarity/*physiology / Cytokine Receptor gp130/*metabolism / Interleukin-11/*metabolism / Receptors, Interleukin-11/*metabolism / Transcytosis/*physiology</t>
  </si>
  <si>
    <t>*Epithelial-Mesenchymal Transition / Glycogen Synthase Kinase 3 beta/*metabolism / Interleukin-11/genetics/*metabolism/pharmacology / Phosphatidylinositol 3-Kinases/*metabolism / Proto-Oncogene Proteins c-akt/*metabolism / Thyroid Carcinoma, Anaplastic/genetics/*metabolism/pathology / Thyroid Neoplasms/genetics/*metabolism/pathology</t>
  </si>
  <si>
    <t>Receptors, Interleukin-11/genetics/*metabolism / Receptors, Interleukin-6/genetics/*metabolism</t>
  </si>
  <si>
    <t>*Gp130 / *Il6st / *Osteoblast / *Osteoclast / *Osteocyte / Bone Marrow/*metabolism / Bone Resorption/*metabolism / Bone and Bones/cytology/*metabolism/physiology / Interleukin-6/*metabolism / Muscles/cytology/*metabolism / *Osteogenesis / *Paracrine Communication</t>
  </si>
  <si>
    <t>Adenocarcinoma/drug therapy/*genetics/mortality/pathology / Antineoplastic Agents/*pharmacology / Cancer-Associated Fibroblasts/*drug effects/metabolism/pathology / Cisplatin/*pharmacology / *Gene Expression Regulation, Neoplastic / Interleukin-11/genetics/*metabolism / Lung Neoplasms/drug therapy/*genetics/mortality/pathology / Receptors, Interleukin-11/antagonists &amp; inhibitors/genetics/*metabolism / STAT3 Transcription Factor/genetics/*metabolism</t>
  </si>
  <si>
    <t>Antineoplastic Agents/*pharmacology / Leukemia/*drug therapy / Lymphoma/*drug therapy / Peptides/*pharmacology / Receptors, Interleukin-11/*antagonists &amp; inhibitors</t>
  </si>
  <si>
    <t>Bone Matrix/drug effects/*physiology / Gingiva/cytology/*metabolism / Periodontium/cytology/*metabolism / Tissue Preservation/*methods / Transforming Growth Factor beta/drug effects/*metabolism</t>
  </si>
  <si>
    <t>*Gene Expression Profiling / *Sequence Analysis, RNA / Tail/*cytology / Xenopus laevis/*genetics/*physiology</t>
  </si>
  <si>
    <t>Gene Expression Regulation/*genetics / Integrin-Binding Sialoprotein/*genetics / Interleukin-11/genetics/*metabolism</t>
  </si>
  <si>
    <t>*Gene Expression Regulation / Inflammation/enzymology/*genetics / Matrix Metalloproteinase 12/biosynthesis/drug effects/*genetics / Matrix Metalloproteinase Inhibitors/*pharmacology / Myocardial Infarction/*complications/drug therapy/enzymology / Ventricular Dysfunction, Left/enzymology/etiology/*genetics / Ventricular Function, Left/drug effects/*physiology</t>
  </si>
  <si>
    <t>Interleukin-11/blood/cerebrospinal fluid/*immunology / Multiple Sclerosis, Relapsing-Remitting/*immunology / Th17 Cells/*cytology/*immunology</t>
  </si>
  <si>
    <t>Bone Neoplasms/*genetics/metabolism/*secondary / Core Binding Factor Alpha 1 Subunit/genetics/*metabolism / Interleukin-11/chemistry/*genetics/metabolism / Prostatic Neoplasms/*genetics/metabolism/pathology / Transforming Growth Factor beta1/*pharmacology</t>
  </si>
  <si>
    <t>*bone metastasis-targeting peptidomimetic-11 / *clinical trial / *interleukin-11 receptor alpha / *prostate cancer / *vascular targeting / Antineoplastic Agents/administration &amp; dosage/adverse effects/*therapeutic use / Bone Neoplasms/*prevention &amp; control/secondary / Interleukin-11 Receptor alpha Subunit/drug effects/*metabolism / Peptides/pharmacology/*therapeutic use / Prostatic Neoplasms, Castration-Resistant/*metabolism/*pathology</t>
  </si>
  <si>
    <t>Antineoplastic Agents/*therapeutic use / Bone Neoplasms/*prevention &amp; control / Interleukin-11 Receptor alpha Subunit/*metabolism / Peptides/*therapeutic use / Prostatic Neoplasms, Castration-Resistant/*metabolism/*pathology</t>
  </si>
  <si>
    <t>Amifostine/*administration &amp; dosage / Granulocyte Colony-Stimulating Factor/*administration &amp; dosage/genetics / Interleukin-11/*administration &amp; dosage/genetics / Nematoda/*chemistry / Polysaccharides/*administration &amp; dosage / Radiation Injuries/diagnosis/physiopathology/*prevention &amp; control</t>
  </si>
  <si>
    <t>*Bone Transplantation / *Culture Media, Conditioned / Mesenchymal Stem Cells/metabolism/*physiology</t>
  </si>
  <si>
    <t>Anemia, Iron-Deficiency/*blood/genetics/pathology / Basic Helix-Loop-Helix Transcription Factors/genetics/*metabolism / Hematopoietic Stem Cells/*metabolism / Megakaryocytes/*metabolism/pathology / Thrombocytosis/*blood/genetics/pathology / *Thrombopoiesis</t>
  </si>
  <si>
    <t>Cytokines/*metabolism / Inflammatory Bowel Diseases/drug therapy/*metabolism / STAT3 Transcription Factor/*metabolism</t>
  </si>
  <si>
    <t>Interleukin-10/*therapeutic use / Interleukin-11/*therapeutic use / Interleukin-4/*therapeutic use / Psoriasis/*drug therapy</t>
  </si>
  <si>
    <t>Albumins/*administration &amp; dosage / Induced Pluripotent Stem Cells/*drug effects/transplantation / Megakaryocytes/*drug effects/transplantation / Receptors, Fc/*administration &amp; dosage / Recombinant Fusion Proteins/*administration &amp; dosage / Thrombocytopenia/pathology/*therapy / Thrombopoietin/*administration &amp; dosage</t>
  </si>
  <si>
    <t>Biomarkers, Tumor/*analysis / Carcinoma, Renal Cell/*metabolism/*mortality/pathology/surgery / Interleukin-11/*analysis / Kidney Neoplasms/*metabolism/*mortality/pathology/surgery</t>
  </si>
  <si>
    <t>Fibroblasts/*drug effects / Gingiva/*cytology/drug effects / Lysophospholipids/*pharmacology</t>
  </si>
  <si>
    <t>Cognition Disorders/*blood/etiology / Colonic Diseases/*surgery / Colorectal Surgery/*adverse effects / Cytokines/*blood / Postoperative Complications/*blood/etiology</t>
  </si>
  <si>
    <t>Drugs, Chinese Herbal/*pharmacology / Embryo Implantation/*drug effects/immunology / Endometrium/cytology/*immunology / Epoprostenol/biosynthesis/*immunology / Receptors, Cytoplasmic and Nuclear/*immunology/metabolism</t>
  </si>
  <si>
    <t>Bone Neoplasms/genetics/*metabolism/secondary / Breast Neoplasms/genetics/*metabolism/pathology / Core Binding Factor Alpha 1 Subunit/*genetics/metabolism / MicroRNAs/*genetics</t>
  </si>
  <si>
    <t>*Disease Progression / Femur/*pathology / Knee Joint/*pathology / Osteoarthritis, Knee/genetics/*pathology / Tibia/*pathology</t>
  </si>
  <si>
    <t>Heart Neoplasms/*metabolism/pathology / Interleukin-11/*antagonists &amp; inhibitors/metabolism / Myeloid Progenitor Cells/*metabolism/pathology / Receptors, Interleukin-1 Type I/*metabolism / STAT3 Transcription Factor/*metabolism / Stomach Neoplasms/*metabolism/pathology</t>
  </si>
  <si>
    <t>Bone Neoplasms/*genetics/pathology / Interleukin-11 Receptor alpha Subunit/*biosynthesis/genetics / *Molecular Imaging / Osteosarcoma/*genetics/pathology</t>
  </si>
  <si>
    <t>Biomarkers, Tumor/*analysis / Carcinoma, Renal Cell/*chemistry/mortality/*pathology/surgery / Kidney Neoplasms/*chemistry/mortality/*pathology/surgery / Neoplasm Recurrence, Local/*diagnosis/metabolism/pathology / *Nephrectomy/methods / Receptors, Interleukin-11/*analysis</t>
  </si>
  <si>
    <t>Adipose Tissue/cytology/*metabolism / Gene Expression Regulation/drug effects/*physiology / Lymphokines/*biosynthesis/pharmacology / Platelet-Derived Growth Factor/*biosynthesis/pharmacology / Stem Cells/cytology/*metabolism</t>
  </si>
  <si>
    <t>Blood Platelets/*cytology / Fetal Blood/*cytology / *Genes, Synthetic / Interleukin-11/genetics/*metabolism / Interleukin-6/genetics/*metabolism / Leukocytes, Mononuclear/*cytology / Stromal Cells/*cytology/metabolism / *Thrombopoiesis / Thrombopoietin/genetics/*metabolism</t>
  </si>
  <si>
    <t>Galactosemias/*genetics/pathology/*physiopathology / Interleukin-11/*blood</t>
  </si>
  <si>
    <t>Cytokines/*biosynthesis / *Gene Expression Profiling / Interferon Type I/*metabolism / Interferon-gamma/*metabolism</t>
  </si>
  <si>
    <t>Dental Cementum/*physiology / Interleukin-11/*physiology / Mechanotransduction, Cellular/*physiology / Osteoblasts/*physiology / Periodontal Ligament/*cytology / Stem Cells/*physiology</t>
  </si>
  <si>
    <t>Gastrointestinal Neoplasms/immunology/*therapy / Immunotherapy/*methods / Interleukin-11/immunology/*metabolism</t>
  </si>
  <si>
    <t>Calcium/*chemistry/*metabolism / Carrier Proteins/*chemistry/*metabolism / Interleukin-11/*chemistry/*metabolism / Nuclear Proteins/*chemistry/*metabolism</t>
  </si>
  <si>
    <t>Cyclosporine/*adverse effects / Gingival Crevicular Fluid/*immunology / Gingival Overgrowth/*chemically induced/immunology / Immunosuppressive Agents/*adverse effects / Interleukin-6/*analysis / *Kidney Transplantation</t>
  </si>
  <si>
    <t>Dual Specificity Phosphatase 1/*metabolism / Inflammation/*pathology / Myometrium/drug effects/metabolism/*pathology / Progesterone/*pharmacology / Transcription Factor AP-1/*metabolism</t>
  </si>
  <si>
    <t>Capillary Leak Syndrome/chemically induced/*pathology / Chylous Ascites/chemically induced/*pathology / Interleukin-11/*adverse effects / Sigmoid Neoplasms/complications/*drug therapy/pathology / Thrombocytopenia/complications/*drug therapy/pathology</t>
  </si>
  <si>
    <t>Interleukin-11/genetics/*metabolism/pharmacology / Placenta/drug effects/*metabolism / Placentation/drug effects/genetics/*physiology / Pre-Eclampsia/genetics/*metabolism</t>
  </si>
  <si>
    <t>DNA Virus Infections/immunology/prevention &amp; control/*veterinary / DNA Viruses/*immunology / Fish Diseases/immunology/*prevention &amp; control / *Goldfish / *Immunity, Innate / Viral Matrix Proteins/genetics/*immunology / Viral Vaccines/genetics/*immunology</t>
  </si>
  <si>
    <t>Interleukin-11 Receptor alpha Subunit/agonists/*chemistry/genetics/metabolism / Interleukin-6 Receptor alpha Subunit/agonists/*chemistry/genetics/metabolism / *Models, Molecular / Receptors, Interleukin-6/agonists/*chemistry/genetics/metabolism</t>
  </si>
  <si>
    <t>Drug Resistance, Neoplasm/*physiology / Gene Expression Regulation, Neoplastic/*physiology / Neoplastic Stem Cells/metabolism/*pathology / Prostatic Neoplasms/metabolism/*pathology</t>
  </si>
  <si>
    <t>Antineoplastic Agents/*therapeutic use / Drugs, Chinese Herbal/*therapeutic use / Interleukin-11/*therapeutic use / Purpura, Thrombocytopenic, Idiopathic/*drug therapy / Tripterygium/*chemistry</t>
  </si>
  <si>
    <t>*DNA Methylation / *Epigenesis, Genetic / *Epigenomics/methods / *Genome-Wide Association Study/methods / Glioblastoma/*genetics/*mortality</t>
  </si>
  <si>
    <t>*Disease Resistance / Fish Diseases/genetics/*immunology/microbiology / *Goldfish / Gram-Negative Bacterial Infections/genetics/immunology/microbiology/*veterinary / *Handling, Psychological / *Immunity, Innate</t>
  </si>
  <si>
    <t>CD4-Positive T-Lymphocytes/*immunology/metabolism / Interleukin-11/*immunology/metabolism / Multiple Sclerosis/*immunology/metabolism / Th17 Cells/*immunology</t>
  </si>
  <si>
    <t>Astrocytes/*drug effects / Fingolimod Hydrochloride/*pharmacology / Neural Stem Cells/*drug effects / Neuroprotective Agents/*pharmacology</t>
  </si>
  <si>
    <t>Antirheumatic Agents/*therapeutic use / Crohn Disease/*drug therapy/*genetics / Infliximab/*therapeutic use</t>
  </si>
  <si>
    <t>Breast Neoplasms/*metabolism / *Epithelial-Mesenchymal Transition / Fibronectins/*metabolism / Homeodomain Proteins/*metabolism / Protein-Tyrosine Kinases/*metabolism / Transcription Factors/*metabolism / Transforming Growth Factor beta/*metabolism</t>
  </si>
  <si>
    <t>Anti-Infective Agents, Local/*pharmacology / Bone and Bones/cytology/*drug effects/metabolism / Chlorhexidine/*pharmacology / Fibroblasts/cytology/*drug effects/metabolism / Gingiva/cytology/*drug effects/metabolism / Paracrine Communication/*drug effects / Sodium Hypochlorite/*pharmacology</t>
  </si>
  <si>
    <t>Cell Transformation, Neoplastic/*genetics / Histone Deacetylases/*biosynthesis/genetics / Interleukin-11/*genetics/metabolism / Repressor Proteins/*biosynthesis/genetics / Stomach Neoplasms/*genetics/pathology</t>
  </si>
  <si>
    <t>Kidney/metabolism/*pathology / Liver/metabolism/*pathology / Lupus Erythematosus, Systemic/*genetics / fas Receptor/*genetics</t>
  </si>
  <si>
    <t>Breast Neoplasms/*immunology/mortality/pathology / Gene Expression Regulation, Neoplastic/*immunology / Interleukin-11/*immunology / Neoplasm Proteins/*immunology / Signal Transduction/*immunology</t>
  </si>
  <si>
    <t>Chondrocytes/*drug effects/metabolism / Gene Expression Regulation/*drug effects / Growth Inhibitors/*pharmacology / Interleukin-11/*pharmacology / Interleukin-6/*pharmacology / Leukemia Inhibitory Factor/*pharmacology / Oncostatin M/*pharmacology / RNA, Messenger/*drug effects/metabolism / Suppressor of Cytokine Signaling Proteins/*genetics</t>
  </si>
  <si>
    <t>Coronary Disease/*blood/diagnosis/*immunology / Inflammation Mediators/*blood / Receptors, Interleukin-1 Type I/*blood</t>
  </si>
  <si>
    <t>Interleukin-11/adverse effects/*therapeutic use / Sepsis/complications/*drug therapy/*immunology/mortality / Thrombocytopenia/complications/*drug therapy/*immunology/mortality</t>
  </si>
  <si>
    <t>Interleukin-11/*therapeutic use / Liver/*blood supply/pathology/surgery / Reperfusion Injury/*drug therapy / STAT3 Transcription Factor/genetics/*metabolism</t>
  </si>
  <si>
    <t>Central Nervous System/*immunology / Immunomodulation/*immunology / Interleukin-6/*immunology / Multiple Sclerosis/*immunology / Signal Transduction/*immunology</t>
  </si>
  <si>
    <t>Enteric Nervous System/*abnormalities / Hirschsprung Disease/*genetics / Interleukin-11/*genetics</t>
  </si>
  <si>
    <t>Glucocorticoids/*adverse effects / Osteoporosis/*chemically induced</t>
  </si>
  <si>
    <t>Fibroblasts/*drug effects / Intercellular Signaling Peptides and Proteins/*pharmacology / Mesenchymal Stem Cells/*drug effects</t>
  </si>
  <si>
    <t>Bone and Bones/*metabolism / Cytokine Receptor gp130/*metabolism / Interleukin-6/*metabolism / Osteoclasts/*metabolism / *Osteogenesis</t>
  </si>
  <si>
    <t>Cancer Vaccines/*administration &amp; dosage/genetics/immunology / *Immunotherapy / Interleukin-11/administration &amp; dosage/*genetics / Interleukin-6/administration &amp; dosage/*genetics / Prostatic Neoplasms/*drug therapy/genetics/immunology</t>
  </si>
  <si>
    <t>*Environment / Hippocampus/drug effects/*physiology / Membrane Potentials/drug effects/*physiology / Microglia/drug effects/*physiology / Neocortex/drug effects/*physiology / *Signal Transduction/drug effects</t>
  </si>
  <si>
    <t>Bacterial Infections/*blood/*diagnosis / Fever/*blood/diagnosis/*etiology / Interleukin-11/*physiology / Interleukin-6/*blood</t>
  </si>
  <si>
    <t>Bone and Bones/*cytology/metabolism / Cell Differentiation/*physiology / Mesenchymal Stem Cells/*cytology/metabolism / Osteoblasts/*cytology/metabolism</t>
  </si>
  <si>
    <t>Chromatography, Reverse-Phase/*methods / Electrophoresis, Capillary/*methods / Interleukin-11/*analysis/blood/pharmacology / Recombinant Proteins/*analysis/pharmacology</t>
  </si>
  <si>
    <t>*Aeromonas hydrophila / Fish Diseases/*metabolism/microbiology/virology / *Goldfish / Gram-Negative Bacterial Infections/metabolism/microbiology/*veterinary / Herpesviridae/*classification / Herpesviridae Infections/metabolism/*veterinary/virology</t>
  </si>
  <si>
    <t>Interleukin-10/adverse effects/*therapeutic use / Interleukin-11/adverse effects/*therapeutic use / Interleukin-4/adverse effects/*therapeutic use / Psoriasis/*drug therapy</t>
  </si>
  <si>
    <t>Carcinoma, Hepatocellular/*genetics/*pathology / Liver Neoplasms/*genetics/*pathology / RNA, Long Noncoding/*genetics / Transforming Growth Factor beta/*metabolism</t>
  </si>
  <si>
    <t>Janus Kinase 2/*metabolism / STAT3 Transcription Factor/*metabolism / Stomach Neoplasms/*metabolism/*prevention &amp; control</t>
  </si>
  <si>
    <t>Alanine Transaminase/*blood / Hepatitis/*metabolism/pathology / Interleukin-11/*metabolism / Intestine, Small/cytology/drug effects/*metabolism / Lactoferrin/*administration &amp; dosage/metabolism / Serum Albumin, Bovine/*administration &amp; dosage/metabolism</t>
  </si>
  <si>
    <t>Contraception/*methods / DNA/*genetics / Fertility/*genetics / Infertility, Female/epidemiology/*genetics/metabolism / Interleukin-11/*genetics/metabolism / *Point Mutation</t>
  </si>
  <si>
    <t>Dengue/*complications/diagnosis / Interleukin-11/*therapeutic use / Thrombocytopenia/*complications/*drug therapy/immunology</t>
  </si>
  <si>
    <t>Acute Radiation Syndrome/*prevention &amp; control / Gastrointestinal Tract/drug effects/*radiation effects / Interleukin-11/pharmacology/*therapeutic use / Radiation-Protective Agents/pharmacology/*therapeutic use</t>
  </si>
  <si>
    <t>Adipogenesis/*genetics / Cytokine Receptor gp130/genetics/*metabolism / Dinoprost/biosynthesis/*genetics / Interleukin-11/genetics/*metabolism / STAT1 Transcription Factor/genetics/*metabolism</t>
  </si>
  <si>
    <t>Interleukin-11/*pharmacology / Janus Kinases/*metabolism / Matrix Metalloproteinase 13/*metabolism / Phosphatidylinositol 3-Kinases/*metabolism / STAT3 Transcription Factor/*metabolism / Stomach Neoplasms/*enzymology/*pathology</t>
  </si>
  <si>
    <t>Blood Platelets/cytology/*metabolism / Iron/*blood/*deficiency/metabolism / Megakaryocytes/cytology/*metabolism / Myelopoiesis/*physiology / Thrombopoietin/*metabolism</t>
  </si>
  <si>
    <t>Interleukin-11/*pharmacology/therapeutic use / Intestine, Small/*drug effects/metabolism/*radiation effects / *Neutrons / Radiation Injuries, Experimental/*drug therapy/metabolism / Radiation-Protective Agents/*pharmacology/therapeutic use / Signal Transduction/*drug effects</t>
  </si>
  <si>
    <t>Cytokine Receptor gp130/genetics/*metabolism / Intestinal Mucosa/*metabolism/pathology / STAT3 Transcription Factor/antagonists &amp; inhibitors/genetics/*metabolism</t>
  </si>
  <si>
    <t>Chemical and Drug Induced Liver Injury/blood/etiology/pathology/*prevention &amp; control / *Galactosamine / Interleukin-11/*administration &amp; dosage / Liver/*drug effects/enzymology/pathology / Liver Failure, Acute/blood/chemically induced/pathology/*prevention &amp; control / Protective Agents/*administration &amp; dosage</t>
  </si>
  <si>
    <t>GATA3 Transcription Factor/*immunology / Gene Expression Regulation/*drug effects / Interleukin-11/immunology/*pharmacology / Purpura, Thrombocytopenic, Idiopathic/*immunology/pathology / T-Box Domain Proteins/*immunology / Th1 Cells/*immunology/pathology / Th2 Cells/*immunology/pathology</t>
  </si>
  <si>
    <t>Acute Radiation Syndrome/*drug therapy/physiopathology / *Disease Models, Animal / Granulocyte Colony-Stimulating Factor/administration &amp; dosage/chemistry/*pharmacology/therapeutic use / Granulocyte-Macrophage Colony-Stimulating Factor/administration &amp; dosage/chemistry/*pharmacology/therapeutic use / Hematopoiesis/*drug effects/radiation effects / Interleukin-11/administration &amp; dosage/chemistry/*pharmacology/therapeutic use / Polyethylene Glycols/administration &amp; dosage/*chemistry/pharmacology/therapeutic use</t>
  </si>
  <si>
    <t>Interleukin-12/*immunology / Malaria, Cerebral/*immunology/microbiology / Plasmodium berghei/*immunology / Toxoplasma/*immunology / Up-Regulation/*immunology</t>
  </si>
  <si>
    <t>Interleukin-11/*pharmacology / Intestinal Mucosa/*drug effects/pathology / Lipopolysaccharides/*pharmacology</t>
  </si>
  <si>
    <t>Inflammasomes/*immunology/metabolism</t>
  </si>
  <si>
    <t>Apoptosis/*drug effects / Bone and Bones/drug effects/*metabolism / Cell Differentiation/*drug effects / Glucocorticoids/metabolism/*pharmacology / Interleukin-11/*metabolism / Osteoblasts/*cytology/drug effects/metabolism</t>
  </si>
  <si>
    <t>Cytokines/*physiology / Osteoblasts/*cytology/*physiology / Osteogenesis/*genetics/physiology</t>
  </si>
  <si>
    <t>*Bone Neoplasms / *Breast Neoplasms</t>
  </si>
  <si>
    <t>*Immune Tolerance / Mesenchymal Stem Cells/*immunology/*metabolism / Psoriasis/*immunology / T-Lymphocytes/*physiology</t>
  </si>
  <si>
    <t>*Hematopoiesis / Mesenchymal Stem Cells/*cytology/immunology / Umbilical Cord/*cytology/immunology</t>
  </si>
  <si>
    <t>C-Reactive Protein/*metabolism / Inflammation/chemically induced/*immunology/*metabolism / Interleukin-11/blood/*immunology/pharmacology/therapeutic use / *Models, Immunological</t>
  </si>
  <si>
    <t>Enteral Nutrition/*methods / Pancreatitis, Acute Necrotizing/*therapy / Phytotherapy/*methods / Plant Preparations/*therapeutic use / *Rheum</t>
  </si>
  <si>
    <t>Dental Enamel Proteins/*physiology / Gene Expression Regulation/*physiology / Palate/cytology/enzymology/*metabolism / Protein-Serine-Threonine Kinases/*metabolism / Receptors, Transforming Growth Factor beta/*metabolism / *Signal Transduction</t>
  </si>
  <si>
    <t>Interleukin-11/*chemistry/metabolism / Interleukin-6/*chemistry / Receptors, Interleukin-11/*metabolism</t>
  </si>
  <si>
    <t>Anti-Inflammatory Agents/*pharmacology / Camphanes/*pharmacology / Chondrocytes/*drug effects/immunology/metabolism / Inflammation/*drug therapy/metabolism/pathology / Inflammation Mediators/*metabolism / Interleukin-11/antagonists &amp; inhibitors/genetics/*metabolism</t>
  </si>
  <si>
    <t>Endometrium/*physiology / Estrous Cycle/*physiology / Swine/*physiology / Transcriptome/*physiology</t>
  </si>
  <si>
    <t>Biomarkers, Tumor/*blood / Interleukin-11/*blood / Liver Neoplasms/blood/*diagnosis/mortality / Pancreatic Neoplasms/blood/*diagnosis/mortality / Peritoneal Neoplasms/blood/*diagnosis/mortality</t>
  </si>
  <si>
    <t>Clone Cells/*metabolism/*pathology / Neoplasms/*genetics/metabolism/*pathology</t>
  </si>
  <si>
    <t>Encephalomyelitis, Autoimmune, Experimental/*prevention &amp; control / Immunoglobulins, Intravenous/*therapeutic use / Receptors, Interleukin-11/*physiology</t>
  </si>
  <si>
    <t>Cell Transformation, Neoplastic/*metabolism / Interleukin-11/*metabolism / Neoplasms/drug therapy/*metabolism / *Signal Transduction</t>
  </si>
  <si>
    <t>Bone Marrow/*diagnostic imaging/drug effects / Fluorodeoxyglucose F18/*pharmacokinetics / Interleukin-11/*pharmacology/therapeutic use / Radiopharmaceuticals/*pharmacokinetics</t>
  </si>
  <si>
    <t>Bone Neoplasms/genetics/*metabolism/*secondary / Bone and Bones/*metabolism/pathology / Breast Neoplasms/genetics/*metabolism/pathology / Sialoglycoproteins/genetics/*metabolism</t>
  </si>
  <si>
    <t>Hematopoietic Stem Cells/*cytology / Stromal Cells/*cytology/*metabolism</t>
  </si>
  <si>
    <t>Antineoplastic Agents/*pharmacology / Bone Neoplasms/blood supply/immunology/pathology/*therapy / Lung Neoplasms/blood supply/immunology/pathology/*therapy / Osteosarcoma/blood supply/immunology/pathology/*therapy / Peptides, Cyclic/*pharmacology / Receptors, Interleukin-11/antagonists &amp; inhibitors/*genetics/metabolism / T-Lymphocytes, Cytotoxic/*immunology/transplantation</t>
  </si>
  <si>
    <t>Adipogenesis/*drug effects / Isoxazoles/isolation &amp; purification/*pharmacology / Osteogenesis/*drug effects / Small Molecule Libraries/*pharmacology</t>
  </si>
  <si>
    <t>Bone Marrow Cells/*cytology / Cytokines/*genetics / Endothelial Cells/*metabolism / Liver Cirrhosis/*metabolism</t>
  </si>
  <si>
    <t>Acute Kidney Injury/physiopathology/*prevention &amp; control / Anesthetics, Inhalation/*pharmacology / Interleukin-11/biosynthesis/*physiology / Isoflurane/*pharmacology</t>
  </si>
  <si>
    <t>Anti-Inflammatory Agents/*pharmacology / Chondrocytes/*metabolism/pathology / Interleukin-11/*biosynthesis / Lactoferrin/*pharmacology / MAP Kinase Signaling System/*drug effects / STAT3 Transcription Factor/*metabolism / Up-Regulation/*drug effects</t>
  </si>
  <si>
    <t>Antidepressive Agents/*therapeutic use / Citalopram/*therapeutic use / *CpG Islands / *DNA Methylation / Depressive Disorder, Major/*drug therapy/metabolism / Interleukin-11/*genetics / Nortriptyline/*therapeutic use</t>
  </si>
  <si>
    <t>Cell Transformation, Neoplastic/*immunology / Gastrointestinal Neoplasms/*immunology / Interleukin-11/*metabolism / Interleukin-6/*metabolism</t>
  </si>
  <si>
    <t>Asthma/*genetics/immunology / Interleukin-11/*genetics / Interleukin-4/blood/*genetics / Polymorphism, Single Nucleotide/*genetics</t>
  </si>
  <si>
    <t>Antigens/*biosynthesis/physiology / Placentation/*physiology / Proteoglycans/*biosynthesis/physiology / Trophoblasts/*physiology</t>
  </si>
  <si>
    <t>Cell Transformation, Neoplastic/*immunology / Gastrointestinal Neoplasms/genetics/*immunology/therapy / Interleukin-11/genetics/immunology/*metabolism / Interleukin-6/genetics/immunology/*metabolism</t>
  </si>
  <si>
    <t>*Cell Movement/genetics / Down-Regulation/*genetics / Osteonectin/*genetics/metabolism / Trophoblasts/*cytology/*metabolism</t>
  </si>
  <si>
    <t>Adipocytes/*cytology/metabolism / *Adipogenesis / Bone Morphogenetic Protein 4/biosynthesis/genetics/*metabolism</t>
  </si>
  <si>
    <t>Cell Transformation, Neoplastic/*genetics/metabolism / DNA-Binding Proteins/*genetics/metabolism / *Endoplasmic Reticulum Stress / Intestinal Mucosa/*metabolism/pathology / Intestines/*pathology / Stem Cells/*metabolism/*pathology / Transcription Factors/*genetics/metabolism</t>
  </si>
  <si>
    <t>Colorectal Neoplasms/*metabolism/pathology / Interleukin-11/*metabolism</t>
  </si>
  <si>
    <t>Hypothalamus/*metabolism / Interleukins/genetics/*metabolism / *Sleep Deprivation / *Sleep, REM</t>
  </si>
  <si>
    <t>Gastric Acid/*metabolism</t>
  </si>
  <si>
    <t>Decidua/immunology/metabolism/*physiopathology/ultrastructure / Diabetes Mellitus, Type 1/immunology/metabolism/pathology/*physiopathology / *Disease Models, Animal / Extracellular Matrix/immunology/*metabolism/ultrastructure / Fetal Diseases/*etiology/immunology/metabolism/pathology / *Placentation / Pregnancy in Diabetics/immunology/metabolism/pathology/*physiopathology</t>
  </si>
  <si>
    <t>Cytokines/*metabolism / Mesenchymal Stem Cells/*metabolism/pathology / Psoriasis/*metabolism / Skin/cytology/*metabolism</t>
  </si>
  <si>
    <t>Endometrium/*immunology/metabolism / Estrous Cycle/genetics/*immunology/metabolism / T-Lymphocyte Subsets/*immunology/metabolism / T-Lymphocytes, Helper-Inducer/*immunology/metabolism</t>
  </si>
  <si>
    <t>Interleukin-11/*administration &amp; dosage/*pharmacology / Radiation-Protective Agents/*administration &amp; dosage/*pharmacology / Whole-Body Irradiation/*adverse effects</t>
  </si>
  <si>
    <t>Colitis/chemically induced/genetics/*metabolism / Colonic Neoplasms/genetics/*metabolism / Interleukin-11/genetics/*metabolism / Interleukin-6/genetics/*metabolism / STAT3 Transcription Factor/*metabolism / *Signal Transduction</t>
  </si>
  <si>
    <t>Carcinoma/drug therapy/mortality/*pathology/radiotherapy / Thyroid Neoplasms/drug therapy/mortality/*pathology/radiotherapy</t>
  </si>
  <si>
    <t>Carcinosarcoma/blood/chemistry/*pathology/surgery / Pancreatic Neoplasms/blood/chemistry/*pathology/surgery</t>
  </si>
  <si>
    <t>Gamma Rays/*adverse effects / Interleukin-11/genetics/*metabolism / Intracellular Signaling Peptides and Proteins/genetics/*metabolism / Leukemia, B-Cell/genetics/*metabolism/pathology / MAP Kinase Signaling System/genetics/*radiation effects / Neoplasm Proteins/genetics/*metabolism / Neoplasms, Radiation-Induced/genetics/*metabolism/pathology / Proteins/genetics/*metabolism / Radiation Tolerance/genetics/*radiation effects</t>
  </si>
  <si>
    <t>Chemokine CCL2/*metabolism / Fibroblasts/*cytology/metabolism / Interleukin-6/*metabolism / Myocytes, Smooth Muscle/*cytology/metabolism / Oncostatin M/*pharmacology / Toll-Like Receptor 4/*metabolism / Vascular Endothelial Growth Factor A/*metabolism</t>
  </si>
  <si>
    <t>Interleukin-11/*metabolism/pharmacology / Interleukin-11 Receptor alpha Subunit/*metabolism</t>
  </si>
  <si>
    <t>Acetaminophen (N-acetyl-p-aminophenol; APAP) toxicity is a common cause of liver damage. In the mouse model of APAP-induced liver injury (AILI), interleukin 11 (IL11) is highly up-regulated and administration of recombinant human IL11 (rhIL11) has been shown to be protective. Here, we demonstrate that the beneficial effect of rhIL11 in the mouse model of AILI is due to its inhibition of endogenous mouse IL11 activity. Our results show that species-matched IL11 behaves like a hepatotoxin. IL11 secreted from APAP-damaged human and mouse hepatocytes triggered an autocrine loop of NADPH oxidase 4 (NOX4)-dependent cell death, which occurred downstream of APAP-initiated mitochondrial dysfunction. Hepatocyte-specific deletion of Il11 receptor subunit alpha chain 1 (Il11ra1) in adult mice protected against AILI despite normal APAP metabolism and glutathione (GSH) depletion. Mice with germline deletion of Il11 were also protected from AILI, and deletion of Il1ra1 or Il11 was associated with reduced c-Jun N-terminal kinase (JNK) and extracellular signal-regulated kinase (ERK) activation and quickly restored GSH concentrations. Administration of a neutralizing IL11RA antibody reduced AILI in mice across genetic backgrounds and promoted survival when administered up to 10 hours after APAP. Inhibition of IL11 signaling was associated with the up-regulation of markers of liver regenerations: cyclins and proliferating cell nuclear antigen (PCNA) as well as with phosphorylation of retinoblastoma protein (RB) 24 hours after AILI. Our data suggest that species-matched IL11 is a hepatotoxin and that IL11 signaling might be an effective therapeutic target for APAP-induced liver damage.</t>
  </si>
  <si>
    <t>The androgen receptor (AR) is expressed in prostate fibroblasts in addition to normal prostate epithelial cells and prostate cancer (PCa) cells. Moreover, AR activation in fibroblasts dramatically influences prostate cancer (PCa) cell behavior. Androgen deprivation leads to deregulation of AR downstream target genes in both fibroblasts and PCa cells. Here, we identified LIM domain only 2 (LMO2) as an AR target gene in prostate fibroblasts using ChIP-seq and revealed that LMO2 can be repressed directly by AR through binding to androgen response elements (AREs), which results in LMO2 overexpression after AR deactivation due to normal prostate fibroblasts to cancer-associated fibroblasts (CAFs) transformation or androgen deprivation therapy. Next, we investigated the mechanisms of LMO2 overexpression in fibroblasts and the role of this event in non-cell-autonomous promotion of PCa cells growth in the androgen-independent manner through paracrine release of IL-11 and FGF-9. Collectively, our data suggest that AR deactivation deregulates LMO2 expression in prostate fibroblasts, which induces castration resistance in PCa cells non-cell-autonomously through IL-11 and FGF-9.</t>
  </si>
  <si>
    <t>Casein and whey being food supplements have been considered to be used in oral health care products. However, the response of oral cells to micellar casein and whey powder remains unclear. Considering that milk contains the growth factor TGF-beta, and lactoperoxidase was recently reported to decrease the expression of inhibitor of DNA-binding (ID) proteins, there is a rationale to assume that casein and whey can also provoke these responses in oral cells. To examine the TGF-beta activity, gingival fibroblasts were exposed to reconstituted casein and whey powder from food supplement before the expression of TGF-beta target genes were analyzed by reverse transcription-quantitative polymerase chain reaction. Immunoassays were performed for interleukin11 (IL11) in the cell culture supernatant and for TGF-beta in the reconstituted casein and whey. We blocked TGF-beta by neutralizing the antibody and the TGF-beta receptor type I kinase with the inhibitor SB431542. We also showed smad3 phosphorylation and smad2/3 nuclear translocation by Western blot and immunostaining, respectively. Moreover, with reconstituted casein and whey powder, ID1 and ID3 expression analysis was evaluated in HSC2 human oral squamous carcinoma cells. We report here that casein and whey powder caused a robust increase of TGF-beta target genes interleukin11 (IL11), NADPH oxidase 4 (NOX4) and proteoglycan4 (PRG4) in gingival fibroblasts that was blocked by SB431542 and the neutralizing antibody. Moreover, casein and whey powder increased the phosphorylation of smad3 and nuclear translocation of smad2/3. No changes of proliferation markers Ki67 and cyclinD1 were observed. Furthermore, reconstituted casein and whey powder decreased ID1 and ID3 expression in the HSC2 oral squamous carcinoma cells. These findings suggest that the processing of milk into casein and whey powder maintains the TGF-beta activity and its capacity to regulate ID1 and ID3 genes in oral fibroblasts and oral squamous carcinoma cells, respectively. These data increase the scientific knowledge on the biological activity of casein and whey with a special emphasis on oral health.</t>
  </si>
  <si>
    <t>The myocardium consists of different cell types, of which endothelial cells, cardiomyocytes, and fibroblasts are the most abundant. Communication between these different cell types, also called paracrine signaling, is essential for normal cardiac function, but also important in cardiac remodeling and heart failure. Systematic studies on the expression of ligands and their corresponding receptors in different cell types showed that for 60% of the expressed ligands in a particular cell, the receptor is also expressed. The fact that many ligand-receptor pairs are present in most cells, including the major cell types in the heart, indicates that autocrine signaling is a widespread phenomenon. Autocrine signaling in cardiac remodeling and heart failure is involved in all pathophysiological mechanisms generally observed: hypertrophy, fibrosis, angiogenesis, cell survival, and inflammation. Herein, we review ligand-receptor pairs present in the major cardiac cell types based on RNA-sequencing expression databases, and we review current literature on extracellular signaling proteins with an autocrine function in the heart; these include C-type natriuretic peptide, fibroblast growth factors 2, F21, and 23, macrophage migration inhibitory factor, heparin binding-epidermal growth factor, angiopoietin-like protein 2, leptin, adiponectin, follistatin-like 1, apelin, neuregulin 1, vascular endothelial growth factor, transforming growth factor beta, wingless-type integration site family, member 1-induced secreted protein-1, interleukin 11, connective tissue growth factor/cellular communication network factor, and calcitonin generelated peptide. The large number of autocrine signaling factors that have been studied in the literature supports the concept that autocrine signaling is an essential part of myocardial biology and disease.</t>
  </si>
  <si>
    <t>BACKGROUND: Hirschsprung disease (HSCR) is a hereditary defect, which is characterized by the absence of enteric ganglia and is frequently concurrent with Hirschsprung-associated enterocolitis (HAEC). However, the pathogenesis for HSCR is complicated and remains unclear. Recent studies have shown that pro-inflammatory cytokines such as interleukin-11 (IL-11) are involved in the enteric nervous system's progress. It was found that IL-11 SNPs (rs8104023 and rs4252546) are associated with HSCR in the Korean population waiting for replication in an independent cohort. This study evaluated the relationship between IL-11 and the susceptibility of patients to HSCR by performing subphenotype interaction examination, HAEC pre-/post-surgical patient-only association analysis, and independence testing. METHODS: In this study, a cohort consisting of children from Southern China, comprising 1470 cases and 1473 controls, was chosen to examine the relationship between two polymorphisms (rs8104023 and rs4252546 in IL-11) and susceptibility to HSCR by replication research, subphenotype association analysis, and independence testing. RESULTS: The results showed that IL-11 gene polymorphisms (rs8104023 and rs4252546) are not associated with the risk of HSCR in the Chinese population. The results of both short-segment and long-segment (S-HSCR and L-HSCR) surgery (3.34 &lt;/= OR &lt;/= 4.05, 0.02 &lt;/= P &lt;/= 0.04) showed that single nucleotide polymorphisms (SNP) rs8104023 is associated with susceptibility to HAEC. CONCLUSIONS: This study explored the relationship between genetic polymorphisms and susceptibility to HAEC in HSCR subtypes for the first time. These findings should be replicated in a larger and multicentre study.</t>
  </si>
  <si>
    <t>Interleukin-11 (IL11) is important for fibroblast-to-myofibroblast transformations. Here, we examined the signalling and phenotypic effects of inhibiting IL11 signalling using neutralizing antibodies against IL11 or its cognate receptor (IL11RA) in a mouse model of acute and severe pressure overload. C57BL/6J mice underwent ascending aortic constriction (AAC) surgery and were randomized to anti-IL11, anti-IL11RA, or isotype control antibodies (20 mg/kg, bi-weekly for 2 weeks). AAC surgery induced the expression of IL11, IL11RA and extracellular matrix (ECM) genes that was associated with cardiac hypertrophy and aortic remodelling. Inhibition of IL11 signalling reduced AAC-induced cardiac fibrosis and ECM gene expression as well as ERK1/2 phosphorylation but had no effect on cardiac hypertrophy. STAT3 was phosphorylated in the hearts of AAC-treated mice but this was unrelated to IL11 activity, which we confirmed in mouse cardiac fibroblasts in vitro. These data highlight that blocking IL11 signalling reduces cardiac fibrosis due to severe pressure overload and suggests ERK, but not STAT3, activity as the relevant underlying signalling pathway.</t>
  </si>
  <si>
    <t>ETHNOPHARMACOLOGICAL RELEVANCE: Tokishakuyakusan (TSS) is a Kampo medicine that is prescribed for the treatment of infertility in Japan. However, its precise mechanism of action remains unclear. AIM OF THE STUDY: Leukemia inhibitory factor (LIF) in the endometrium plays an indispensable role in embryo implantation and is linked to infertility or implantation failure. Previously, we demonstrated that TSS ameliorated implantation failure induced by mifepristone (RU-486), an antagonist of progesterone, in rats. Herein, we aimed to clarify whether the ameliorating effect of TSS on implantation failure in the rat model involves endometrial LIF. Additionally, we determined whether decidualization, the dysfunction of which is linked to infertility or implantation failure similar to LIF, progesterone, and other implantation-related factors, are involved in the effect of TSS. MATERIALS AND METHODS: The implantation failure rat model was developed via the subcutaneous administration of RU-486 (7 mg/kg) on day 3 post-coitus. Sesame oil was administered as the vehicle control. Rats were fed a diet containing 1% or 3% TSS or a control diet from day 13 pre-coitus. Subsequently, the implantation sites were assessed, and plasma progesterone levels were analyzed by liquid chromatography-tandem mass spectrometry (LC-MS/MS) on day 8 post-coitus. The LIF mRNA of the endometrial gland, which was segmented via laser-microdissection from the endometrial tissue, was measured, and endometrial LIF immunostaining was carried out on day 5. The gene expression of different factors related to implantation, including decidualization and progesterone-responsiveness on days 5 and 6, were measured. The human endometrial Ishikawa cell line derived from human adenocarcinoma was treated with TSS (30-300 mug/mL) for 24 h, and the LIF concentrations in the cell culture supernatants were measured. RESULTS: RU-486 decreased the number of implantation sites in the uterus of rats; however, the decrease was significantly alleviated by TSS (3%-diet), which tended to increase plasma progesterone. In rats with RU-486-induced implantation failure, endometrial gland LIF mRNA and endometrial LIF protein were markedly decreased while the gene expression of both decidualization-related factors such as interleukin-11, insulin-like growth factor binding protein-1, and cyclooxygenase-2, and progesterone responsive-related factors such as FK506 binding protein 5, were significantly decreased. These changes in the uterus of rats with implantation failure were significantly alleviated by TSS (3%-diet). Additionally, TSS significantly enhanced LIF protein production and LIF mRNA in Ishikawa cells. CONCLUSIONS: The mechanism whereby TSS ameliorates RU-486-induced implantation failure in rats may involve the alleviation of decreased LIF production derived from the endometrial gland, and a dysfunction of decidualization, including lower progesterone responsiveness in the model. These findings may partly contribute to the interpretation of the beneficial effects of TSS on infertility.</t>
  </si>
  <si>
    <t>In colorectal cancer (CRC), the prevalence of NRAS mutations (5-9%) is inferior to that of KRAS mutations (40-50%). NRAS mutations feature lately during tumour progression and drive resistance to anti-EGFR therapy in KRAS wild-type tumours. To elucidate specific functions of NRAS mutations in CRC, we expressed doxycycline-inducible G12D and Q61K mutations in the CRC cell line Caco-2. A focused phospho-proteome analysis based on the Bio-Plex platform, which interrogated the activity of MAPK, PI3K, mTOR, STAT, p38, JNK and ATF2, did not reveal significant differences between Caco-2 cells expressing NRAS(G12D), NRAS(Q61K) and KRAS(G12V). However, phenotypic read-outs were different. The NRAS Q61K mutation promoted anchorage-independent proliferation and tumorigenicity, similar to features driven by canonical KRAS mutations. In contrast, expression of NRAS(G12D) resulted in reduced proliferation and apoptosis. At the transcriptome level, we saw upregulation of cytokines and chemokines. IL1A, IL11, CXCL8 (IL-8) and CCL20 exhibited enhanced secretion into the culture medium. In addition, RNA sequencing results indicated activation of the IL1-, JAK/STAT-, NFkappaB- and TNFalpha signalling pathways. These results form the basis for an NRAS(G12D)-driven inflammatory phenotype in CRC.</t>
  </si>
  <si>
    <t>Aldosterone, the main mineralocorticoid hormone in humans, plays a pivotal role in the control of water and salt reabsorption via activation of the mineralocorticoid receptor (MR). Alterations in MR signaling pathway lead to renal dysfunction, including chronic kidney disease and renal fibrosis, that can be prevented or treated with mineralocorticoid receptor antagonists (MRAs). Here, we used RNA-Sequencing to analyze effects of two MRAs, spironolactone and finerenone, on the aldosterone-induced transcriptome of a human renal cell line stably expressing the MR. Bioinformatics analysis of the data set reveals the identity of hundreds of genes induced or repressed by aldosterone. Their regulation is modulated in a time-dependent manner and, for the induced genes, depends on the aldosterone-driven direct binding of the MR onto its genomic targets that we have previously characterized. Although both MRAs block aldosterone-induced as well as aldosterone-repressed genes qualitatively similarly, finerenone has a quantitatively more efficient antagonism on some aldosterone-induced genes. Our data provide the first complete transcriptome for aldosterone on a human renal cell line and identifies pro-inflammatory markers (IL6, IL11, CCL7, and CXCL8) as aldosterone-repressed genes.</t>
  </si>
  <si>
    <t>IL11 is important for fibrosis in non-alcoholic steatohepatitis (NASH) but its role beyond the stroma in liver disease is unclear. Here, we investigate the role of IL11 in hepatocyte lipotoxicity. Hepatocytes highly express IL11RA and secrete IL11 in response to lipid loading. Autocrine IL11 activity causes hepatocyte death through NOX4-derived ROS, activation of ERK, JNK and caspase-3, impaired mitochondrial function and reduced fatty acid oxidation. Paracrine IL11 activity stimulates hepatic stellate cells and causes fibrosis. In mouse models of NASH, hepatocyte-specific deletion of Il11ra1 protects against liver steatosis, fibrosis and inflammation while reducing serum glucose, cholesterol and triglyceride levels and limiting obesity. In mice deleted for Il11ra1, restoration of IL11 cis-signaling in hepatocytes reconstitutes steatosis and inflammation but not fibrosis. We found no evidence for the existence of IL6 or IL11 trans-signaling in hepatocytes or NASH. These data show that IL11 modulates hepatocyte metabolism and suggests a mechanism for NAFLD to NASH transition.</t>
  </si>
  <si>
    <t>RATIONALE: Oxidative stress plays a critical role in the development of cardiac remodeling and heart failure. Lutein, the predominant nonvitamin A carotenoid, has been shown to have profound effects on oxidative stress. However, the effect of lutein on angiotensin II (Ang II)-induced cardiac remodeling and heart failure remains unknown. OBJECTIVE: The aim of this study was to determine whether lutein is involved in cardiac remodeling and to elucidate the underlying molecular mechanisms. METHODS AND RESULTS: In vitro experiments with isolated neonatal rat cardiomyocytes (NRCMs) and cardiac fibroblasts (CFs) revealed that lutein significantly attenuated Ang II-induced collagen expression in CFs, and cardiomyocyte hypertrophy. The Ang II-induced increases in superoxide generation, inflammation and apoptosis in cultured CFs were strikingly prevented by lutein. In vivo, fibrosis, hypertrophic cardiomyocyte and superoxide generation were analyzed, and lutein was demonstrated to confer resistance to Ang II-induced cardiac remodeling in mice. Mechanistically, RNA sequencing revealed that interleukin-11 (IL-11) expression was significantly upregulated in mouse hearts in response to Ang II infusion and was significantly suppressed in the hearts of lutein-treated mice. Furthermore, IL-11 overexpression blocked the effects of lutein on fibrosis and oxidative stress in CFs and impaired the protective effect of lutein on cardiac remodeling. Notably, we discovered that lutein could reduce Ang II-induced IL-11 expression, at least partly through the regulation of activator protein (AP)-1 expression and activity. CONCLUSIONS: Lutein has potential as a treatment for cardiac remodeling and heart failure via the suppression of IL-11 expression.</t>
  </si>
  <si>
    <t>Streptococcus pneumoniae is a natural colonizer of the human respiratory tract and an opportunistic pathogen. Although epithelial cells are among the first to encounter pneumococci, the cellular processes and contribution of epithelial cells to the host response are poorly understood. Here, we show that a S. pneumoniae serotype 6B ST90 strain, which does not cause disease in a murine infection model, induces a unique NF-kappaB signature response distinct from an invasive-disease-causing isolate of serotype 4 (TIGR4). This signature is characterized by activation of p65 and requires a histone demethylase KDM6B. We show, molecularly, that the interaction of the 6B strain with epithelial cells leads to chromatin remodelling within the IL-11 promoter in a KDM6B-dependent manner, where KDM6B specifically demethylates histone H3 lysine 27 dimethyl. Remodelling of the IL-11 locus facilitates p65 access to three NF-kappaB sites that are otherwise inaccessible when stimulated by IL-1beta or TIGR4. Finally, we demonstrate through chemical inhibition of KDM6B with GSK-J4 inhibitor and through exogenous addition of IL-11 that the host responses to the 6B ST90 and TIGR4 strains can be interchanged both in vitro and in a murine model of infection in vivo. Our studies therefore reveal how a chromatin modifier governs cellular responses during infection.</t>
  </si>
  <si>
    <t>OBJECTIVE: To identify key determinants of the interactive pathophysiologic processes in subchondral bone and cartilage in osteoarthritis (OA). METHODS: We performed RNA sequencing on macroscopically preserved and lesional OA subchondral bone from patients in the Research Arthritis and Articular Cartilage study who underwent joint replacement surgery due to OA (n = 24 sample pairs: 6 hips and 18 knees). Unsupervised hierarchical clustering and differential expression analyses were conducted. Results were combined with data on previously identified differentially expressed genes in cartilage (partly overlapping samples) as well as data on recently identified OA risk genes. RESULTS: We identified 1,569 genes that were significantly differentially expressed between lesional and preserved subchondral bone, including CNTNAP2 (fold change [FC] 2.4, false discovery rate [FDR] 3.36 x 10(-5) ) and STMN2 (FC 9.6, FDR 2.36 x 10(-3) ). Among these 1,569 genes, 305 were also differentially expressed, and with the same direction of effect, in cartilage, including the recently recognized OA susceptibility genes IL11 and CHADL. Upon differential expression analysis with stratification for joint site, we identified 509 genes that were exclusively differentially expressed in subchondral bone of the knee, including KLF11 and WNT4. These genes that were differentially expressed exclusively in the knee were enriched for involvement in epigenetic processes, characterized by, e.g., HIST1H3J and HIST1H3H. CONCLUSION: IL11 and CHADL were among the most consistently differentially expressed genes OA pathophysiology-related genes in both bone and cartilage. As these genes were recently also identified as robust OA risk genes, they classify as attractive therapeutic targets acting on 2 OA-relevant tissues.</t>
  </si>
  <si>
    <t>Liver failure is a serious hepatic dysfunction with high mortality. This work aimed to investigate the effect of a famous probiotic and drug, Lactobacillus reuteri DSM 17938, on liver failure in rats. Sprague-Dawley rats were gavaged with 3 x 10(9) CFU of DSM 17938 for 7 days. d-galactosamine was intraperitoneally injected to induce acute liver failure on the eighth day. Samples were collected to determine the liver function, serum cytokines levels, terminal ileum and liver histology, gut microbiota, metabolome and transcriptome. Our results showed that pretreatment with DSM 17938 not only reduced the elevation in serum alanine aminotransferase, aspartate aminotransferase, gamma-glutamyl transferase, IL-1alpha, IL-2, IL-18, M-CSF, and MIP-3alpha levels but also alleviated histological abnormalities of both the terminal ileum and liver induced by d-galactosamine. Additionally, DSM 17938 reduced d-galactosamine-induced enrichment of some taxa of gut Actinobacteria or Firmicutes, including abundant pathogens such as Actinomycetales, Coriobacteriaceae, Staphylococcaceae and Enterococcaceae. Furthermore, DSM 17938 reduced the d-galactosamine-induced increase in not only fecal metabolites such as trisaminol and lithocholic acid but also the transcription of liver inflammatory genes, such as Ccl2, Ccl7, Ccl11, Ccl12, Il6, Il11, Il20rb, Mmp3 and Mmp10. Downregulation of retinol metabolism and PPAR signaling pathway as well as upregulation of viral protein interaction with cytokine and cytokine receptor and central carbon metabolism in cancer signaling pathway were involved in the mechanism of L. reuteri DSM 17938 alleviating liver failure. Our findings suggested that DSM 17938 is a potential probiotic for the prevention or treatment of liver failure.</t>
  </si>
  <si>
    <t>Colitis increases the risk of colorectal cancer; however, the mechanism of the association between colitis and cancer remains largely unknown. To identify colitis-associated cancer promoting factors, we investigated gene expression changes caused by dextran sulfate sodium (DSS)-induced colitis in mice. By analyzing gene expression profiles, we found that IL11 was upregulated in DSS-induced colitis tissue and 2-amino-1-methyl-6-phenylimidazo[4,5-b]-pyridine (PhIP)/DSS-induced colon tumours in mice as well as in human colorectal cancer. By characterizing the activation/phosphorylation of STAT3 (pSTAT3), we found that pSTAT3 was induced transiently in colitis, but maintained at higher levels from hyper-proliferative dysplastic lesions to tumours. Using the IL11 receptor (IL11Ralpha1) knockout mice, we found that pSTAT3 in the newly regenerated crypt epithelial cells in colitis is abolished in IL11Ralpha1+/- and -/- mice, suggesting that colitis-induced IL11 activates STAT3 in colon crypt epithelial cells. Moreover, colitis-promoted colon carcinogenesis was significantly reduced in IL11Ralpha1+/- and -/- mice. To determine the roles of the IL11 in colitis, we found that the inhibition of IL11 signalling by recombinant IL11 antagonist mutein during colitis was sufficient to attenuate colitis-promoted carcinogenesis. Together, our results demonstrated that colitis-induced IL11 plays critical roles in creating cancer promoting microenvironment to facilitate the development of colon cancer from dormant premalignant cells.</t>
  </si>
  <si>
    <t>There are currently no specific treatments for cardiac fibrosis. We tested the efficacy of a neutralising anti-IL11 antibody (X203) to reduce cardiac fibrosis in two preclinical models: transverse aortic constriction (TAC) and chronic angiotensin II infusion (AngII). In the first model, male C57BL/6J mice were subjected to TAC for 2 weeks. In the second model, mice received continuous angiotensin II for 4 weeks via subcutaneous pump. In both models, mice received either 20 mg/kg of X203 or isotype-control antibody twice-weekly, starting 24 h after surgery. Cardiac fibrosis and extracellular matrix gene expression were assessed by RT-qPCR, Western blot, histology and collagen (hydroxyproline) assays. In both models, X203 significantly reduced pro-fibrotic gene expression and myocardial fibrosis (TAC: 51% reduction in total collagen, P &lt; 0.001, 39% in perivascular fibrosis, P &lt; 0.001; AngII: 17% reduction in total collagen, P = 0.04, 83% in perivascular fibrosis, P &lt; 0.001). Pharmacological targeting of IL11 reduces cardiac fibrosis in preclinical models. Figa Graphical Abstract.</t>
  </si>
  <si>
    <t>Drug repurposing is a valuable approach in delivering new cancer therapeutics rapidly into the clinic. Existing safety and patient tolerability data for drugs already in clinical use represent an untapped resource in terms of identifying therapeutic agents for off-label protein targets. The multicellular effects of STAT3 mediated by a range of various upstream signaling pathways make it an attractive therapeutic target with utility in a range of diseases including cancer, and has led to the development of a variety of STAT3 inhibitors. Moreover, heightened STAT3 transcriptional activation in tumor cells and within the cells of the tumor microenvironment contribute to disease progression. Consequently, there are many STAT3 inhibitors in preclinical development or under evaluation in clinical trials for their therapeutic efficacy predominantly in inflammatory diseases and cancer. Despite these advances, many challenges remain in ultimately providing STAT3 inhibitors to patients as cancer treatments, highlighting the need not only for a better understanding of the mechanisms associated with STAT3 activation, but also how various pharmaceutical agents suppress STAT3 activity in various cancers. In this review we discuss the importance of STAT3-dependent functions in cancer, review the status of compounds designed as direct-acting STAT3 inhibitors, and describe some of the strategies for repurposing of drugs as STAT3 inhibitors for cancer therapy.</t>
  </si>
  <si>
    <t>HMGA2 (High Mobility Group AT-hook 2) has been reported to promote colorectal cancer (CRC) development by regulating the transcription of target genes. It participates in nearly all aspects of cellular processes, including cell transformation, proliferation, apoptosis, senescence, metastasis, epithelial-to-mesenchymal transition (EMT), DNA repair and stem cell self-renewal. In the past decades, a group of downstream targets and binding partners have been identified in a wide range of cancers. Our findings of HMGA2 as a key factor in the MDM2/p53, IL11/STAT3 and Wnt/beta-catenin signaling pathways prompt us to summarize current advances in the functional and molecular basis of HMGA2 in CRC. In this review, we address the roles of HMGA2 in the oncogenic networks of CRC based on recent advances. We review its aberrant expression, explore underlying mechanisms, discuss its pro-tumorigenic effects, and highlight promising small-molecule inhibitors based on targeting HMGA2 here. However, the understanding of HMGA2 in CRC progression is still elusive, thus we also discuss the future perspectives in this review. Collectively, this review provides novel insights into the oncogenic properties of HMGA2, which has potential implications in the diagnosis and treatment of CRC.</t>
  </si>
  <si>
    <t>Encephalopathy of prematurity (EoP) is a common cause of long-term neurodevelopmental morbidity in extreme preterm infants. Diffuse white matter injury (dWMI) is currently the most commonly observed form of EoP. Impaired maturation of oligodendrocytes (OLs) is the main underlying pathophysiological mechanism. No therapies are currently available to combat dWMI. Intranasal application of mesenchymal stem cells (MSCs) is a promising therapeutic option to boost neuroregeneration after injury. Here, we developed a double-hit dWMI mouse model and investigated the therapeutic potential of intranasal MSC therapy. Postnatal systemic inflammation and hypoxia-ischemia led to transient deficits in cortical myelination and OL maturation, functional deficits and neuroinflammation. Intranasal MSCs migrated dispersedly into the injured brain and potently improved myelination and functional outcome, dampened cerebral inflammationand rescued OL maturation after dWMI. Cocultures of MSCs with primary microglia or OLs show that MSCs secrete factors that directly promote OL maturation and dampen neuroinflammation. We show that MSCs adapt their secretome after ex vivo exposure to dWMI milieu and identified several factors including IGF1, EGF, LIF, and IL11 that potently boost OL maturation. Additionally, we showed that MSC-treated dWMI brains express different levels of these beneficial secreted factors. In conclusion, the combination of postnatal systemic inflammation and hypoxia-ischemia leads to a pattern of developmental brain abnormalities that mimics the clinical situation. Intranasal delivery of MSCs, that secrete several beneficial factors in situ, is a promising strategy to restore myelination after dWMI and subsequently improve the neurodevelopmental outcome of extreme preterm infants in the future.</t>
  </si>
  <si>
    <t>Acquisition of endometrial receptivity for embryo implantation is one of the crucial processes during pregnancy and is induced mainly by progesterone and enhanced by conceptus signals. Prokineticin 1 (PROK1) is characterized as a secretory protein with diverse functions in various tissues, including the reproductive tract. PROK1, with its receptor PROKR1, are up-regulated in the porcine endometrium during implantation and in women's receptive endometrium and decidua. However, the function of PROK1 in embryo-maternal communication has still not been fully elucidated. Hence, we hypothesize that PROK1 is involved in endometrial receptivity development and implantation in pigs. In this study, using the porcine in vivo model of intrauterine infusions of estradiol-17beta (E2) and prostaglandin E2 (PGE2), we revealed that these hormones elevated endometrial expression of PROK1 and PROKR1 mRNA, respectively. Moreover, E2, acting synergistically with PGE2, increased PROKR1 protein expression. We also evidenced that PROK1-PROKR1 signaling induced expression of following genes and/or proteins CCN2, CDH13, FGF2, NFATC2, ANGPT1, ANGPT2, CDH1, MUC4, SPP1, IFNG, IL6, LIF, LIFR, TNF, TGFB3, and FGF9, as well as phosphorylation of PTK2 and secretion of IL6 and IL11 by endometrial explants in vitro. Ingenuity pathway analysis revealed that functions associated with the PROK1-regulated genes/proteins include cell-to-cell contact, cell attachment, migration and viability, differentiation of epithelial tissue, leukocyte migration, inflammatory response, angiogenesis, and vasculogenesis. Summarizing, our study suggests that PROK1 acts pleiotropically as an embryonic signal mediator that regulates endometrial receptivity by increasing the expression of the genes and proteins involved in implantation and pregnancy establishment in pigs.</t>
  </si>
  <si>
    <t>Adipose-derived mesenchymal stem cells (ADSCs) are promising candidates for novel cell therapeutic applications. Hibernating brown bears sustain tissue integrity and function via unknown mechanisms, which might be plasma borne. We hypothesized that plasma from hibernating bears may increase the expression of favorable factors from human ADSCs. In an experimental study, ADSCs from patients with ischemic heart disease were treated with interventional media containing plasma from hibernating and active bears, respectively, and with control medium. Extracted RNA from the ADSCs was sequenced using next generation sequencing. Statistical analyses of differentially expressed genes were performed using fold change analysis, pathway analysis, and gene ontology. As a result, we found that genes associated with inflammation, such as IGF1, PGF, IL11, and TGFA, were downregulated by &gt; 10-fold in ADSCs treated with winter plasma compared with control. Genes important for cardiovascular development, ADM, ANGPTL4, and APOL3, were upregulated in ADSCs when treated with winter plasma compared with summer plasma. ADSCs treated with bear plasma, regardless if it was from hibernating or active bears, showed downregulation of IGF1, PGF, IL11, INHBA, IER3, and HMOX1 compared with control, suggesting reduced cell growth and differentiation. This can be summarized in the conclusion that plasma from hibernating bears suppresses inflammatory genes and activates genes associated with cardiovascular development in human ADSCs. Identifying the involved regulator(s) holds therapeutic potential.</t>
  </si>
  <si>
    <t>Pancreatic ductal adenocarcinoma (PDAC) is highly metastatic and represents one of the deadliest forms of human cancers. Previous studies showed that activation of Yes-associated protein 1 (YAP1) plays a key role in malignant transformation in the pancreas. In this study, we found that YAP1 regulates the expression of epithelial cell transforming 2 (ECT2), a guanine nucleotide exchange factor for Rho-like GTPases. By immunohistochemistry analysis of human tissues, we show that ECT2 is highly expressed in primary PDAC and liver metastasis but not in normal pancreas. These correlations were also observed in a mouse model of PDAC, where pancreatic transformation is driven by mutants of Kras and Trp53. Notably, nuclear ECT2 is upregulated in the transition from preneoplastic lesions to PDAC. High levels of YAP1 or ECT2 expression correlates with the poor overall survival rate of patients with PDAC. We further demonstrate that ECT2 is required for pancreatic cancer cell proliferation and migration in vitro. Finally, using a syngeneic orthotopic xenograft mouse model for pancreatic cancer, we found that ablation of ECT2 expression reduces pancreatic cancer growth and dissemination to the liver. These findings highlight the critical role of ECT2 in promoting pancreatic cancer growth and metastasis and provides insights into the development of novel methods for early detection and treatment.NEW &amp; NOTEWORTHY Pancreatic ductal adenocarcinoma is one of the deadliest forms of human cancers. In this study, we identified a novel signaling mechanism involved in PDAC progression and metastasis. Yes-associated protein 1 mediates the expression of epithelial cell transforming 2, which is elevated in PDAC and correlates with poor survival. Epithelial cell transforming 2 is required for PDAC growth and metastasis. This study provides insights into the development of novel methods for early detection and treatment of PDAC.</t>
  </si>
  <si>
    <t>Allografts consisting of demineralized bone matrix (DBM) are supposed to retain the growth factors of native bone. However, it is not clear if transforming growth factor beta1 (TGF-beta1) is maintained in the acid-extracted human bone. To this aim, the aqueous solutions of supernatants and acid lysates of OraGRAFT((R)) Demineralized Cortical Particulate and OraGRAFT((R)) Prime were prepared. Exposing fibroblasts to the aqueous solution caused a TGF-beta receptor type I kinase-inhibitor SB431542-dependent increase in interleukin 11 (IL11), NADPH oxidase 4 (NOX4), and proteoglycan 4 (PRG4) expression. Interleukin 11 expression and the presence of TGF-beta1 in the aqueous solutions were confirmed by immunoassay. Immunofluorescence further confirmed the nuclear translocation of Smad2/3 when fibroblasts were exposed to the aqueous solutions of both allografts. Moreover, allografts released matrix metalloprotease-2 activity and blocking proteases diminished the cellular TGF-beta response to the supernatant. These results suggest that TGF-beta is preserved upon the processing of OraGRAFT((R)) and released by proteolytic activity into the aqueous solution.</t>
  </si>
  <si>
    <t>The mechanisms of action of intravenous immunoglobulins (IVIg) in autoimmune diseases are not fully understood. The fixed duration of efficacy and noncumulative effects of IVIg in immune thrombocytopenia (ITP) and acquired von Willebrand disease (AVWD) suggest other mechanisms besides immunological ones. Additionally to the peripheral destruction of platelets in ITP, their medullary hypoproduction emerged as a new paradigm with rescue of thrombopoietin receptor agonists (TPO-RA). In an ITP mouse model, interleukin (IL)-11 blood levels increase following IVIg. IL-11 stimulates the production of platelets and other haemostasis factors; recombinant IL-11 (rIL-11) is thus used as a growth factor in post-chemotherapy thrombocytopenia. We therefore hypothesized that IVIg induces IL-11 over-production, which increases platelets, VWF and factor VIII (FVIII) levels in humans and mice. First, in an ITP mouse model, we show that IVIg or rIL-11 induces a rapid increase (72 h) in platelets, FVIII and VWF levels, whereas anti-IL-11 antibody greatly decreased this effect. Secondly, we quantify for the first time in patients with ITP, AVWD, inflammatory myopathies or Guillain-Barre syndrome the dramatic IL-11 increase following IVIg, regardless of the disease. As observed in mice, platelets, VWF and FVIII levels increased following IVIg. The late evolution (4 weeks) of post-IVIg IL-11 levels overlapped with those of VWF and platelets. These data may explain thrombotic events following IVIg and open perspectives to monitor post-IVIg IL-11/thrombopoietin ratios, and to assess rIL-11 use with or without TPO-RA as megakaryopoiesis co-stimulating factors to overcome the relative hypoproduction of platelets or VWF in corresponding autoimmune diseases, besides immunosuppressant.</t>
  </si>
  <si>
    <t>BACKGROUND: Thrombo-hemorrhagic complications cause significant morbidity and mortality in patients with polycythemia vera (PV). OBJECTIVES: To assay and correlate inflammatory cytokines with the thrombotic risk in PV patients. METHODS: This prospective observational study was carried out at Postgraduate Institute of Medical Education and Research, Chandigarh, India over 18-months. The study enrolled 52 patients with PV (newly diagnosed = 28, follow-up = 24), and 20 age/sex-matched controls. Cytokine analysis for IL 1beta, IL2, IL4, IL6, IL8, IL10, IL11, IL12/23p40, TNFalpha, and IFN-gamma was performed on the peripheral blood (before treatment initiation for newly diagnosed cases, and after 7 days of stopping drugs for follow-up cases) by flow cytometry-based cytokine bead analysis (CBA) using CBA kits (BD biosciences, USA). Results were analyzed using SPSS Statistics 22.0. RESULTS: The mean age of patients was 51.9 +/- 13 years. Levels of IL-6, IL-1beta, IL-8, IL-11, IL-12/23p40 were significantly raised, however, TNF-alpha, and IFN-gamma levels were significantly lower in the PV population as compared to controls. A significant correlation between the levels of IL-6, IL-2, and IL-8 with the overall risk of thrombosis in PV patients was observed. CONCLUSIONS: PV patients display an aberrant pattern of plasma cytokine expression, the levels of which correlate with the thrombotic risk.</t>
  </si>
  <si>
    <t>Both spinal tumor necrosis factor (TNF) and interleukin-6 (IL-6) contribute to the development of "mechanical" spinal hyperexcitability in inflammatory pain states. Recently we found that spinal sensitization by TNF was significantly reduced by blockade of spinal IL-6 signaling suggesting that IL-6 signaling is involved in spinal TNF effects. Here we explored whether spinal interleukin-1beta (IL-1beta), also implicated in inflammatory pain, induces "mechanical" spinal hyperexcitability, and whether spinal IL-1beta effects are related to TNF and IL-6 effects. We recorded the responses of spinal cord neurons to mechanical stimulation of the knee joint in vivo and used cellular approaches on microglial and astroglial cell lines to identify interactions of IL-1beta, TNF, and IL-6. Spinal application of IL-1beta in anaesthetized rats modestly enhanced responses of spinal cord neurons to innocuous and noxious mechanical joint stimulation. This effect was blocked by minocycline indicating microglia involvement, and significantly attenuated by interfering with IL-6 signaling. In the BV2 microglial cell line, IL-1beta, like TNF, enhanced the release of soluble IL-6 receptor, necessary for spinal IL-6 actions. Different to TNF, IL-1beta caused SNB-19 astrocytes to release interleukin-11. The generation of "mechanical" spinal hyperexcitability by IL-1beta was more pronounced upon spinal TNF neutralization with etanercept, suggesting that concomitant TNF limits IL-1beta effects. In BV2 cells, TNF stimulated the release of IL-1Ra, an endogenous IL-1beta antagonist. Thus spinal IL-1beta has the potential to induce spinal hyperexcitability sharing with TNF dependency on IL-6 signaling, but TNF also limited IL-1beta effects explaining the modest effect of IL-1beta.</t>
  </si>
  <si>
    <t>Ligamentum flavum hypertrophy (LFH) leads to lumbar spinal stenosis (LSS) caused by LF tissue inflammation and fibrosis. Emerging evidence has indicated that dysregulated microRNAs (miRNAs) have an important role in inflammation and fibrosis. Mechanical stress (MS) has been explored as an initiating step in LFH pathology progression; the inflammation-related miRNAs induced after mechanical stress have been implicated in fibrosis pathology. However, the pathophysiological mechanism of MS-miRNAs-LFH remains to be elucidated. Using miRNAs sequencing analysis and subsequent confirmation with qRT-PCR assays, we identified the decreased expression of miR-10396b-3p and increased expression of IL-11 (interleukin-11) as responses to the development of LSS in hypertrophied LF tissues. We also found that IL-11 is positively correlated with fibrosis indicators of collagen I and collagen III. The up-regulation of miR-10396b-3p significantly decreased the level of IL-11 expression, whereas miR-10396b-3p down-regulation increased IL-11 expression in vitro. Luciferase reporter assay indicates that IL-11 is a direct target of miR-10396b-3p. Furthermore, cyclic mechanical stress inhibits miR-10396b-3p and induces IL-11, collagen I, and collagen III in vitro. Our results showed that overexpression of miR-10396b-3p suppresses MS-induced LFH by inhibiting collagen I and III via the inhibition of IL-11. These data suggest that the MS-miR-10396b-3p-IL-11 axis plays a key role in the pathological progression of LFH.</t>
  </si>
  <si>
    <t>CD4(+) T helper 1 (Th1) cells have a key role in tumor immunity by producing effector cytokines that orchestrate the tumoricidal effects of cytotoxic T lymphocytes, natural killer cells, and macrophages and directly exert tumor growth control via the induction of tumor cell senescence and inhibition of angiogenesis. In this issue, Huynh and colleagues report a new role for IL11 in fostering tumor outgrowth by suppressing the effector mechanisms of intratumoral CD4(+) Th1 cells.See related article by Huynh et al. (4).</t>
  </si>
  <si>
    <t>An unusual condition affecting market size rainbow trout was investigated. This condition was prevalent for several years at low levels but affected a large proportion of stock during 2018 and 2019. Chronic fibrosis affecting cranial tissues and the jaw was observed in samples collected in 2018. A larger sampling was then conducted in 2019 to investigate the presence of an infectious agent(s). An extensive inflammatory response in the mandibular region was the main finding, however infectious agents in the lesions were not identified through classical virology and bacteriology analysis. Tetracapsuloides bryosalmonae infection, calcinosis, and a Gram-positive bacterial infection of a single fish cardiac tissue was observed, however, a correlation of these pathologies and the cranial mandibular fibrosis (CMF) syndrome was not established. The gene expression of a panel of 16 immune-related genes was studied. Among these, tgf-b, sIgM, il11, hspa, and the antimicrobial peptides lys and cath1 were up-regulated in jaw sections of CMF-affected fish, showing a strong positive correlation with the severity of the lesions. Idiopathic chronic fibrosis with the activation of the Tfg-B pathway and local hyper-immunoglobulaemia was therefore diagnosed. Initiating factors and causative agent(s) (biotic or abiotic) of CMF remain, at present, unclear.</t>
  </si>
  <si>
    <t>Bone development is a complex process that requires the activity of several different signaling pathways and cell types. It involves the coordinated action of osteoclasts (cells that are capable of resorbing bone), osteoblasts (cells that are able to form bone), osteocytes (cells that form a syncytial network within the bone), skeletal muscle cells and the bone marrow. In recent years, the cytokine interleukin-11 (IL-11), a member of the IL-6 family of cytokines, has emerged as an important regulatory protein for bone formation, remodeling and resorption. Furthermore, coding missense mutations in the IL11RA gene, which encodes the IL-11 receptor (IL-11R), have recently been linked to craniosynostosis, a human disease in which the sutures that line the head bones close prematurely. This review summarizes current knowledge about IL-11 and highlights its role in bone development and homeostasis. It further discusses the specificity and redundancy provided by the other members of the IL-6 cytokine family and how they facilitate signaling and cross-talk between skeletal muscle cells, bone cells and the bone marrow. We describe their actions in physiological and in pathological states and discuss how this knowledge could be translated into therapy.</t>
  </si>
  <si>
    <t>IL11 is a member of the IL6 family of cytokines and signals through its cognate receptor subunits, IL11RA and glycoprotein 130 (GP130), to elicit biological responses via the JAK/STAT signaling pathway. IL11 contributes to cancer progression by promoting the survival and proliferation of cancer cells, but the potential immunomodulatory properties of IL11 signaling during tumor development have thus far remained unexplored. Here, we have characterized a role for IL11 in regulating CD4(+) T cell-mediated antitumor responses. Absence of IL11 signaling impaired tumor growth in a sporadic mouse model of colon cancer and syngeneic allograft models of colon cancer. Adoptive bone marrow transfer experiments and in vivo depletion studies demonstrated that the tumor-promoting activity of IL11 was mediated through its suppressive effect on host CD4(+) T cells in the tumor microenvironment. Indeed, when compared with Il11ra-proficient CD4(+) T cells associated with MC38 tumors, their Il11ra-deficient counterparts displayed elevated expression of mRNA encoding the antitumor mediators IFNgamma and TNFalpha. Likewise, IL11 potently suppressed the production of proinflammatory cytokines (IFNgamma, TNFalpha, IL6, and IL12p70) by CD4(+) T cells in vitro, which we corroborated by RNAscope analysis of human colorectal cancers, where IL11RA(high) tumors showed less IFNG and CD4 expression than IL11RA(low) tumors. Therefore, our results ascribe a tumor cell-extrinsic immunomodulatory role to IL11 during colon cancer development that could be amenable to an anticytokine-based therapy.See related commentary by van der Burg.</t>
  </si>
  <si>
    <t>Interleukin (IL)-11 is a member of the IL-6 family of cytokines and is involved in multiple cellular responses, including tumor development. However, the origin and functions of IL-11-producing (IL-11(+)) cells are not fully understood. To characterize IL-11(+) cells in vivo, we generate Il11 reporter mice. IL-11(+) cells appear in the colon in murine tumor and acute colitis models. Il11ra1 or Il11 deletion attenuates the development of colitis-associated colorectal cancer. IL-11(+) cells express fibroblast markers and genes associated with cell proliferation and tissue repair. IL-11 induces the activation of colonic fibroblasts and epithelial cells through phosphorylation of STAT3. Human cancer database analysis reveals that the expression of genes enriched in IL-11(+) fibroblasts is elevated in human colorectal cancer and correlated with reduced recurrence-free survival. IL-11(+) fibroblasts activate both tumor cells and fibroblasts via secretion of IL-11, thereby constituting a feed-forward loop between tumor cells and fibroblasts in the tumor microenvironment.</t>
  </si>
  <si>
    <t>Precision medicine in oncology leverages clinical observations of exceptional response. Toward an understanding of the molecular features that define this response, we applied an integrated, multiplatform analysis of RNA profiles derived from clinically annotated glioblastoma samples. This analysis suggested that specimens from exceptional responders are characterized by decreased accumulation of microglia/macrophages in the glioblastoma microenvironment. Glioblastoma-associated microglia/macrophages secreted interleukin 11 (IL11) to activate STAT3-MYC signaling in glioblastoma cells. This signaling induced stem cell states that confer enhanced tumorigenicity and resistance to the standard-of-care chemotherapy, temozolomide (TMZ). Targeting a myeloid cell restricted an isoform of phosphoinositide-3-kinase, phosphoinositide-3-kinase gamma isoform (PI3Kgamma), by pharmacologic inhibition or genetic inactivation disrupted this signaling axis by reducing microglia/macrophage-associated IL11 secretion in the tumor microenvironment. Mirroring the clinical outcomes of exceptional responders, PI3Kgamma inhibition synergistically enhanced the anti-neoplastic effects of TMZ in orthotopic murine glioblastoma models. Moreover, inhibition or genetic inactivation of PI3Kgamma in murine glioblastoma models recapitulated expression profiles observed in clinical specimens isolated from exceptional responders. Our results suggest key contributions from tumor-associated microglia/macrophages in exceptional responses and highlight the translational potential for PI3Kgamma inhibition as a glioblastoma therapy.</t>
  </si>
  <si>
    <t>Poor pregnancy outcomes such as recurrent pregnancy loss (RPL) and preeclampsia are associated with impaired decidualization and abnormal trophoblast invasion. Emerging evidence suggests that use of corticosteroids, including prednisolone affects fertility by altering uterine function and may be associated with preeclampsia incidence. In this study, using primary and gestational-age appropriate tissue, we aimed to define the effect of prednisolone on human endometrial stromal fibroblast (hESF) decidualization and determine whether hESF decidualization in the presence of prednisolone would alter hESF regulation of trophoblast function. We found that prednisolone treatment reduced hESF cytokine expression (IL6, IL11, IL18, LIF, and LIFR) but had no effect on hESF expression or secretion of the classic markers of decidualization [prolactin (PRL) and IGFBP1]. Using proteomics we determined that prednisolone altered decidualized hESF protein production, enriching hESF proteins associated with acetylation and mitrochondria. Conditioned media from hESF decidualized in the presence of prednisolone significantly enhanced trophoblast outgrowth and trophoblast mRNA expression of cell motility gene PLCG1 and reduced trophoblast production of PGF. Prednisolone treatment during the menstrual cycle and 1st trimester of pregnancy might alter decidual interactions with other cells, including invasive trophoblast.</t>
  </si>
  <si>
    <t>Lipedema is an adipose tissue disorder characterized by the disproportionate increase of subcutaneous fat tissue in the lower and/or upper extremities. The underlying pathomechanism remains unclear and no molecular biomarkers to distinguish the disease exist, leading to a large number of undiagnosed and misdiagnosed patients. To unravel the distinct molecular characteristic of lipedema we performed lipidomic analysis of the adipose tissue and serum of lipedema versus anatomically- and body mass index (BMI)-matched control patients. Both tissue groups showed no significant changes regarding lipid composition. As hyperplastic adipose tissue represents low-grade inflammation, the potential systemic effects on circulating cytokines were evaluated in lipedema and control patients using the Multiplex immunoassay system. Interestingly, increased systemic levels of interleukin 11 (p = 0.03), interleukin 28A (p = 0.04) and interleukin 29 (p = 0.04) were observed. As cytokines can influence metabolic activity, the metabolic phenotype of the stromal vascular fraction was examined, revealing significantly increased mitochondrial respiration in lipedema. In conclusion, despite sharing a comparable lipid profile with healthy adipose tissue, lipedema is characterized by a distinct systemic cytokine profile and metabolic activity of the stromal vascular fraction.</t>
  </si>
  <si>
    <t>BACKGROUND: Tumor-associated neutrophils (TANs) and macrophages (TAMs) can each influence cancer growth and metastasis, but their combined effects in intrahepatic cholangiocarcinoma (ICC) remain unclear. METHODS: We explored the distributions of TANs and TAMs in patient-derived ICC samples by multiplex immunofluorescent staining and tested their separate and combined effects on ICC in vitro and in vivo. We then investigated the mechanistic basis of the effects using PCR array, western blot analysis and ELISA experiments. Finally, we validated our results in a tissue microarray composed of primary tumor tissues from 359 patients with ICC. RESULTS: The spatial distributions of TANs and TAMs were correlated with each other in patient-derived ICC samples. Interaction between TANs and TAMs enhanced the proliferation and invasion abilities of ICC cells in vitro and tumor progression in a mouse xenograft model of ICC. TANs and TAMs produced higher levels of oncostatin M and interleukin-11, respectively, in co-culture than in monoculture. Both of those cytokines activated STAT3 signaling in ICC cells. Knockdown of STAT3 abolished the protumor effect of TANs and TAMs on ICC. In tumor samples from patients with ICC, increased TAN and TAM levels were correlated with elevated p-STAT3 expression. All three of those factors were independent predictors of patient outcomes. CONCLUSIONS: TANs and TAMs interact to promote ICC progression by activating STAT3.</t>
  </si>
  <si>
    <t>This article aimed to identify and distinguish the various responses to silver nanoparticles (NPs) of endothelial and epithelial cells. We also assessed the significantly increased gene expression levels, as shown by microarray analysis. We evaluated the median lethal dose of NPs in each cell line and found that each value was different. We also confirmed the toxicity of 5 nm silver NPs. Meanwhile, cell death was not observed in cells exposed to 100 nm silver NPs at a high concentration. We verified that 5 nm silver NPs affected the variation in gene expression in cells through microarray analysis and observed a noticeable increase in interleukin (IL)-8 and IL-11 gene expression in early stages. This study showed noticeable variation in the expression of oxidative stress-related genes in early stages. Microarray results showed considerable variation in cell death-, apoptosis-, and cell survival-related gene expression. Of note, IL-11 gene expression was particularly increased following the exposure of endothelial and epithelial cells to 5 nm silver NPs. In conclusion, this study demonstrated that intracellular genes specifically responded to silver NPs in respiratory epithelial cells and endothelial cells. Among cytokine genes, IL-11 expression was noticeably increased. Additionally, we confirmed that NP toxicity was affected by NP size and dose.</t>
  </si>
  <si>
    <t>Interleukin-11 (IL-11) is a pleiotropic cytokine with both pro- and anti-inflammatory properties. It activates its target cells via binding to the membrane-bound IL-11 receptor (IL-11R), which then recruits a homodimer of the ubiquitously expressed, signal-transducing receptor gp130. Besides this classic signaling pathway, IL-11 can also bind to soluble forms of the IL-11R (sIL-11R), and IL-11/sIL-11R complexes activate cells via the induction of gp130 homodimerization (trans-signaling). We have previously reported that the metalloprotease ADAM10 cleaves the membrane-bound IL-11R and thereby generates sIL-11R. In this study, we identify the rhomboid intramembrane protease RHBDL2 as a so far unrecognized alternative sheddase that can efficiently trigger IL-11R secretion. We determine the cleavage site used by RHBDL2, which is located in the extracellular part of the receptor in close proximity to the plasma membrane, between Ala-370 and Ser-371. Furthermore, we identify critical amino acid residues within the transmembrane helix that are required for IL-11R proteolysis. We also show that ectopically expressed RHBDL2 is able to cleave the IL-11R within the early secretory pathway and not only at the plasma membrane, indicating that its subcellular localization plays a central role in controlling its activity. Moreover, RHBDL2-derived sIL-11R is biologically active and able to perform IL-11 trans-signaling. Finally, we show that the human mutation IL-11R-A370V does not impede IL-11 classic signaling, but prevents RHBDL2-mediated IL-11R cleavage.</t>
  </si>
  <si>
    <t>OBJECTIVES: Interleukin 11 (IL11) is highly upregulated in skin and lung fibroblasts from patients with systemic sclerosis (SSc). Here we tested whether IL11 is mechanistically linked with activation of human dermal fibroblasts (HDFs) from patients with SSc or controls. METHODS: We measured serum IL11 levels in volunteers and patients with early diffuse SSc and manipulated IL11 signalling in HDFs using gain- and loss-of-function approaches that we combined with molecular and cellular phenotyping. RESULTS: In patients with SSc, serum IL11 levels are elevated as compared to healthy controls. All transforming growth factor beta (TGFbeta) isoforms induced IL11 secretion from HDFs, which highly express IL11RA and the gp130 co-receptor, suggestive of an autocrine loop of IL11 activity in HDFs. IL11 stimulated ERK activation in HDFs and resulted in HDF-to-myofibroblast transformation and extracellular matrix secretion. The pro-fibrotic action of IL11 in HDFs appeared unrelated to STAT3 activity, independent of TGFbeta upregulation and was not associated with phosphorylation of SMAD2/3. Inhibition of IL11 signaling using either a neutralizing antibody against IL11 or siRNA against IL11RA reduced TGFbeta-induced HDF proliferation, matrix production and cell migration, which was phenocopied by pharmacologic inhibition of ERK. CONCLUSIONS: These data reveal that autocrine IL11-dependent ERK activity alone, or downstream of TGFbeta stimulation, promotes fibrosis phenotypes in dermal fibroblasts and suggest IL11 as a potential therapeutic target in SSc.</t>
  </si>
  <si>
    <t>OBJECTIVES: To investigate the association of serum interleukin-11 (IL-11) with disease activity and occurrence of interstitial lung disease (ILD) in patients with rheumatoid arthritis (RA). METHODS: One hundred and six RA patients were included, including 31 with ILD. All patients were divided into two groups according to the 28-joint Disease Activity Score (DAS28), active-disease group (DAS28&gt;3.2) and target-achieved group (DAS28&lt;/=3.2). Serum IL-11 was detected by ELISA. Serum autoantibodies [anticitrullinated protein antibody (ACPA) and rheumatoid factor (RF)], inflammatory markers [C-reactive protein (CRP) and erythrocyte sedimentation rate (ESR)], and complete blood count were measured with routine methods. RESULTS: Serum IL-11 was upregulated in RA patients compared with healthy controls (HC), and increased more significantly in patients with ILD (RA-ILD) than patients without ILD (RA-nonILD). In both RA-ILD and RA-nonILD patients, serum level of IL-11 was higher in the active-disease group than that in the target-achieved group. Pearson correlation analysis confirmed that IL-11 was positively correlated with DAS28. No significant correlation was found between serum level of IL-11 and ACPA or RF. IL-11 was positively correlated with ESR and CRP levels and PLT count in RA patients. CONCLUSIONS: IL-11 was found to be involved in the development of arthritis and ILD in RA patients, and might constitute a potential target for the treatment of RA-ILD.</t>
  </si>
  <si>
    <t>Myofibroblasts play a pivotal role in the development and progression of hepatocellular carcinoma (HCC). Here, we aimed to explore the role and mechanism of myofibroblast Musashi RNA binding protein 2 (MSI2) in HCC progression. Myofibroblast infiltration and collagen deposition were detected and assessed in the tissues from 117 HCC patients. Transgenic mice (Msi2(DeltaCol1a1) ) with floxed Msi2 allele and Col1a1-CreER were constructed to generate a myofibroblast-specific Msi2 knockout model. Mouse HCC cells were orthotopically transplanted into the Msi2(DeltaCol1a1) or the control mice (Msi2(F/F) ). We found that the deposition of collagen fibers, the main product of myofibroblasts, predicted a poor prognosis for HCC; meanwhile, we detected high MSI2 expression in the peritumoral infiltrated myofibroblasts. Conditional deletion of Msi2 in myofibroblasts significantly inhibited the growth of orthotopically implanted HCC, reduced both intrahepatic and lung metastasis, and prolonged the overall survival of tumor-bearing mice (P = 0.002). In vitro analysis demonstrated that myofibroblasts promoted cell proliferation, invasion, and epithelial-mesenchymal transformation of HCC cells, whereas Msi2 deletion in myofibroblasts reversed these effects. Mechanically, Msi2 knockout decreased myofibroblast-derived IL6 and IL11 secretion by inhibiting the ERK1/2 pathway, and thus attenuated the cancer stem cell promoting effect of myofibroblasts. Interestingly, we found that the simultaneous knockout of Msi2 in myofibroblasts and knockdown of Msi2 in HCC cells could not further attenuate the implanted HCC progression. CONCLUSION: Myofibroblast-specific Msi2 knockout abrogated the tumor-promoting function of myofibroblasts and inhibited HCC progression in mouse models. Targeting myofibroblast MSI2 expression may thus prove to be a therapeutic strategy for HCC treatment in the future.</t>
  </si>
  <si>
    <t>Advanced prostate cancer (PCa) often develops bone metastasis, for which therapies are very limited and the underlying mechanisms are poorly understood. We report that bone-borne TGF-beta induces the acetylation of transcription factor KLF5 in PCa bone metastases, and acetylated KLF5 (Ac-KLF5) causes osteoclastogenesis and bone metastatic lesions by activating CXCR4, which leads to IL-11 secretion, and stimulating SHH/IL-6 paracrine signaling. While essential for maintaining the mesenchymal phenotype and tumorigenicity, Ac-KLF5 also causes resistance to docetaxel in tumors and bone metastases, which is overcome by targeting CXCR4 with FDA-approved plerixafor. Establishing a mechanism for bone metastasis and chemoresistance in PCa, these findings provide a rationale for treating chemoresistant bone metastasis of PCa with inhibitors of Ac-KLF5/CXCR4 signaling.</t>
  </si>
  <si>
    <t>Tendon extracellular matrix (ECM) mechanical unloading results in tissue degradation and breakdown, with niche-dependent cellular stress directing proteolytic degradation of tendon. Here, we show that the extracellular-signal regulated kinase (ERK) pathway is central in tendon degradation of load-deprived tissue explants. We show that ERK 1/2 are highly phosphorylated in mechanically unloaded tendon fascicles in a vascular niche-dependent manner. Pharmacological inhibition of ERK 1/2 abolishes the induction of ECM catabolic gene expression (MMPs) and fully prevents loss of mechanical properties. Moreover, ERK 1/2 inhibition in unloaded tendon fascicles suppresses features of pathological tissue remodeling such as collagen type 3 matrix switch and the induction of the pro-fibrotic cytokine interleukin 11. This work demonstrates ERK signaling as a central checkpoint to trigger tendon matrix degradation and remodeling using load-deprived tissue explants.</t>
  </si>
  <si>
    <t>OBJECTIVE: Thrombocytopenia is a common condition in patients undergoing liver transplantation (LT). Thrombocytopenia is prevalent in early postoperative phase, and it gradually improves after several weeks. Delayed severe thrombocytopenia occurring after the initial recovery of platelets is rare. We report a case of a patient with delayed severe thrombocytopenia 59 weeks after LT. CASE PRESENTATION: Our patient was a 61-year-old man who presented to our institution 59 weeks after undergoing LT. He presented for removal of a bile duct stent that was inserted 3 months prior. Tacrolimus replaced sirolimus for immunosuppression during the seventh week after transplantation due to sirolimus-induced nephrotoxicity. On admission, the patient's vital signs were normal and his physical examination was unremarkable. Laboratory parameters demonstrated that the platelet (PLT) level was significantly decreased to 18 x 10(9)/L. PLTs reached a nadir of 3 x 10(9)/L even after utilization of interleukin-11, thrombopoietin, and low-dose prednisone. Although rare, sirolimus toxicity was suspected. Therefore, sirolimus was gradually replaced by cyclosporin A in combination with low-dose prednisone. Subsequently, a normal PLT level was gradually recovered. This study was approved by the ethical committee of the First Hospital of Jilin University and was performed in accordance with the ethical standards of the Helsinki Congress and Istanbul Declaration. CONCLUSIONS: Recurrent delayed severe thrombocytopenia is rare after LT. Sirolimus toxicity might be a reason for its occurrence if other possible factors are excluded. After diagnosis, sirolimus therapy should be discontinued and patients should be treated with an alternative immunosuppressive regimen.</t>
  </si>
  <si>
    <t>INTRODUCTION: Bone marrow stromal cells (BMSC) are highly attractive for tissue engineering due to their ability to differentiate into different cell types, to expand extensively in vitro and to release paracrine soluble factors with a high regenerative potential. They were observed to migrate towards the sites of injury in response to chemotactic signals in vivo. During the last years hypoxia has become a proven method to control proliferation, differentiation and multipotency of BMSC. Conditioned medium from hypoxia-treated BMSC (Hypoxia-conditioned Medium; HCM) has been shown to have various favorable properties on tissue regeneration - such as on cell recruitment, wound healing, angiogenesis and revascularization. Due to this regenerative potential many studies attempt to further characterize HCM and its main functional components. In this study we used HCM generated from umbilical cord mesenchymal stem cells (UC-MSC) instead of BMSC, because GMP-verified methods were used to isolate and cultivate the cells and ensure their constant quality. UC-MSC have a high regenerative potential and are still immunologically naive and therefore highly unlikely to cause an immune reaction. In our article we took the first steps to closer investigate the role of umbilical cord MSC-derived HCM components, namely stromal cell-derived factor 1 (SDF-1alpha), interleukin 11 (IL-11) and soluble vascular cell adhesion molecule 1 (sVCAM-1). RESULTS: Our results show previously unknown roles of IL-11 and sVCAM-1 in the attraction of BMSC. The synergistic effect of the investigated protein mixture consisting of IL-11, sVCAM-1 and SDF-1alpha as well as those recombinant proteins alone revealed a significantly higher chemoattractive capacity towards human BMSC compared to normoxic control medium. Both, the protein mixtures and proteins alone as well as UC-HCM showed an angiogenic effect by promoting the formation of significantly longer tubule structures and higher amounts of junctions and tubules compared to normoxic control medium. CONCLUSIONS: By showing the prominent upregulation of IL-11, sVCAM-1 and SDF-1alpha under hypoxic conditions compared to normoxic control and revealing their crucial role in migration of human BMSC we took a further step forward in characterization of the chemoattractive components of HCM.</t>
  </si>
  <si>
    <t>Osteosarcoma is an often highly malignant mesenchymal tumor. By definition, osteosarcoma cells are able to form osteoid, which can mature into tumor bone. Osteosarcoma metastasizes preferentially to the lung. In Europe, the incidence is between 2 and 5 new diagnoses per 1,000,000 people per year. The underlying mechanisms for osteosarcoma formation are not well understood. However, previous radiotherapy or exposition to nuclear radiation increase the risk of osteosarcoma. Patients are usually treated with a neoadjuvant chemotherapy, followed by complete surgical resection of the tumor and post-surgical chemotherapy, which leads to a five-year survival rate of approximately 70% for all stages. Scientific publications in recent years have shown that expression of the cell surface protein interleukin-11 receptor (IL-11R) correlates with a worse prognosis for patients. The IL-11R is activated by its ligand, the cytokine IL-11. IL-11 activates several intracellular signaling cascades within its target cells and is known to be an important regulator of bone homeostasis. Patients with dysfunctional IL-11 signaling display different forms of craniosynostosis. IL-11 induces proliferation of osteosarcoma cell lines in vitro, and the IL-11 signaling cascade was further used to reduce tumor growth and lung metastasis in preclinical mouse models of primary intratibial osteosarcoma. This article gives a comprehensive overview of the frequency, classification, and etiology of osteosarcoma and describes the basic biology of the cytokine IL-11. Furthermore, it summarizes current knowledge about the functional role of IL-11 in osteosarcoma and lists possible therapeutic opportunities.</t>
  </si>
  <si>
    <t>Ablation of LGR5(+) intestinal stem cells (ISCs) is associated with rapid restoration of the ISC compartment. Different intestinal crypt populations dedifferentiate to provide new ISCs, but the transcriptional and signaling trajectories that guide this process are unclear, and a large body of work suggests that quiescent "reserve" ISCs contribute to regeneration. By timing the interval between LGR5(+) lineage tracing and lethal injury, we show that ISC regeneration is explained nearly completely by dedifferentiation, with contributions from absorptive and secretory progenitors. The ISC-restricted transcription factor ASCL2 confers measurable competitive advantage to resting ISCs and is essential to restore the ISC compartment. Regenerating cells re-express Ascl2 days before Lgr5, and single-cell RNA sequencing (scRNA-seq) analyses reveal transcriptional paths underlying dedifferentiation. ASCL2 target genes include the interleukin-11 (IL-11) receptor Il11ra1, and recombinant IL-11 enhances crypt cell regenerative potential. These findings reveal cell dedifferentiation as the principal means for ISC restoration and highlight an ASCL2-regulated signal that enables this adaptive response.</t>
  </si>
  <si>
    <t>Previously, we demonstrated the anti-inflammatory properties of vestitol in a neutrophil model. Here, we show the effects of vestitol on macrophage activation and function. Vestitol was obtained from Brazilian red propolis after bioguided fractionation and tested at different concentrations in LPS-activated RAW 264.7 murine macrophages for nitric oxide (NO) production and cell viability. The levels of TNF-alpha, IL1-beta, TGF-beta, IL-4, IL-6, IL-10, IL-12, GM-CSF, IFN- and gene expression related to cytokines, NO, PI3K-AKT and signal transduction pathways were assayed by ELISA and RT-qPCR, respectively. Differences were determined by one-way ANOVA followed by Tukey-Kramer. Vestitol inhibited NO production by 83% at 0.55 muM without affecting cell viability when compared to the vehicle control (P &lt; 0.05). Treatment with vestitol reduced GM-CSF, IL-6, TNF-alpha, IL-4 and TGF-beta levels and increased IL-10 release (P &lt; 0.05). Vestitol affected the expression of genes related to NF-kappaB pathway, NO synthase, and inhibition of leukocyte transmigration, namely: Ccs, Ccng1, Calm1, Tnfsf15, Il11, Gata3, Gadd45b, Cdkn1b, Csf1, Ccl5, Birc3 (negatively regulated), and Igf1 (positively regulated). Vestitol diminished the activation of NF-kappaB and Erk 1/2 pathways and induced macrophages into M2-like polarization. The modulatory effects of vestitol are due to inhibition of NF-kappaB and Erk 1/2 signaling pathways, which are associated with the production of pro-inflammatory factors.</t>
  </si>
  <si>
    <t>Interleukin (IL)-11 is a multifunctional cytokine that exerts a series of important immunomodulatory effects and exists in many tissues and cells. A 1106-bp nucleotide sequence representing the complete cDNA of IL-11 was obtained from large yellow croaker (Larimichthys crocea), containing an open reading frame (ORF) of 603 bp encoding for 200 amino acids (aa). The predicted LcIL-11 protein included a 12aa signal peptide and a conserved IL-11 domain. The polypeptide sequence identities between LcIL-11 and its counterparts in mammals and other fish are from 84% to 92% with known fish IL-11a and 22%-27% with fish IL-11b. LcIL-11 mRNA existed in most tissues with the most predominant expression in the gill. After immune challenge, the expression levels of LcIL-11 were induced largely in vivo and in vitro, with the peak-value of 32 times as much as the control in the liver at 24 h after Vibrio parahaemolyticus injection (p &lt; 0.05) and the greatest value of 13.9 times as much as the control in LCK cells at 12 h after poly I:C stimulation (p &lt; 0.05). Furthermore, the overexpression vector pcDNA3.1-LcIL-11 was constructed and transfected to LCK cells. Our results showed that the transcriptional expression levels of tumor necrosis factor (TNF)-alpha and myxovirus resistant protein (Mx) significantly up-regulated in LCK cells after LcIL-11 overexpression (p &lt; 0.05). However, no significant changes of IL-1beta, janus kinase (JAK)2 and signal transducers and activators of transcription (STAT)5 was detected. Our finding indicated that LcIL-11 might enhance TNF-alpha and antiviral protein Mx expression in large yellow croaker.</t>
  </si>
  <si>
    <t>Interleukin (IL) 11 activates multiple intracellular signaling pathways by forming a complex with its cell surface alpha-receptor, IL-11Ralpha, and the beta-subunit receptor, gp130. Dysregulated IL-11 signaling has been implicated in several diseases, including some cancers and fibrosis. Mutations in IL-11Ralpha that reduce signaling are also associated with hereditary cranial malformations. Here we present the first crystal structure of the extracellular domains of human IL-11Ralpha and a structure of human IL-11 that reveals previously unresolved detail. Disease-associated mutations in IL-11Ralpha are generally distal to putative ligand-binding sites. Molecular dynamics simulations showed that specific mutations destabilize IL-11Ralpha and may have indirect effects on the cytokine-binding region. We show that IL-11 and IL-11Ralpha form a 1:1 complex with nanomolar affinity and present a model of the complex. Our results suggest that the thermodynamic and structural mechanisms of complex formation between IL-11 and IL-11Ralpha differ substantially from those previously reported for similar cytokines. This work reveals key determinants of the engagement of IL-11 by IL-11Ralpha that may be exploited in the development of strategies to modulate formation of the IL-11-IL-11Ralpha complex.</t>
  </si>
  <si>
    <t>Human cytomegalovirus (HCMV) is a ubiquitous pathogen which periodically reactivates, causing severe clinical consequences in immunosuppressed patients, organ and stem cell transplant recipients or newborn babies with congenital infections. HCMV infection stimulates the expression of several proinflammatory cytokines, which may contribute to the pathogenesis of the infection. Rho GTPases mediate cytokine expression while increasing evidence implicates them in important aspects of HCMV life cycle. Here, we studied the role of RhoA on the interleukin 11 (IL-11) release in HCMV-infected fibroblasts. Human fibroblasts, either endogenously expressing or silenced for RhoA, were infected by HCMV or UV-inactivated virus and IL-11 transcription and secretion were evaluated. We found that HCMV lytic infection increased the IL-11 levels, both in terms of transcription and translation. Both infectious and non-infectious HCMV particles were able to induce the IL-11 production. The depletion of RhoA resulted in an even higher release of IL-11, revealing the implication of this specific Rho isoform in this biological event. Finally, infection of cells in the presence of the HCMV DNA replication inhibitor, ganciclovir, significantly reduced the secretion of IL-11, strongly associating its induction with active viral DNA replication. Collectively, these data demonstrate, for the first time, a novel role of RhoA GTPase during HCMV lytic infection, regulating the activation of an immune response through IL-11.</t>
  </si>
  <si>
    <t>Clinical efficacy of platelet transfusion therapy in patients with leukemia was investigated to analyze risk factors for ineffective transfusion. A total of 105 cases of patients with leukemia admitted to The First Affiliated Hospital of Bengbu Medical College from August 2016 to November 2018 were selected as research subjects. A total of 49 patients received transfusion of apheresis platelet suspension, and were group A. Fifty-six patients who received mixed multi-person platelet suspension were group B. The percentage plate recovery (PPR) and corrected count increment (CCI), interleukin-11 (IL-11) and soluble glycoprotein 130 (sgp130) levels were compared between the two groups, and the correlation of PPR and CCI with serum IL-11 and sgp130 levels was analyzed. Multivariate logistic regression was used to analyze the independent risk factors affecting ineffective transfusion in patients with leukemia. After transfusion, PPR and CCI in both groups were significantly higher than those before transfusion (P&lt;0.05). IL-11 was significantly increased in both groups after transfusion, and sgp130 was significantly decreased in the two groups after transfusion (P&lt;0.05). Serum IL-11 level in leukemia patients was positively correlated with PPR and CCI (r=0.7693, P&lt;0.001), (r=0.7760, P&lt;0.001), and serum sgp130 level in leukemia patients was negatively correlated with PPR and CCI (r=-0.7086, P&lt;0.001), (r=-0.7733, P&lt;0.001). There were differences between the effective group and the ineffective group in transfusion frequency, fever, infection and splenomegaly (P&lt;0.05). Fever (OR, 0.382; 95% CI, 0.183-0.972) and infection (OR, 0.367; 95% CI, 0.140-0.956) were independent risk factors for ineffective transfusion. In conclusion, apheresis platelet or mixed multi-person platelet suspension transfusion can significantly improve the disorder of platelet count in patients with leukemia, and improve the clinical efficacy. Fever and infection are independent risk factors leading to ineffective transfusion.</t>
  </si>
  <si>
    <t>STUDY QUESTION: Do seminal plasma (SP) and its constituents affect the decidualization capacity and transcriptome of human primary endometrial stromal fibroblasts (eSFs)? SUMMARY ANSWER: SP promotes decidualization of eSFs from women with and without inflammatory disorders (polycystic ovary syndrome (PCOS), endometriosis) in a manner that is not mediated through semen amyloids and that is associated with a potent transcriptional response, including the induction of interleukin (IL)-11, a cytokine important for SP-induced decidualization. WHAT IS KNOWN ALREADY: Clinical studies have suggested that SP can promote implantation, and studies in vitro have demonstrated that SP can promote decidualization, a steroid hormone-driven program of eSF differentiation that is essential for embryo implantation and that is compromised in women with the inflammatory disorders PCOS and endometriosis. STUDY DESIGN, SIZE, DURATION: This is a cross-sectional study involving samples treated with vehicle alone versus treatment with SP or SP constituents. SP was tested for the ability to promote decidualization in vitro in eSFs from women with or without PCOS or endometriosis (n = 9). The role of semen amyloids and fractionated SP in mediating this effect and in eliciting transcriptional changes in eSFs was then studied. Finally, the role of IL-11, a cytokine with a key role in implantation and decidualization, was assessed as a mediator of the SP-facilitated decidualization. PARTICIPANTS/MATERIALS, SETTING, METHODS: eSFs and endometrial epithelial cells (eECs) were isolated from endometrial biopsies from women of reproductive age undergoing benign gynecologic procedures and maintained in vitro. Assays were conducted to assess whether the treatment of eSFs with SP or SP constituents affects the rate and extent of decidualization in women with and without inflammatory disorders. To characterize the response of the endometrium to SP and SP constituents, RNA was isolated from treated eSFs or eECs and analyzed by RNA sequencing (RNAseq). Secreted factors in conditioned media from treated cells were analyzed by Luminex and ELISA. The role of IL-11 in SP-induced decidualization was assessed through Clustered regularly interspaced short palindromic repeats (CRISPR)/Cas-9-mediated knockout experiments in primary eSFs. MAIN RESULTS AND THE ROLE OF CHANCE: SP promoted decidualization both in the absence and presence of steroid hormones (P &lt; 0.05 versus vehicle) in a manner that required seminal proteins. Semen amyloids did not promote decidualization and induced weak transcriptomic and secretomic responses in eSFs. In contrast, fractionated SP enriched for seminal microvesicles (MVs) promoted decidualization. IL-11 was one of the most potently SP-induced genes in eSFs and was important for SP-facilitated decidualization. LARGE SCALE DATA: RNAseq data were deposited in the Gene Expression Omnibus repository under series accession number GSE135640. LIMITATIONS, REASONS FOR CAUTION: This study is limited to in vitro analyses. WIDER IMPLICATIONS OF THE FINDINGS: Our results support the notion that SP promotes decidualization, including within eSFs from women with inflammatory disorders. Despite the general ability of amyloids to induce cytokines known to be important for implantation, semen amyloids poorly signaled to eSFs and did not promote their decidualization. In contrast, fractionated SP enriched for MVs promoted decidualization and induced a transcriptional response in eSFs that overlapped with that of SP. Our results suggest that SP constituents, possibly those associated with MVs, can promote decidualization of eSFs in an IL-11-dependent manner in preparation for implantation. STUDY FUNDING/COMPETING INTEREST(S): This project was supported by NIH (R21AI116252, R21AI122821 and R01AI127219) to N.R.R. and (P50HD055764) to L.C.G. The authors declare no conflict of interest.</t>
  </si>
  <si>
    <t>Novel treatments for various types of malignant diseases are warranted. In this study, we evaluated JAK2 inhibitors (Janus kinase 2) for suppressing the growth of malignant neuroblastoma and glioblastoma cells as well as breast and non-small cell lung cancers. Neuroblastoma and glioblastoma cells are the most sensitive to the JAK2 inhibitor AG490. A study of the relative expression of receptors that can activate JAK2 suggests that cell line sensitivity to AG490 may be mediated by IL6-R, IL11-R and/or CSF1-R. AG490 enhances the effect of doxorubicin on neuroblastoma cells. Our findings suggest the possible relevance of JAK2 inhibitors for neuroblastoma therapy, especially in combination with doxorubicin.</t>
  </si>
  <si>
    <t>The fate of transplanted kidneys is substantially influenced by graft quality, with transplantation of kidneys from elderly and expanded criteria donors (ECDs) associated with higher occurrence of delayed graft function, rejection, and inferior long-term outcomes. However, little is known about early molecular fingerprints of these events in different donor categories. Borderline changes represent the most frequent histological finding early after kidney transplantation. Therefore, we examined outcomes and transcriptomic profiles of early-case biopsies diagnosed as borderline changes in different donor categories. In this single-center, retrospective, observational study, we compared midterm outcomes of kidney transplant recipients with early borderline changes as a first pathology between ECD (n = 109), standard criteria donor (SCDs, n = 109), and living donor (LD, n = 51) cohorts. Intragraft gene expression profiling by microarray was performed in part of these ECD, SCD, and LD cohorts. Although 5 year graft survival in patients with borderline changes in early-case biopsies was not influenced by donor category (log-rank P = 0.293), impaired kidney graft function (estimated glomerular filtration rate by Chronic Kidney Disease Epidemiology Collaboration equation) at M3, 1, 2, and 3 years was observed in the ECD cohort (P &lt; 0.001). Graft biopsies from ECD donors had higher vascular intimal fibrosis and arteriolar hyalinosis compared to SCD and LD (P &lt; 0.001), suggesting chronic vascular changes. Increased transcripts typical for ECD, as compared to both LD and SCD, showed enrichment of the inflammatory, defense, and wounding responses and the ECM-receptor interaction pathway. Additionally, increased transcripts in ECD vs. LD showed activation of complement and coagulation and cytokine-cytokine receptor pathways along with platelet activation and cell cycle regulation. Comparative gene expression overlaps of ECD, SCD, and LD using Venn diagrams found 64 up- and 16 down-regulated genes in ECD compared to both LD and SCD. Shared increased transcripts in ECD vs. both SCD and LD included thrombospondin-2 (THBS2), angiopoietin-like 4 (ANGPTL4), collagens (COL6A3, COL1A1), chemokine CCL13, and interleukin IL11, and most significantly, down-regulated transcripts included proline-rich 35 (PRR35) and fibroblast growth factor 9. Early borderline changes in ECD kidney transplantation are characterized by increased regulation of inflammation, extracellular matrix remodeling, and acute kidney injury transcripts in comparison with both LD and SCD grafts.</t>
  </si>
  <si>
    <t>OBJECTIVE: Adipose-derived mesenchymal stem cells (ADSCs) offer great promise as cell therapy for ischaemic diseases. Due to their poor survival in the ischaemic environment, the therapeutic efficacy of ADSCs is still relatively low. Interleukin-11 (IL-11) has been shown to play a key role in promoting cell proliferation and protecting cells from oxidative stress injury. The aim of this study was to determine whether IL-11 could improve therapeutic efficacy of ADSCs in ischaemic diseases. METHODS AND RESULTS: ADSCs were prepared from inguinal subcutaneous adipose tissue and exposed to hypoxic environment. The protein expression of IL-11 was decreased after hypoxic treatment. In addition, ADSCs viability was increased after IL-11 treatment under hypoxia. Moreover, IL-11 enhanced ADSCs viability in a dose-dependent manner under normoxia. Importantly, IL-11 promoted ADSCs proliferation and migration and protected ADSCs against hydrogen peroxide-induced cellular death. Notably, IL-11 enhanced ADSCs proliferation and migration, also promoted cell survival and apoptosis resistance by STAT3 signalling. In vivo, mice were subjected to limb ischaemia and treated with IL-11 overexpression ADSCs and control ADSCs. IL-11 overexpression ADSCs improved perfusion recovery in the ischaemic muscles. CONCLUSIONS: We provide the evidence that IL-11 promoted ADSCs proliferation, stimulated ADSCs migration and attenuated ADSCs apoptosis by activation of STAT3 signalling. These results suggest that IL-11 facilitated ADSCs engraftment in ischaemic tissue, thereby enhanced ADSCs therapeutic efficacy.</t>
  </si>
  <si>
    <t>The threat of nuclear exposure is heightened and it is imperative to identify potential countermeasures for acute radiation syndrome. Currently no countermeasures have been approved for prophylactic administration. Effective countermeasures should function to increase survival in the short term as well as to increase the overall prognosis of an exposed individual long term. Here we describe the use of a promising radiation countermeasure, BBT-059, and the results of a long term mouse study (up to 12 months) in the male CD2F1 strain using (60)Co gamma irradiation (~0.6 Gy/min, 7.5-12.5 Gy). We report the dose reduction factor of 1.28 for BBT-059 (0.3 mg/kg) compared to control administered 24 h prior to irradiation. In the long term study animals showed accelerated recovery in peripheral blood cell counts, bone marrow colony forming units, sternal cellularity and megakaryocyte numbers in drug treated mice compared to formulation buffer. In addition, increased senescence was observed in the kidneys of animals administered control or drug and exposed to the highest doses of radiation. Decreased levels of E-cadherin, LaminB1 and increased levels of Cyc-D and p21 in spleen lysates were observed in animals administered control. Taken together the results indicate a high level of protection following BBT-059 administration in mice exposed to lethal and supralethal doses of total body gamma-radiation.</t>
  </si>
  <si>
    <t>Introduction: CRISPR/CAS9 systems, which can be utilized in vitro biological experiments, have recently captured much attention for their important roles and benefits. However, full realization of the potential of CRISPR/CAS9 approaches requires addressing many challenges and side effects. The expression of genes and potential side effects of CRISPR/CAS9 in human cells remains to be elucidated. The aim of our study was to explore the effect of CRISPR/CAS9 on gene expression in 293T cells. Methods: A Cas9-expressing PX458 plasmid and Cas9-deactivated PX458-T2A plasmid were used to study the role of CRISPR/CAS9 on regulating gene expression in 293T cells. Gene expression in 293T cells after transfection of the PX458 plasmid or PX458-T2A plasmid was detected by RNA sequencing and correlative statistical analysis. Differential gene expression in both PX458 transfected 293T cells and PX458-T2A transfected 293T cells compared with normal 293T cells was detected using quantitative reverse transcription polymerase chain reaction (RT qPCR). The mRNA and protein levels were measured using reverse transcription PCR and Western blot. Co-IP assay combined with shotgun LC-MS/MS were used to investigate the differences of NGFR-interaction proteins between PX458 transfected 293T cells and PX458-T2A transfected 293T cells. Results: In this study, we observed that PX458 plasmid transfection and Cas9 expression can affect the expression of different genes, including FOSB (FBJ murine osteosarcoma viral oncogene homolog B), IL-11 (Interleukin-11), MMP1 (matrix metalloproteinase), CYP2D6 (CytochromeP4502D6), and NGFR (matrix metalloproteinase 1). Downregulation of NGFR after PX458 transfection was confirmed by RT qPCR and western blot analysis. NGFR expression was significantly lower in PX458 transfected 293T cells than in normal 293T cells and PX458-T2A transfected 293T cells. The co-IP dilutions analyzed by shotgun LC-MS/MS showed a total of 183 proteins interact with NGFR in PX458 transfected 293T cells while 221 proteins interact with NGFR were identified in PX458-T2A transfected 293T cells using the MASCOT engine. Conclusions: Cas9 expression by transfection of the PX458 plasmid was negatively correlated with the NGFR mRNA level and NGFR protein expression in 293T cells, while PX458-T2A, in which Cas9 is deactivated, did not affect NGFR expression. The decrease in NGFR expression also affects the amount of proteins that interact with NGFR. These results suggest that the effect of Cas9 on NGFR expression and the expression of other genes should be noticed when developing cell-based studies and therapies utilizing CRISPR/CAS9 systems.</t>
  </si>
  <si>
    <t>Inflammation is as an important component of intestinal tumorigenesis. The activation of Toll-like receptor 4 (TLR4) signalling promotes inflammation in colitis of mice, but the role of TLR4 in intestinal tumorigenesis is not yet clear. About 80%-90% of colorectal tumours contain inactivating mutations in the adenomatous polyposis coli (Apc) tumour suppressor, and intestinal adenoma carcinogenesis in familial adenomatous polyposis (FAP) is also closely related to the germline mutations in Apc. The Apc(Min/+) (multiple intestinal neoplasia) model mouse is a well-utilized model of FAP, an inherited form of intestinal cancer. In this study, Apc(Min/+) intestinal adenoma mice were generated on TLR4-sufficient and TLR4-deficient backgrounds to investigate the carcinogenic effect of TLR4 in mouse gut by comparing mice survival, peripheral blood cells, bone marrow haematopoietic precursor cells and numbers of polyps in the guts of Apc(Min/+) WT and Apc(Min/+) TLR4(-/-) mice. The results revealed that TLR4 had a critical role in promoting spontaneous intestinal tumorigenesis. Significant differential genes were screened out by the high-throughput RNA-Seq method. After combining these results with KEGG enrichment data, it was determined that TLR4 might promote intestinal tumorigenesis by activating cytokine-cytokine receptor interaction and pathways in cancer signalling pathways. After a series of validation experiments for the concerned genes, it was found that IL6, GM-CSF (CSF2), IL11, CCL3, S100A8 and S100A9 were significantly decreased in gut tumours of Apc(Min/+) TLR4(-/-) mice compared with Apc(Min/+) WT mice. In the functional study of core down-regulation factors, it was found that IL6, GM-CSF, IL11, CCL3 and S100A8/9 increased the viability of colon cancer cell lines and decreased the apoptosis rate of colon cancer cells with irradiation and chemical treatment.</t>
  </si>
  <si>
    <t>Breast cancer cells have a high predilection for skeletal homing, where they may either induce osteolytic bone destruction or enter a latency period in which they remain quiescent. Breast cancer cells produce and encounter autocrine and paracrine cytokine signals in the bone microenvironment, which can influence their behavior in multiple ways. For example, these signals can promote the survival and dormancy of bone-disseminated cancer cells or stimulate proliferation. The interleukin-6 (IL-6) cytokine family, defined by its use of the glycoprotein 130 (gp130) co-receptor, includes interleukin-11 (IL-11), leukemia inhibitory factor (LIF), oncostatin M (OSM), ciliary neurotrophic factor (CNTF), and cardiotrophin-1 (CT-1), among others. These cytokines are known to have overlapping pleiotropic functions in different cell types and are important for cross-talk between bone-resident cells. IL-6 cytokines have also been implicated in the progression and metastasis of breast, prostate, lung, and cervical cancer, highlighting the importance of these cytokines in the tumor-bone microenvironment. This review will describe the role of these cytokines in skeletal remodeling and cancer progression both within and outside of the bone microenvironment.</t>
  </si>
  <si>
    <t>The purpose of the present study was to explore the impaired anti-bacteria ability in immune organs and immune systems of obscure puffer induced by chronic dietary phosphorus (P) deficiency. Fish were fed diets supplemented with 6 g/kg P (P6) and 0 g/kg P (P0) respectively for 15 weeks, and lower final body weight, feed intake, weight gain, whole body P content and bone P content were observed in fish fed P0 diet (P &lt; 0.05). Then the fish were continued to feed for 3 weeks and intraperitoneal injection with PBS (P6+PBS) and Aeromonas hydrophila (A.hydrophila) (P6 + A.hydrophila and P0 + A.hydrophila), and sampled at 3, 6, 12 and 24 h. The results showed that dietary P deficiency lowered survival rate, total hemocyte count, whereas enhanced ROS production and apoptosis rate of obscure puffer compared to the 6 g/kg P supplemented group after infection. Moreover, compared to the P sufficient group, puffer fish fed P deficient diet decreased the expressions of antioxidant genes catalase (cat) and glutathione reductase (gr), immune-related genes toll-like receptor 2 (tlr-2) and anti-inflammatory factors transforming growth factor beta1 (tgf-beta1) and interleukin 11 (il-11) while increased pro-inflammatory cytokines tumor necrosis factor alpha (tnf-alpha), interleukin 1beta (il-1beta) and interleukin 8 (il-8) in head kidney post-infection. In addition, dietary P deficiency decreased the hepatic gene expressions of anti-apoptotic factor B-cell lymphoma 2 (bcl-2) and bax-inhibitor 1 (bi-1), accompanied by increasing the mRNA expressions of pro-apoptotic factor caspase 3, caspase 8 and caspase 9 compared to the P sufficient group after A.hydrophila infection. In conclusion, dietary P deficiency impaired the anti-bacteria function of the immune system as well as immune organs by increasing oxidative stress and aggravating the inflammatory response and apoptosis in obscure puffer under the A.hydrophila challenge.</t>
  </si>
  <si>
    <t>Recurrent pregnancy loss (RPL; defined as the loss of three or more consecutive pregnancies) and recurrent implantation failure (RIF; when implantation is not achieved after at least three cycles of IVF) are two of the major challenges that reproductive medicine faces. Some polymorphisms have been identified as possible causes of an increased risk of these diseases. This paper studies the prevalence of the polymorphisms in p53, VEGF, IL-10, IL-11 and APOE in RIF and RPL patients that determines the risk for these pathologies. A total of 255 patients were selected (89 RPL patients, 77 RIF patients and 89 controls) and genotyped for p53-R72P; IL-11-1082-AG; VEGF-1154-AG; IL-10; APOE-R112C; APOE-R158C. Statistically significant differences were found in the prevalence of the E4 isoform (R122-R158) of the APOE gene in RPL patients (p &lt; 0.05), and in RIF patients, the R72P polymorphism of the p53 gene and the 1154-AG of the VEGF gene showed different distribution (p &lt; 0.05). Regarding the p53 and IL-11 studied polymorphisms, PP of p53 gene and GG of IL-11 are more prevalent in RPL patients without reaching statistical significance. In conclusion, our results suggest patients carrying variants in p53 and VEGF would be at risk of RIF, and those carrying variants in APOE gene would suffer RPL.</t>
  </si>
  <si>
    <t>RATIONALE, AIMS, AND OBJECTIVES: Current meta-analysis was conducted aiming to assess the efficacy and safety of recombinant human interleukin-11 (rhIL-11) in the treatment of acute leukaemia (AL) patients with chemotherapy-induced thrombocytopenia (CIT). METHODS: We searched PubMed, Embase, Chinese National Knowledge Infrastructure database (CNKI), Cochrane Library, and Wan Fang Database on 4 July 2018. RESULTS: Ten randomized controlled trials (RCTs) and two observational studies were included, which involved 754 AL patients with CIT. Pooled analysis demonstrated that rhIL-11 was beneficial on CIT: recovery time of platelet count to 50 x 10(9) /L [weight mean difference (WMD) = -4.19 days; 95% CI: -5.01, -3.37], recovery time of platelet count to 100 x 10(9) /L (WMD = -4.45 days; 95% CI: -4.85, -4.06), platelet transfusion volume (WMD = -6.14 U; 95% CI: -9.20, -3.09), and the rate of haemorrhage (RR = 0.46; 95% CI: 0.36 to 0.61). Most adverse events associated with rhIL-11 were mild to moderate. CONCLUSION: Our findings suggest that rhIL-11 is effective and safe in the treatment of CIT in patients with AL.</t>
  </si>
  <si>
    <t>PURPOSE: To investigate the expression of IL-11 and its receptor IL-11Ralpha and to quantify density of CD163(+) M2 macrophages in proliferative diabetic retinopathy (PDR). METHODS: Vitreous samples from 29 PDR and 19 nondiabetic patients, epiretinal fibrovascular membranes from 15 patients with PDR and Muller cells were studied by enzyme-linked immunosorbent assay, immunohistochemistry and Western blot analysis. RESULTS: We showed a significant increase in expression of IL-11, soluble(s) IL-11Ralpha, sCD163 and VEGF in vitreous samples from PDR patients compared to nondiabetic controls. Significant positive correlations were found between levels of VEGF and levels of IL-11 and sCD163. Significant positive correlations were found between microvessel density and number of blood vessels and stromal cells expressing IL-11, IL-11Ralpha and CD163 in PDR epiretinal membranes. The hypoxia mimetic agent cobalt chloride induced upregulation of IL-11 and IL-11Ra in cultured Muller cells. CONCLUSIONS: IL-11/IL-11Ralpha signaling and CD163(+) M2 macrophages might be involved in PDR angiogenesis.</t>
  </si>
  <si>
    <t>Esophageal cancer (EC) is the world's eighth most common malignant neoplasm and is ranked as the sixth leading cause of death related to cancer. Aberrant microRNA (miRNA) expression has been reported to be associated with esophageal squamous cell carcinoma. However, the molecular mechanism of miR-204-5p in esophageal squamous cell carcinoma (ESCC) is not clear. Therefore, the aim of this study was to investigate the potential role of miR-204-5p in ESCC. In the present study, we found that miR-204-5p could affect ESCC proliferation, invasion, apoptosis, and cell cycle in cell and mouse models. A dual-luciferase reporter assay showed that miR-204-5p expression was negatively correlated with interleukin-11 (IL-11) expression. IL-11 overexpression reversed the suppressive effects of miR-204-5p in the cell lines. These results indicated that miR-204-5p functions as a tumor suppressor by directly targeting IL-11 in ESCC.</t>
  </si>
  <si>
    <t>A direct action of thyrotropin (TSH, thyroid-stimulating hormone) on bone precursors in humans is controversial. Studies in rodent models have provided conflicting findings. We used cells derived from a moderately differentiated osteosarcoma stably overexpressing human TSH receptors (TSHRs) as a model of osteoblast precursors (U2OS-TSHR cells) to investigate TSHR-mediated effects in bone differentiation in human cells. We review our findings that (1) TSHR couples to several different G proteins to induce upregulation of genes associated with osteoblast activity-interleukin 11 (IL-11), osteopontin (OPN), and alkaline phosphatase (ALPL) and that the kinetics of the induction and the G protein-mediated signaling pathways involved were different for these genes; (2) TSH can stimulate beta-arrestin-mediated signal transduction and that beta-arrestin 1 in part mediates TSH-induced pre-osteoblast differentiation; and (3) TSHR/insulin-like growth factor 1 (IGF1) receptor (IGF1R) synergistically increased OPN secretion by TSH and IGF1 and that this crosstalk was mediated by physical association of these receptors in a signaling complex that uses beta-arrestin 1 as a scaffold. These findings were complemented using a novel beta-arrestin 1-biased agonist of TSHR. We conclude that TSHR can signal via several transduction pathways leading to differentiation of this model system of human pre-osteoblast cells and, therefore, that TSH can directly regulate these bone cells.</t>
  </si>
  <si>
    <t>OBJECTIVE: Cancer-associated fibroblasts (CAFs) influence the tumour microenvironment and tumour growth. However, the role of CAFs in colorectal cancer (CRC) development is incompletely understood. DESIGN: We quantified phosphorylation of STAT3 (pSTAT3) expression in CAFs of human colon cancer tissue using a tissue microarray (TMA) of 375 patients, immunofluorescence staining and digital pathology. To investigate the functional role of CAFs in CRC, we took advantage of two murine models of colorectal neoplasia and advanced imaging technologies. In loss-of-function and gain-of-function experiments, using genetically modified mice with collagen type VI (COLVI)-specific signal transducer and activator of transcription 3 (STAT3) targeting, we evaluated STAT3 signalling in fibroblasts during colorectal tumour development. We performed a comparative gene expression profiling by whole genome RNA-sequencing of fibroblast subpopulations (COLVI+ vs COLVI-) on STAT3 activation (IL-6 vs IL-11). RESULTS: The analysis of pSTAT3 expression in CAFs of human TMAs revealed a negative correlation of increased stromal pSTAT3 expression with the survival of colon cancer patients. In the loss-of-function and gain-of-function approach, we found a critical role of STAT3 activation in fibroblasts in driving colorectal tumourigenesis in vivo. With different imaging technologies, we detected an expansion of activated fibroblasts in colorectal neoplasias. Comparative gene expression profiling of fibroblast subpopulations on STAT3 activation revealed the regulation of transcriptional patterns associated with angiogenesis. Finally, the blockade of proangiogenic signalling significantly reduced colorectal tumour growth in mice with constitutive STAT3 activation in COLVI+ fibroblasts. CONCLUSION: Altogether our work demonstrates a critical role of STAT3 activation in CAFs in CRC development.</t>
  </si>
  <si>
    <t>BACKGROUND: Epulis has a tumor-like appearance but is considered to be a massive reactive lesion rather than a true neoplasia. Limited information about the pathogenesis of epulis is available. The purpose of our study was to identify potential signaling pathways in fibrous epulis through transcriptome profiling. METHODS: Differentially expressed genes (DEGs) between fibrous epulis lesions and normal gingival tissues were detected using RNA sequencing (RNAseq). The expression levels of eighteen genes were validated using quantitative real-time PCR (qRT-PCR). RESULTS: RNAseq identified 533 upregulated genes and 732 downregulated genes. The top 10 upregulated genes were IL11, OSM, MMP3, KRT75, MMP1, IL6, IL1B, IL24, SP7, and ADGRG3. The top 10 downregulated genes were BCHE, TYR, DCT, KRT222, RP11-507K12.1, COL6A5, PMP2, GFRA1, SCN7A, and CDH19. KEGG pathway analysis further indicated that the DEGs were enriched in "Pathways in cancer" and the "Ras signaling pathway". quantitative real-time PCR verified that the expression levels of SOS1, HRAS, PIK3CA, AKT3, IKBKA, IKBKB, NFKB1, BCL2, BCL2L1, XIAP, BIRC2, and BIRC3 were increased significantly. CONCLUSIONS: The current transcriptomic profiling study reveals that in fibrous epulis, RAS-PI3K-AKT-NF-kappaB pathway transcriptionally regulates the expression of BCL2 family and IAP family genes, leading to increased proliferation and apoptosis inhibition.</t>
  </si>
  <si>
    <t>Trace levels of antibiotics are increasingly being detected in aquatic environment and their potential toxicity to aquatic organisms is concerning. Sulfamethoxazole (SMX), a veterinary sulfonamide widely used across the globe, exists ubiquitously in aquatic environment with concentrations up to micrograms per liter. This study aims to investigate the effects of environmentally relevant levels (0.1, 1, 10, 100mug/L) of SMX on the health of zebrafish during early development. Our results show that SMX delays the hatchment of embryos and reduces the body length. A dose-response relationship of oxidative stress indicators including total-antioxidant capacity (T-AOC), inducible nitric oxide synthase (iNOS) and total nitric oxide synthase (TNOS), catalase (CAT) has been observed. Additionally, SMX up-regulates the gene expression of several key proinflammatory cytokines and their corresponding proteins including interleukin-1beta (IL-1beta), interferon-gamma (IFN-gamma) and interleukin-11 (IL-11) and the expression of genes including interleukin-6 (il-6), tumor necrosis factor-alpha (tnf-alpha). This indicates that early exposure of SMX may evoke inflammation response in healthy fish. Inhibition of lysozyme and recombination-activating genes (rags) suggests that SMX suppresses the ability of zebrafish to resist pathogen. The reduction of the expression of Toll-like receptors (TLRs) related genes and significant correlations between TLRs and other immune-related genes reveal that TLRs might be an immunoregulator of SMX for zebrafish embryos and larvae. The novelty of this study lies in that early exposure to environmental levels of SMX not only affects the growth and development of zebrafish larvae, but also triggers oxidative stress and inflammation, resulting in a reduction in host immune defense via TLRs in healthy fish.</t>
  </si>
  <si>
    <t>Major depressive disorder (MDD) is the leading cause of disability worldwide and is associated with high rates of suicide and medical comorbidities. Current antidepressant medications are suboptimal, as most MDD patients fail to achieve complete remission from symptoms. At present, clinicians are unable to predict which antidepressant is most effective for a particular patient, exposing patients to multiple medication trials and side effects. Since MDD's etiology includes interactions between genes and environment, the epigenome is of interest for predictive utility and treatment monitoring. Epigenetic mechanisms of antidepressant medications are incompletely understood. Differences in epigenetic profiles may impact treatment response. A systematic literature search yielded 24 studies reporting the interaction between antidepressants and eight genes (BDNF, MAOA, SLC6A2, SLC6A4, HTR1A, HTR1B, IL6, IL11) and whole genome methylation. Methylation of certain sites within BDNF, SLC6A4, HTR1A, HTR1B, IL11, and the whole genome was predictive of antidepressant response. Comparing DNA methylation in patients during depressive episodes, during treatment, in remission, and after antidepressant cessation would help clarify the influence of antidepressant medications on DNA methylation. Individuals' unique methylation profiles may be used clinically for personalization of antidepressant choice in the future.</t>
  </si>
  <si>
    <t>Survival rates for sarcoma patients have plateaued in the past few decades and remain especially grim for those with recurrent or metastatic disease. This has prompted investigation into novel immunotherapies for sarcomas, especially after their recent and well-recognized successes in other cancers. One such modality, the Chimeric Antigen Receptor (CAR) T Cell therapy, has shown promising results in treating B-cell lymphoma and acute lymphoblastic leukemia. This novel therapy functions by fusing a specific antibody derived single-chain variable fragment (scFv) with a T-cell which recognizes a specific tumor-associated antigen (TAA). Several sarcoma-associated antigens (SAA) amenable to CAR-T cell treatment have recently emerged with encouraging results. These include human epidermal growth factor receptor 2 (HER2), disialoganglioside (GD2), interleukin 11 Receptor Subunit Alpha (IL-11RA), fibroblast activation protein (FAP), B7-H3, CD44v6, insulin-like growth factor 1 receptor (IGF-1R), and tyrosine kinase orphan-like receptor 1 (ROR1). Given the limitations of current medical therapies, novel treatment strategies are urgently needed. As a sarcoma treatment modality, CAR-T cell therapy is highly promising and continues to draw interest especially as new clinical trials emerge. Here we review recent breakthrough CAR-T cell studies in sarcoma, the targets which define them, and approaches to minimizing host cytotoxicity.</t>
  </si>
  <si>
    <t>BACKGROUND: Interleukin-11 (IL-11) is a pleiotropic cytokine of the interleukin-6 family. Recent studies revealed its crucial role in the development of cardiovascular fibrosis. In this study we examined IL-11 expression levels in the heart and the kidney exposed to high blood pressure in renovascular hypertensive rats and their correlations to fibrotic markers and kidney injury. METHODS: Two-kidney, one-clip renovascular hypertension (2K1C) was induced in rats. IL-11 expression was measured by real-time polymerase chain reaction in the left ventricle and the right kidney. The correlation of cardiac IL-11 expression with biomarkers of renal fibrosis was assessed. We further investigated IL-11 expression in 2K1C rats grouped into rats with malignant vs. nonmalignant hypertension (distinguishing criteria: weight loss, number of fibrinoid necrosis, and onion skin lesions). RESULTS: Thirty-five days after clipping, mean arterial pressure was significantly increased in 2K1C. Renal IL-11 expression was elevated in 2K1C. In the heart there was only a trend toward higher IL-11 expression in 2K1C. IL-11 in the kidney in 2K1C correlated with the expression of transforming growth factor (TGF)-beta1/2, collagens, fibronectin, osteopontin, as well as tissue inhibitors of metalloprotease 1/2. There were also correlations of IL-11 with tissue collagen expansion, number of activated fibroblasts and serum creatinine, but no correlation with mean arterial pressure. Renal expression of IL-11 was highest in rats with malignant hypertension. CONCLUSIONS: Renal IL-11 expression of renovascular hypertensive rats is markedly increased and correlates with profibrotic markers and loss of function and might therefore serve as a biomarker for the severity of hypertensive nephrosclerosis.</t>
  </si>
  <si>
    <t>The gene IL6ST encodes GP130, the common signal transducer of the IL-6 cytokine family consisting of 10 cytokines. Previous studies have identified cytokine-selective IL6ST defects that preserve LIF signaling. We describe three unrelated families with at least five affected individuals who presented with lethal Stuve-Wiedemann-like syndrome characterized by skeletal dysplasia and neonatal lung dysfunction with additional features such as congenital thrombocytopenia, eczematoid dermatitis, renal abnormalities, and defective acute-phase response. We identified essential loss-of-function variants in IL6ST (a homozygous nonsense variant and a homozygous intronic splice variant with exon skipping). Functional tests showed absent cellular responses to GP130-dependent cytokines including IL-6, IL-11, IL-27, oncostatin M (OSM), and leukemia inhibitory factor (LIF). Genetic reconstitution of GP130 by lentiviral transduction in patient-derived cells reversed the signaling defect. This study identifies a new genetic syndrome caused by the complete lack of signaling of a whole family of GP130-dependent cytokines in humans and highlights the importance of the LIF signaling pathway in pre- and perinatal development.</t>
  </si>
  <si>
    <t>Interleukin 11 (IL11) is a profibrotic cytokine, secreted by myofibroblasts and damaged epithelial cells. Smooth muscle cells (SMCs) also secrete IL11 under pathological conditions and express the IL11 receptor. Here we examined the effects of SMC-specific, conditional expression of murine IL11 in a transgenic mouse (Il11SMC). Within days of transgene activation, Il11SMC mice developed loose stools and progressive bleeding and rectal prolapse, which was associated with a 65% mortality by two weeks. The bowel of Il11SMC mice was inflamed, fibrotic and had a thickened wall, which was accompanied by activation of ERK and STAT3. In other organs, including the heart, lung, liver, kidney and skin there was a phenotypic spectrum of fibro-inflammation, together with consistent ERK activation. To investigate further the importance of stromal-derived IL11 in the inflammatory bowel phenotype we used a second model with fibroblast-specific expression of IL11, the Il11Fib mouse. This additional model largely phenocopied the Il11SMC bowel phenotype. These data show that IL11 secretion from the stromal niche is sufficient to drive inflammatory bowel disease in mice. Given that IL11 expression in colonic stromal cells predicts anti-TNF therapy failure in patients with ulcerative colitis or Crohn's disease, we suggest IL11 as a therapeutic target for inflammatory bowel disease.</t>
  </si>
  <si>
    <t>Bactrian camels (Camelus bactrianus) are one of the few large livestock species that can survive in the Gobi Desert. Animal immunity and disease resistance are related to hematological traits, which are also associated with tolerance observed in Bactrian camels. However, no genome-wide association studies have examined the genetic mechanism of the immune capability of Bactrian camels. In the present study, we used genotyping-by-sequencing data generated from 366 Bactrian camel accessions to perform a genome-wide association study for 17 hematological traits. Of the 256,616 single-nucleotide polymorphisms (SNPs) obtained, 1,635 trait-SNP associations were among the top quantitative trait locus candidates. Lastly, 664 candidate genes associated with 13 blood traits were identified. The most significant were ZNF772, MTX2, ESRRG, MEI4, IL11, FRMPD4, GABPA, NTF4, CRYBG3, ENPP5, COL16A1, and CD207. The results of our genome-wide association study provide a list of significant SNPs and candidate genes, which offer valuable information for further dissection of the molecular mechanisms that regulate the camel's hematological traits to ultimately reveal their tolerance mechanisms.</t>
  </si>
  <si>
    <t>Interleukin (IL)-11 is upregulated in a wide variety of fibro-inflammatory diseases such as systemic sclerosis, rheumatoid arthritis, pulmonary fibrosis, inflammatory bowel disease, kidney disease, drug-induced liver injury, and nonalcoholic steatohepatitis. IL-11 is a member of the IL-6 cytokine family and has several distinct properties that define its unique and nonredundant roles in disease. The IL-11 receptor is highly expressed on stromal, epithelial and polarized cells, where noncanonical IL-11 signaling drives the three pathologies common to all fibro-inflammatory diseases-myofibroblast activation, parenchymal cell dysfunction, and inflammation-while also inhibiting tissue regeneration. This cytokine has been little studied, and publications on IL-11 peaked in the early 1990s, when it was largely misunderstood. Here we describe recent advances in our understanding of IL-11 biology, outline how misconceptions as to its function came about, and highlight the large potential of therapies targeting IL-11 signaling for treating human disease.</t>
  </si>
  <si>
    <t>Interleukin 11 (IL-11) is a secretory cytokine with pleotropic properties, including anti-inflammatory and anti-apoptotic functions. This study aimed to functionally characterize a teleostean IL-11a ortholog from redlip mullet (LhIL-11a) through bioinformatic analysis, transcriptional expression profiling and protein function assays. The deduced LhIL-11a protein sequence is 200 amino acids long, with a predicted molecular weight of 23.168 kDa. Multiple sequence alignment indicates that LhIL-11a has a typical four-bundle architecture of alpha-helixes as observed in other IL-11s. The identity-similarity matrix show a higher identity between LhIL-11a and other fish IL-11a sequences. Phylogenetic analysis demonstrated that LhIL-11a falls within a clade including other fish counterparts. In the tissue distribution analysis, the highest constitutive expression of LhIL-11a mRNA was observed in the mullet gastrointestinal tract and brain tissues. Following the challenges with LPS, poly I:C and Lactococcus garvie, the transcription levels of LhIL-11a were significantly upregulated in both PBCs and liver. In the biological functional assay, recombinant LhIL-11a protein showed strong activities of suppressing pro-inflammatory cytokines and apoptotic gene expression in mullet kidney cells and reducing LPS stimulated NO production in murine macrophage cells. Overall, the findings in this study provide the experimental clues to understanding the functional roles of fish IL-11a in inflammation and apoptosis regulation during host defense against invading microbial pathogens.</t>
  </si>
  <si>
    <t>Hypoallergenic formulas are recommended for infants who are not breastfed and cannot tolerate cow milk formulas due to allergy. These formulas are hydrolyzed to break down larger protein chains into shorter, easy-to-digest, and potentially less allergenic proteins. Hydrolysis, however, possibly occurs at the expense of the transforming growth factor beta (TGF-beta) and anti-inflammatory activity that is inherent in regular formula. Our objective was to determine the TGF-beta and the anti-inflammatory activity of commercially available hypoallergenic and regular formulas. Human gingival fibroblasts were incubated with reconstituted formulas followed by detection of TGF-beta target genes and activation of Smad2/3 signaling. Gingival fibroblasts and the oral squamous cell carcinoma cell line HSC-2 were also exposed to formulas before adding interleukin (IL)1beta and tumor necrosis factor (TNF)alpha to provoke expression of pro-inflammatory cytokines. For murine bone marrow-derived macrophages, pro-inflammatory cytokine expression was stimulated with saliva. Changes in p65 nuclear translocation and phosphorylation of smad3 and p38 were analyzed by immunostaining. Our study demonstrated that regular formula, but not hypoallergenic formula, enhanced the expression of TGF-beta target genes IL11, PRG4, and NOX4 in gingival fibroblasts. Hypoallergenic formulas also failed to initiate nuclear translocation of Smad2/3 and phosphorylation of Smad3. Moreover, regular formulas were more potent than hypoallergenic formulas in reducing the expression of pro-inflammatory cytokines in gingival fibroblasts, HSC-2 epithelial cells, and murine bone marrow macrophages. Hypoallergenic and regular formulas had a similar capacity to reduce p65 nuclear translocation and phosphorylation of p38 in fibroblasts. These findings suggest that hypoallergenic formulas lack in vitro TGF-beta activity and have a lower anti-inflammatory activity compared with regular formulas.</t>
  </si>
  <si>
    <t>Carbon disulfide (CS2) is regarded as a common occupational poison that is widely used in the textile industry in China. Our previous research suggests that CS2 can induce significant implantation disorders in pregnant mice; however, the specific mechanism remains unclear. Uterine conception in mice must undergo decidualization, which is the prerequisite for propitious blastocyst implantation into the endometrium. Therefore, in this study, we established models of pregnant mice to explore the toxic effects of CS2 on decidualization to elucidate the basic mechanism of implantation disorder after CS2 exposure. The uterine tissues were immediately collected according to the predetermined endpoints to measure the expression levels of IGFBP1 and PRL (markers of decidualization differentiation), IL-11 (representing the secretory function of decidual cells), AKT and pAKT by western blotting, RT-PCR, immunohistochemical staining, H&amp;E staining and ELISA. N-carbamoyl glutamic acid (NCG) acted as an agonist of AKT to verify the upstream regulatory mechanism of decidualization disorder by CS2. The results showed that the normal reaction of decidual transformation was obviously disrupted by CS2 upon 3.5 dpc and 4.5 dpc exposure. The blastocyst did not adhere to the epithelium after 3.5 dpc-exposure and did not invade the endometrium after 4.5 dpc-exposure, resulting in its suspension in the uterine cavity, stagnation and eventual loss. The proteins expression levels were decreased by 95.2% for IGFBP1 and 76.2% for PRL at the 4.5 dpc endpoint after 3.5 dpc CS2 exposure compared with the control. Simultaneously, the mRNA and protein expression levels of IL-11 in uterine tissues were significantly reduced by CS2, and consistent decreasing trends over time were observed for IGFBP1 and PRL, compared with the control. Additionally, the ratio of pAKT/AKT protein expression was decreased by 72.2% and 94.8% at 12 h and 18 h after 3.5 dpc exposure and by 53.3% and 74.3% at 6 h and 12 h after 4.5 dpc exposure, respectively, compared with the corresponding controls. Furthermore, NCG could recover the IGFBP1 and PRL protein expression, which was increased by 27.5% and 52.3% at 4.5 dpc and 6.5 dpc, respectively, after 3.5 dpc exposure for IGFBP1 and by 30.3% at 6.5 dpc after 4.5 dpc exposure for PRL, compared with CS2 exposure alone. Collectively, this study suggested that the decidualization disorder caused by CS2 at the window of implantation in pregnant mice, which is triggered by pAKT, contributed to the implantation disorder and eventually led to embryo loss. It is worth noting that our study may provide a new perspective and reference for exploring the toxic mechanism of implantation disorder and even infertility in harmful circumstances.</t>
  </si>
  <si>
    <t>The interleukin 6 (IL6) family of proteins regulate important cellular processes and act through a variety of signaling pathways via a shared gp130 receptor. In the liver, there is a large body of evidence showing a protective and pro-regenerative role for IL6 cis and trans signaling. While a few studies suggest a pathological role for IL6 trans-signaling in the liver. IL11 is often thought of as similar to IL6 and redundancy has been inferred. However, recent studies reveal that IL6R and IL11RA are expressed on dissimilar cell types and these cytokines actually have very different roles in biology and pathology. In the liver, IL6R is mostly expressed on immune cells, whereas IL11RA is highly expressed on hepatocytes and hepatic stellate cells, both of which exhibit autocrine IL11 activity. In contrast to the beneficial effects of IL6 in the liver, IL11 causes liver disease and its expression in stromal and parenchymal cells leads to fibrosis, inflammation, steatosis and hepatic failure. In this review, we address IL6 and IL11 in the context of liver function. We end by discussing the possibility of IL6 gain-of-function versus IL11 inhibition as therapeutic approaches to treat liver disease. (1,2).</t>
  </si>
  <si>
    <t>BACKGROUND: Despite recent advances in the understanding of the genetic architecture of osteoarthritis (OA), only two genetic loci have been identified for OA of the hand, in part explained by the complexity of the different hand joints and heterogeneity of OA pathology. METHODS: We used data from the Rotterdam Study (RSI, RSII and RSIII) to create three hand OA phenotypes based on clustering patterns of radiographic OA severity to increase power in our modest discovery genome-wide association studies in the RS (n=8700), and sought replication in an independent cohort, the Framingham Heart Study (n=1203). We used multiple approaches that leverage different levels of information and functional data to further investigate the underlying biological mechanisms and candidate genes for replicated loci. We also attempted to replicate known OA loci at other joint sites, including the hips and knees. RESULTS: We found two novel genome-wide significant loci for OA in the thumb joints. We identified WNT9A as a possible novel causal gene involved in OA pathogenesis. Furthermore, several previously identified genetic loci for OA seem to confer risk for OA across multiple joints: TGFa, RUNX2, COL27A1, ASTN2, IL11 and GDF5 loci. CONCLUSIONS: We identified a robust novel genetic locus for hand OA on chromosome 1, of which WNT9A is the most likely causal gene. In addition, multiple genetic loci were identified to be associated with OA across multiple joints. Our study confirms the potential for novel insight into the genetic architecture of OA by using biologically meaningful stratified phenotypes.</t>
  </si>
  <si>
    <t>Hematopoietic stem cell self-renewal, proliferation, and differentiation are independently regulated by intrinsic as well as extrinsic mechanisms. We previously demonstrated that murine proliferation of hematopoietic stem cells is supported in serum-free medium supplemented with two growth factors, stem cell factor and interleukin 11. The survival of hematopoietic stem cells is additionally improved by supplementing this medium with two more growth factors, neural growth factor and collagen 1 (four growth factors) or serum-free medium conditioned by the hematopoietic stem cell-supportive stromal UG26-1B6 cells1. Here, we describe a robust and versatile alternative source of conditioned medium from mouse embryonic fibroblasts. We found that this conditioned medium supports survival and phenotypical identity of hematopoietic stem cells, as well as cell cycle entry in single cell cultures of CD34- CD48- CD150+ Lineage- SCA1+ KIT+ cells supplemented with two growth factors. Strikingly, in comparison with cultures in serum-free medium with four growth factors, conditioned medium from mouse embryonic fibroblasts increases the numbers of proliferating clones and the number of Lineage- SCA1+ KIT+ cells, both with two and four growth factors. In addition, conditioned medium from mouse embryonic fibroblasts supports self-renewal in culture of cells with short- and long-term hematopoiesis-repopulating ability in vivo. These findings identify conditioned medium from mouse embryonic fibroblasts as a robust alternative serumfree source of factors to maintain self-renewal of in vivo-repopulating hematopoetic stem cells in culture.</t>
  </si>
  <si>
    <t>The aim of the study was to check whether the plasma levels of brain-derived neurotrophic factor (BDNF), interleukin-8 (IL-8), interleukin-11 (IL-11) and ubiquitin C-terminal hydrolase L1 (UCHL-1) change in children with mild head trauma (N = 29) compared to controls (N = 13). Protein concentration in children with mild head trauma (12 children with mild concussion without loss of consciousness and 17 children with severe concussion and loss of consciousness) and the control group were measured by means of the Enzyme-Linked Immunosorbent Assay (ELISA) method. IL-8 and BDNF concentration was statistically higher in the group of children with mild head trauma (9.89 pg/mL and 2798.00 pg/mL, respectively) compared to the control group (7.52 pg/mL and 1163.20 pg/mL, respectively). BDNF concentration was significantly higher in children with severe concussion and loss of consciousness (3826.00 pg/mL) than in the control group. None of the tested proteins differed significantly between children with mild concussion without loss of consciousness and children with severe concussion and loss of consciousness. BDNF and IL-8 may be sensitive markers of brain response to mild head trauma in children. The lack of statistical differences for BDNF and IL-8 between children with mild or severe concussion could indicate that their elevated levels may not result from significant structural brain damage but rather reflect a functional disturbance.</t>
  </si>
  <si>
    <t>Transient receptor potential ankyrin 1 (TRPA1) is a membrane-bound ion channel found in neurons, where it mediates nociception and neurogenic inflammation. Recently, we have discovered that TRPA1 is also expressed in human osteoarthritic (OA) chondrocytes and downregulated by the anti-inflammatory drugs aurothiomalate and dexamethasone. We have also shown TRPA1 to mediate inflammation, pain, and cartilage degeneration in experimental osteoarthritis. In this study, we investigated the role of TRPA1 in joint inflammation, focusing on the pro-inflammatory cytokine interleukin-6 (IL-6). We utilized cartilage/chondrocytes from wild-type (WT) and TRPA1 knockout (KO) mice, along with primary chondrocytes from OA patients. The results show that TRPA1 regulates the synthesis of the OA-driving inflammatory cytokine IL-6 in chondrocytes. IL-6 was highly expressed in WT chondrocytes, and its expression, along with the expression of IL-6 family cytokines leukemia inhibitory factor (LIF) and IL-11, were significantly downregulated by TRPA1 deficiency. Furthermore, treatment with the TRPA1 antagonist significantly downregulated the expression of IL-6 in chondrocytes from WT mice and OA patients. The results suggest that TRPA1 is involved in the upregulation of IL-6 production in chondrocytes. These findings together with previous results on the expression and functions of TRPA1 in cellular and animal models point to the role of TRPA1 as a potential mediator and novel drug target in osteoarthritis.</t>
  </si>
  <si>
    <t>A key component of cardiac ischemia-reperfusion injury (IRI) is the increased generation of reactive oxygen species, leading to enhanced inflammation and tissue dysfunction in patients following intervention for myocardial infarction. In this study, we hypothesized that oxidative stress, due to ischemia-reperfusion, induces senescence which contributes to the pathophysiology of cardiac IRI. We demonstrate that IRI induces cellular senescence in both cardiomyocytes and interstitial cell populations and treatment with the senolytic drug navitoclax after ischemia-reperfusion improves left ventricular function, increases myocardial vascularization, and decreases scar size. SWATH-MS-based proteomics revealed that biological processes associated with fibrosis and inflammation that were increased following ischemia-reperfusion were attenuated upon senescent cell clearance. Furthermore, navitoclax treatment reduced the expression of pro-inflammatory, profibrotic, and anti-angiogenic cytokines, including interferon gamma-induced protein-10, TGF-beta3, interleukin-11, interleukin-16, and fractalkine. Our study provides proof-of-concept evidence that cellular senescence contributes to impaired heart function and adverse remodeling following cardiac ischemia-reperfusion. We also establish that post-IRI the SASP plays a considerable role in the inflammatory response. Subsequently, senolytic treatment, at a clinically feasible time-point, attenuates multiple components of this response and improves clinically important parameters. Thus, cellular senescence represents a potential novel therapeutic avenue to improve patient outcomes following cardiac ischemia-reperfusion.</t>
  </si>
  <si>
    <t>Rationale: Paclitaxel resistance is a major concern when treating triple-negative breast cancer (TNBC) patients. We aimed to identify candidates causing paclitaxel resistance and explore their significance in TNBC therapeutics. Methods: A genome-wide CRISPR screening, integrated with transcriptome analyses, was performed to identify candidates involved in paclitaxel-resistant TNBCs. Cell proliferation, cytotoxicity, immunofluorescent staining, and xenograft assays were conducted to verify the phenotypes of paclitaxel resistance induced by candidate genes, both in vitro and in vivo. RNA sequencing, Western blotting, and chromatin immunoprecipitation assays were used to explore the underlying mechanisms. Results: MEF2-interacting transcriptional repressor (MITR), the truncated isoform of histone deacetylase 9 (HDAC9) lacking the deacetylation domain, was enriched in paclitaxel-resistant cells. Elevated MITR expression resulted in increased interleukin-11 (IL11) expression and activation of downstream JAK/STAT3 signaling. Mechanistically, MITR counteracted MEF2A-induced transcriptional suppression of IL11, ultimately causing paclitaxel resistance. By contrast, pharmacological inhibition of JAK1/2 by ruxolitinib reversed paclitaxel resistance both in vitro and in vivo. Conclusion: Our in vitro and in vivo genetic and cellular analyses elucidated the pivotal role of MITR/MEF2A/IL11 axis in paclitaxel resistance and provided a novel therapeutic strategy for TNBC patients to overcome poor chemotherapy responses.</t>
  </si>
  <si>
    <t>Transforming growth factor beta1 (TGFbeta1) is a polyfunctional cytokine with important roles in growth, differentiation and immune function in various animals. In this study, PCR, bioinformatics, real-time quantitative PCR, prokaryotic expression, protein purification and matrix-assisted laser desorption/ionization time-of-flight mass spectrometry (MALDI-TOF-TOF-MS) were applied to investigate the structural features and function of TGFbeta1-b in crucian carp. The complete coding sequence (CDS) of TGFbeta1-b was 1134 bp in length and was submitted to GenBank (ID: MH473141). TGFbeta1-b encoded a putative protein of 377 amino acids and included a signal peptide consisting of 22 amino acids. TGFbeta1-b was relatively conservative in fish and distant from mammals in terms of evolutionary relationship. TGFbeta1-b was found to be expressed in various tissues, with the highest expression in the kidney. The expressions of TGFbeta1-b in muscle, heart and liver were increased with the addition of Rhodopseudomonas palustris, Bacillus subtilis and Enterococcus faecium at 30 days (p &lt; 0.01). While, the expressions of SMAD2, SMAD3 and SMAD7 were also up-regulated with the addition of R. palustris at 20 days (p &lt; 0.01). The expression of TGFbeta1-b could be affected by time and group factors (p &lt; 0.05). Moreover, the expression vector TGFbeta1-b-pDE2 was successfully constructed. Prokaryotic expression indicated that a 43 kDa target protein was obtained after induction with 1.5 mM isopropyl-beta-D-thiogalactopyranoside (IPTG) for 3.5 h at 37 degrees C for 200 r/h. The activities of alkaline phosphatase and lysozyme in injection TGFbeta1-b protein group (ITg) and feeding broken bacterial liquid group (BTg) were significantly increased at 24 h (p &lt; 0.01). And the activities of superoxide dismutase in ITg were significantly increased at 36 h (p &lt; 0.01). Besides, the expressions of heat shock protein 30 and heat shock protein 47 in ITg and BTg were significantly increased (p &lt; 0.01). Whereas, the expression of interleukin-11 was significantly reduced (p &lt; 0.01). These results indicated that TGFbeta1-b protein might play a role in immunity of crucian carp.</t>
  </si>
  <si>
    <t>To elucidate and to inhibit post-surgical fibrotic processes after trabeculectomy in glaucoma therapy, we measured gene expression in a fibrotic cell culture model, based on transforming growth factor TGF-beta induction in primary human tenon fibroblasts (hTFs), and used Connectivity Map (CMap) data for drug repositioning. We found that specific molecular mechanisms behind fibrosis are the upregulation of actins, the downregulation of CD34, and the upregulation of inflammatory cytokines such as IL6, IL11 and BMP6. The macrolide antibiotic Josamycin (JM) reverses these molecular mechanisms according to data from the CMap, and we thus tested JM as an inhibitor of fibrosis. JM was first tested for its toxic effects on hTFs, where it showed no influence on cell viability, but inhibited hTF proliferation in a concentration-dependent manner. We then demonstrated that JM suppresses the synthesis of extracellular matrix (ECM) components. In hTFs stimulated with TGF-beta1, JM specifically inhibited alpha-smooth muslce actin expression, suggesting that it inhibits the transformation of fibroblasts into fibrotic myofibroblasts. In addition, a decrease of components of the ECM such as fibronectin, which is involved in in vivo scarring, was observed. We conclude that JM may be a promising candidate for the treatment of fibrosis after glaucoma filtration surgery or drainage device implantation in vivo.</t>
  </si>
  <si>
    <t>Solid platelet-rich fibrin (PRF) is produced with centrifugation tubes designed to accelerate clotting. Thus, activated platelets may accumulate within the fibrin-rich extracellular matrix even before centrifugation is initiated. It can thus be assumed that platelets and their growth factors such as transforming growth factor-beta (TGF-beta) are trapped within PRF independent of their relative centrifugal force (RCF), the gravitation or g-force. To test this assumption, we prepared PRF membranes with tubes where clotting is activated by a silicone-coated interior. Tubes underwent 210 g, 650 g and 1500 g for 12 min in a horizontal centrifuge. The respective PRF membranes, either in total or separated into a platelet-poor plasma and buffy coat fraction, were subjected to repeated freeze-thawing to prepare lysates. Gingival fibroblasts were exposed to the PRF lysates to provoke the expression of TGF-beta target genes. We show here that the expression of interleukin 11 (IL11) and NADPH oxidase 4 (NOX4), and Smad2/3 signaling were similarly activated by all lysates when normalized to the size of the PRF membranes. Notably, platelet-poor plasma had significantly less TGF-beta activity than the buffy coat fraction at both high-speed protocols. In contrast to our original assumption, the TGF-beta activity in PRF lysates produced using horizontal centrifugation follows a gradient with increasing concentration from the platelet-poor plasma towards the buffy coat layer.</t>
  </si>
  <si>
    <t>Collagen membranes commonly used in guided bone regeneration are supposed to actively influence tissue regeneration and are not exclusively serving as passive barriers shielding away the soft tissue. The molecular mechanisms by which collagen membranes might affect tissue regeneration might involve the activation of transforming growth factor beta (TGF-beta) signaling pathways. Here, we determined the TGF-beta activity of supernatants and proteolytic lysates of five commercially available collagen membranes. The expression of TGF-beta target genes interleukin 11 (IL11), NADPH oxidase 4 (NOX4), and proteoglycan 4 (PRG4) was evaluated by reverse transcriptase polymerase chain reaction and IL11 immunoassay in gingival fibroblasts. TGF-beta signaling activation was further assessed by blocking the TGF-beta receptor I kinase, a TGF-beta neutralizing antibody, and showing the nuclear localization of phosphorylated Smad3 and total Smad2/3. We could identify two collagen membranes whose supernatants and lysates caused a robust increase of TGF-beta receptor I kinase-dependent expression of IL11 in gingival fibroblasts. Moreover, the supernatant of a particular one membrane caused the nuclear localization of phosphorylated Smad3 and Smad2/3 in the fibroblasts. These results strengthen the evidence that some collagen membranes possess an intrinsic TGF-beta activity that might actively influence the process of guided bone regeneration.</t>
  </si>
  <si>
    <t>Transforming growth factor beta-1 (TGFbeta1) is a major driver of vascular smooth muscle cell (VSMC) phenotypic switching, an important pathobiology in arterial disease. We performed RNA-sequencing of TGFbeta1-stimulated human aortic or arterial VSMCs which revealed large and consistent upregulation of Interleukin 11 (IL11). IL11 has an unknown function in VSMCs, which highly express the IL11 receptor alpha, suggestive of an autocrine loop. In vitro, IL11 activated ERK signaling, but inhibited STAT3 activity, and caused VSMC phenotypic switching to a similar extent as TGFbeta1 or angiotensin II (ANGII) stimulation. Genetic or therapeutic inhibition of IL11 signaling reduced TGFbeta1- or ANGII-induced VSMC phenotypic switching, placing IL11 activity downstream of these factors. Aortas of mice with Myh11-driven IL11 expression were remodeled and had reduced contractile but increased matrix and inflammatory genes expression. In two models of arterial pressure loading, IL11 was upregulated in the aorta and neutralizing IL11 antibodies reduced remodeling along with matrix and pro-inflammatory gene expression. These data show that IL11 plays an important role in VSMC phenotype switching, vascular inflammation and aortic pathobiology.</t>
  </si>
  <si>
    <t>Cardiac fibroblasts are able to sense the rigidity of their environment. The present study examines whether the stiffness of the substrate in cardiac fibroblast culture can influence the release of interleukin-6 (IL-6), interleukin-11 (IL-11) and soluble receptor of IL-6 (sIL-6R). It also examines the roles of integrin alpha2beta1 activation and intracellular signalling in these processes. Cardiac fibroblasts were cultured on polyacrylamide gels and grafted to collagen, with an elasticity of E = 2.23 +/- 0.8 kPa (soft gel) and E = 8.28 +/- 1.06 kPa (stiff gel, measured by Atomic Force Microscope). Flow cytometry and ELISA demonstrated that the fibroblasts cultured on the soft gel demonstrated higher expression of the alpha2 integrin subunit and increased alpha2beta1 integrin count and released higher levels of IL-6 and sIL-6R than those on the stiff gel. Substrate elasticity did not modify fibroblast IL-11 content. The silencing of the alpha2 integrin subunit decreased the release of IL-6. Similar effects were induced by TC-I 15 (an alpha2beta1 integrin inhibitor). The IL-6 levels in the serum and heart were markedly lower in alpha2 integrin-deficient mice B6.Cg-Itga2(tm1.1Tkun/tm1.1Tkun) than wild type. Inhibition of Src kinase by AZM 475271 modifies the IL-6 level. sIL-6R secretion is not dependent on alpha2beta1 integrin. Conclusion: The elastic properties of the substrate influence the release of IL-6 by cardiac fibroblasts, and this effect is dependent on alpha2beta1 integrin and kinase Src activation.</t>
  </si>
  <si>
    <t>The present study aims to explore the effects of astaxanthin on the semen quality of diabetes mellitus (DM) KKAy mice. A total of 60 DM KKAy mice with similar body weights and initial blood glucose and serum lipid levels were assigned to four groups, namely, one control and three astaxanthin treatments (10, 50, or 100 mg/kg astaxanthin). Results show that oral astaxanthin administration reduced fasting blood glucose and serum total cholesterol, low-density lipoprotein cholesterol, insulin and nitrate oxide levels in the testis of DM KKAy mice. Astaxanthin also improved the high-density lipoprotein cholesterol, protein and superoxide dismutase levels in the testis; serum interleukin-11, tumour necrosis factor-alpha and interferon-gamma levels; and sperm density, sperm movement and normal morphology rate of DM KKAy mice. Based on the results, astaxanthin can effectively affect serum cytokines and ameliorate semen quality of DM KKAy mice; thus, it may be developed as an adjuvant drug to treat diabetes mellitus-induced infertility.</t>
  </si>
  <si>
    <t>Osteoclastogenesis required for bone remodeling is also a key pathologic mechanism of inflammatory osteolysis being controlled by paracrine factors released from dying cells. The secretome of irradiated, dying peripheral blood mononuclear cells (PBMCs) has a major impact on the differentiation of myeloid cells into dendritic cells, and macrophage polarization. The impact on osteoclastogenesis, however, has not been reported. For this aim, we used murine bone marrow macrophages exposed to RANKL and M-CSF to initiate osteoclastogenesis, with and without the secretome obtained from gamma-irradiated PBMCs. We reported that the secretome significantly enhanced in vitro osteoclastogenesis as determined by means of histochemical staining of the tartrate-resistant acid phosphatase (TRAP), as well as the expression of the respective target genes, including TRAP and cathepsin K. Considering that TGF-beta enhanced osteoclastogenesis, we confirmed the TGF-beta activity in the secretome with a bioassay that was based on the increased expression of IL11 in fibroblasts. Neutralizing TGF-beta by an antibody decreased the ability of the secretome to support osteoclastogenesis. These findings suggested that TGF-beta released by irradiated PBMCs could enhance the process of osteoclastogenesis in vitro.</t>
  </si>
  <si>
    <t>INTRODUCTION: Voice rest following phonotrauma or phonosurgery has a considerable clinical impact, but clinical recommendations are inconsistent due to inconclusive data. As biopsies of the vocal folds (VF) for molecular biology studies in humans are unethical, we established a new in vitro model to explore the effects of vibration on human vocal fold fibroblasts (hVFF) in an inflammatory and normal state, which is based on previously published models. METHODS: By using a phonomimetic bioreactor we were able to apply predefined vibrational stress patterns on hVFF cultured under inflammatory or normal conditions. Inflammatory and pro-fibrotic stimuli were induced by interleukin (IL)1beta and transforming growth factor (TGF)beta1, respectively. Mechanical stimulation was applied four hours daily, over a period of 72 hours. Outcome measurements comprised assessment of extracellular matrix (ECM)-related components, angiogenic factors, and inflammatory and fibrogenic markers on gene expression and protein levels. RESULTS: Under inflammatory conditions, the inflammatory cytokine IL11, as well as the myofibroblast marker alpha smooth muscle actin (alpha-SMA) were significantly reduced when additional vibration was applied. The desirable anti-fibrotic ECM component hyaluronic acid was increased following cytokine treatment, but was not diminished following vibration. CONCLUSION: Our experiments revealed the effect of vibrational stress on hVFF in an inflammatory state. Elevated levels of certain pro-inflammatory/pro-fibrotic factors could be mitigated by additional vibrational excitation in an in vitro setting. These findings corroborate clinical studies which recommend early voice activation following an acute event.</t>
  </si>
  <si>
    <t>Interleukin (IL)-11 evolved as part of the innate immune response. In the human lung, IL-11 upregulation has been associated with viral infections and a range of fibroinflammatory diseases, including idiopathic pulmonary fibrosis. Transforming growth factor-beta (TGFbeta) and other disease factors can initiate an autocrine loop of IL-11 signaling in pulmonary fibroblasts, which, in a largely ERK-dependent manner, triggers the translation of profibrotic proteins. Lung epithelial cells also express the IL-11 receptor and transition into a mesenchymal-like state in response to IL-11 exposure. In mice, therapeutic targeting of IL-11 with antibodies can arrest and reverse bleomycin-induced pulmonary fibrosis and inflammation. Intriguingly, fibroblast-specific blockade of IL-11 signaling has anti-inflammatory effects, which suggests that lung inflammation is sustained, in part, through IL-11 activity in the stroma. Proinflammatory fibroblasts and their interaction with the damaged epithelium may represent an important but overlooked driver of lung disease. Initially thought of as a protective cytokine, IL-11 is now increasingly recognized as an important determinant of lung fibrosis, inflammation, and epithelial dysfunction.</t>
  </si>
  <si>
    <t>BACKGROUND: Interleukin-11 (IL-11) could promote invasion and metastasis of cancer cells, however, its mechanism is unclear. OBJECTIVE: This study aimed to investigate effects of recombinant human IL-11 (rhIL-11) on lung cancer cell metastasis and growth. METHODS: Human lung cancer cell, A549, was cultured and subcutaneously injected into mice to establish Xenograft tumor models. Tumor models were divided into Control, rhIL-11 transplantation (250 mug/kg/day), rhIL-11 transplantation (500 mug/kg/day) group. Tumor volumes were recorded and measured for 6 times. Hypoxia inducible factor 1alpha (HIF1alpha), Snail, Slug, signal transducers/activators of transcription-3 (STAT3), E-cadherin, Twist, Vimentin levels were evaluated using western blot and real-time PCR (RT-PCR). RESULTS: Sizes of subcutaneous tumors were increased following with measurement time. rhIL-11 treatment significantly enhanced HIF1alpha and STAT3 expression in rhIL-11 treatment groups compared to Control group (p&lt;0.05). However, no remarkable differences were discovered between rhIL-11 (250 mug/kg/day) and rhIL-11 (500 mug/kg/day) group (p&gt;0.05). rhIL-11 treatments significantly increased Twist, Slug expressions compared to Control group (p&lt;0.05). Especially for rhIL-11 (500 mug/kg/day) treatment, which triggered significantly higher effects on Twist and Slug expressions compared to those in Control group (p&lt;0.05). Vimentin and Snail mRNA levels were significantly up-regulated and E-cadherin level was significantly down-regulated in rhIL-11 treatment groups compared to Control group (p&lt;0.05). Meanwhile, rhIL-11 at dosage of 500 mug/kg/day triggered remarkably higher effects on Vimentin, Snail, Ecadherin expressions compared to those in rhIL-11 (250 mug/kg/day) group (p&lt;0.05). CONCLUSION: rhIL-11 transplantation promoted growth and epithelial-mesenchymal transition (EMT) of A549 cells, which might be associated to STAT3/HIF-1alpha/EMT signaling pathway activation.</t>
  </si>
  <si>
    <t>Cardiac fibrosis is central to the pathology of heart failure, particularly heart failure with preserved ejection fraction (HFpEF). Irrespective of the underlying profibrotic condition (e.g. ageing, diabetes, hypertension), maladaptive cardiac fibrosis is defined by the transformation of resident fibroblasts to matrix-secreting myofibroblasts. Numerous profibrotic factors have been identified at the molecular level (e.g. TGFbeta, IL11, AngII), which activate gene expression programs for myofibroblast activation. A number of existing HF therapies indirectly target fibrotic pathways; however, despite multiple clinical trials in HFpEF, a specific clinically effective antifibrotic therapy remains elusive. Therapeutic inhibition of TGFbeta, the master-regulator of fibrosis, has unfortunately proven toxic and ineffective in clinical trials to date, and new approaches are needed. In this review, we discuss the pathophysiology and clinical implications of interstitial fibrosis in HFpEF. We provide an overview of trials targeting fibrosis in HFpEF to date and discuss the promise of potential new therapeutic approaches and targets in the context of underlying molecular mechanisms.</t>
  </si>
  <si>
    <t>Background: Type 2 diabetes mellitus (T2DM) is one of the most common chronic diseases in the world with complicated pathogenesis. This study aimed to identify differentially expressed genes (DEGs) and molecular pathways in T2DM using bioinformatics analysis. Materials and Methods: To explore potential therapeutic targets for T2DM, we analyzed three microarray datasets (GSE50397, GSE38642, and GSE44035) acquired from the Gene Expression Omnibus (GEO) database. DEGs between T2DM islet and normal islet were picked out by the GEO2R tool and Venn diagram software. Gene Ontology (GO) function and Kyoto Encyclopedia of Genes and Genomes (KEGG) pathway enrichment analysis were performed using the Database for Annotation, Visualization, and Integrated Discovery (DAVID) to identify the pathways and functional annotation of DEGs. Then, protein-protein interaction (PPI) of these DEGs was visualized by Cytoscape with Search Tool for the Retrieval of Interacting Genes/Proteins (STRING). Results: In total, we identified 36 DEGs in the three datasets, including 32 up-regulated genes and four down-regulated genes. The improved functions and pathways of the DEGs enriched in cytokine-cytokine receptor interaction, pathways in cancer, PI3K-Akt signaling pathway, and Rheumatoid arthritis. Among them, ten hub genes with a high degree of connectivity were selected. Furthermore, via the re-analysis of DAVID, four genes (IL6, MMP3, MMP1, and IL11) were significantly enriched in the Rheumatoid arthritis pathway. Conclusion: Our study, based on the GEO database, identified four significant up-regulated DEGs and provided novel targets for diagnosis and treatment of T2DM.</t>
  </si>
  <si>
    <t>Ulcerative colitis (UC) is an inflammatory bowel disease (IBD) with increasing incidence and prevalence in developed countries. The presence of inflammatory cytokines is considered the main detrimental factor in severe types of IBD. The Nrf2 transcription factor plays an important role in reducing the expression of inflammatory agents such as interleukin (IL)-1beta and increasing reparative factors such as IL-11. Resveratrol, a plant-derived phenolic compound, reduces the damage in chronic experimentally induced colitis. Twenty patients with UC and also 20 healthy controls were recruited in this study. The proteins expression of Nrf2 and IL-1beta was assessed in colonic biopsies by Western blotting. Caco-2 cells were challenged with TNF-alpha (in vitro simulation of UC), in the presence or not of 190 nM (24 h) and 75 nM (48 h) Resveratrol. Then, Nrf2 and IL-1beta in gene and protein expression were measured by real time-PCR and Western blotting in different treatments. Finally, IL-11 proteins expression was measured in culture supernatant by ELISA. A significant increase of IL-1beta protein was detected in inflamed colonic tissues from UC patients compared with the control individuals. In Caco-2 cells challenged with TNF-alpha, protein expression of IL-1beta and p-Nrf2 showed an increase, while gene expression of Nrf2 did not show a significant difference. After treatment with Resveratrol, both IL-1beta mRNA and protein levels were reduced, while IL-11 protein levels showed any increase. The p-Nrf2 is a dominant form which is prevalent in inflamed tissues from UC patients. Resveratrol can reverse the inflammatory effects of TNF-alpha by reducing IL-1beta and increasing IL-11 production.</t>
  </si>
  <si>
    <t>Introduction: Asthma being a chronic inflammatory disease concerning to the airways involves genetic and environmental factors. It is known to develop a clinical condition of airway hyper-responsiveness, which induces frequent symptoms in patients such as breathlessness, chest congestion, coughing, and wheezing, particularly during night hours or during early morning hours. The cytokine, Interleukin 17F (IL17F), is important in mediating allergic reactions in the body and regulating the pathophysiology and pathogenesis of asthmatic attacks, as well as airway inflammation, respectively. The Interleukin 17A (IL17A) is involved in increasing the biosynthesis of interleukins IL-6 and IL11. In contrast, IL17F enhances the expression of interleukin IL11 and tumor growth factor, TGF-beta. Methodology: Standard procedures were followed for collection and processing of blood samples from the subjects (controls and patients, 104 each), isolation of mRNA and to determine the quantities of IgE, and the interlukins (IL17A and IL17F) in the serum. The Real-time PCR and ELISA techniques were employed for synthesis of cDNA and determination of interleukins, respectively, using standard protocols. Early diagnosis of asthma is still a challenge to meet. Results: The statistical analysis of the data reflected a positive correlation between each of the interleukins (IL-17A and IL17F) and IgE (p = 0.001 and r = 0.41), (p = 0.004 and r = 0.077). The results indicated the upregulation of expression of IL17A and IL17F genes in the patients suffering from asthma. Conclusions: This study has indicated that the blood levels of IL-17A and IL17F could be utilized as viable clinical markers for early diagnosis, timely treatment, and proper management of asthma.</t>
  </si>
  <si>
    <t>Platelet-rich fibrin (PRF) contains a broad spectrum of bioactive molecules that can trigger several cellular responses. However, these molecules along with their upstream responses remain mostly uninvestigated. By means of proteomics we revealed that PRF lysates contain more than 650 proteins, being TGF-beta one of the few growth factors found. To uncover the major target genes regulated by PRF lysates, gingival fibroblasts were exposed to lysates obtained from PRF membranes followed by a whole genome array. We identified 51 genes strongly regulated by PRF including IL11, NOX4 and PRG4 which are characteristic TGF-beta target genes. RT-PCR and immunoassay analysis confirmed the TGF-beta receptor I kinase-dependent increased expression of IL11, NOX4 and PRG4. The PRF-derived TGF-beta activity was verified by the translocation of Smad2/3 into the nucleus along with the increased phosphorylation of Smad3. Considering that PRF is clinically used in combination with dental implants and collagen membranes, we showed here that PRF-derived TGF-beta activity adsorbs to titanium implants and collagen membranes indicated by the changes in gene expression and immunoassay analysis. Our study points towards TGF-beta as major target of PRF and suggest that TGF-beta activity released by PRF adsorbs to titanium surface and collagen membranes.</t>
  </si>
  <si>
    <t>MiRNAs can be used as promising diagnostic biomarkers of heart failure, while lncRNAs act as competing endogenous RNAs of miRNAs. In this study, we collected peripheral blood monocytes from subjects with or without HF to explore the association between certain lncRNAs, miRNAs and HF. Heart failure patients with preserved or reduced ejection fraction were recruited for investigation. ROC analysis was carried out to evaluate the diagnostic values of certain miRNAs and lncRNAs in HF. Luciferase assays were used to study the regulatory relationship between above miRNAs and lncRNAs. LncRNA overexpression was used to explore the effect of certain miRNAs in H9C2 cells. Expression of miR-30c was significantly decreased in the plasma and peripheral blood monocytes of patients suffering from heart failure, especially in these with reduced ejection fraction. On the contrary, the expression of lncRNA-CASC7 was remarkably increased in the plasma and peripheral blood monocytes of patients suffering from heart failure. Both miR-30c and lncRNA-CASC7 expression showed a promising efficiency as diagnostic biomarkers of heart failure. Luciferase assays indicated that miR-30c played an inhibitory role in lncRNA-CASC7 and IL-11 mRNA expression. Moreover, the overexpression of lncRNA-CASC7 suppressed the expression of miR-30c while evidently increasing the expression of IL-11 mRNA and protein in H9C2 cells. This study clarified the relationship among miR-30c, lncRNA-CASC7 and IL-11 expression and the risk of heart failure and showed that lncRNA-CASC7 is potentially involved in the pathogenesis of HF via modulating the expression of miR-30c.</t>
  </si>
  <si>
    <t>The BK polyomavirus (BKPyV) has pathogenic relevance especially in immunocompromised patients. No causal therapy has been established yet. Therefore, new therapeutic targets need to be identified in experimental studies. A 3D organotypic cell culture model with primary urothelial cells and fibroblasts was used as infection model. The detection of virus replication was performed with quantitative polymerase chain reaction (qPCR), and immunohistochemistry (IHC) was also used for analysis. Interleukin levels were measured by enzyme-linked immunosorbent assay (ELISA). Interestingly, the signal transducer and activator of transcription 3 (STAT3) pathway seems to be activated during infection with BKPyV, for example phosphorylated STAT3 is significantly (P &lt; 0.0001) elevated on day 6 following infection. Therefore, we performed ELISAs for involved interleukins in STAT3 pathway. Interleukin 11 (IL-11) was significantly (P = 0.026) elevated at day 9. Subsequently, 3D cultures were treated with IL-11 neutralizing antibody. At day 9 following infection, the median virus replication rate is 4.4 x 10(6) copies/ml. The difference to replication rate without treatment was significantly lower at day 6 (P &lt; 0.0001) and at day 9 (P &lt; 0.0001), respectively. STAT3 pathways seem to be involved during BKPyV infection and need further investigation in experimental studies. A very promising target for treatment might be IL-11.</t>
  </si>
  <si>
    <t>An amendment to this paper has been published and can be accessed via the original article.</t>
  </si>
  <si>
    <t>Repetitive pulmonary injury causes fibrosis and inflammation that underlies chronic lung diseases such as idiopathic pulmonary fibrosis (IPF). Interleukin 11 (IL11) is important for pulmonary fibroblast activation but the contribution of fibroblast-specific IL11 activity to lung fibro-inflammation is not known. To address this gap in knowledge, we generated mice with loxP-flanked Il11ra1 and deleted the IL11 receptor in adult fibroblasts (CKO mice). In the bleomycin (BLM) model of lung fibrosis, CKO mice had reduced fibrosis, lesser fibroblast ERK activation, and diminished immune cell STAT3 phosphorylation. Following BLM injury, acute inflammation in CKO mice was similar to controls but chronic immune infiltrates and pro-inflammatory gene activation, including NF-kB phosphorylation, were notably reduced. Therapeutic prevention of IL11 activity with neutralizing antibodies mirrored the effects of genetic deletion of Il11ra1 in fibroblasts. These data reveal a new function for IL11 in pro-inflammatory lung fibroblasts and highlight the important contribution of the stroma to inflammation in pulmonary disease.</t>
  </si>
  <si>
    <t>BACKGROUND &amp; AIMS: Activity of nuclear factor kappaB transcription factors and signaling via signal transducer and activator of transcription (STAT) are frequently altered in gastric cancer cells. Mice lacking NFKB1 (Nfkb1(-/-) mice) develop invasive gastric cancer, and their gastric tissues have increased levels of cytokines, such as interleukin (IL) 6, IL22, IL11, and tumor necrosis factor (TNF), as well as increased activation of STAT1. We investigated whether these cytokines were required for STAT1 activation in gastric tissues of mice and critical for gastric tumorigenesis. METHODS: We crossed Nfkb1(-/-) mice with Il6(-/-), Il22(-/-), Il11Ralpha(-/-), and Tnf(-/-) mice. Stomach tissues from compound mutant mice were analyzed by histology, immunoblotting, and RNA sequencing. Lymphoid, myeloid, and epithelial cells were isolated from stomachs, and the levels of cytokines were determined by flow cytometric analysis. RESULTS: Nfkb1(-/-) mice developed gastritis, oxyntic atrophy, gastric dysplasia, and invasive tumors, whereas Nfkb1(-/-)Stat1(-/-) mice did not, even when followed for as long as 2 years. The levels of Il6, Il11, Il22, and Tnf messenger RNA were increased in the body and antrum of the stomachs from Nfkb1(-/-) mice, from 3-6 months of age. However, Nfkb1(-/-)Il6(-/-), Nfkb1(-/-)Il22(-/-), and Nfkb1(-/-)Il11Ralpha(-/-) mice still developed gastric tumors, although the absence of IL11 receptor (IL11R) significantly reduced development of invasive gastric tumors. Stomachs from Nfkb1(-/-)Tnf(-/-) mice exhibited significantly less gastritis and oxyntic atrophy and fewer tumors than Nfkb1(-/-) mice. This correlated with reduced activation of STAT1 and STAT3 and fewer numbers of T cells and B cells infiltrating the gastric body. Loss of STAT1 or TNF significantly reduced expression of PD-L1 on epithelial and myeloid (CD11b(+)) cells in the gastric mucosa of Nfkb1(-/-) mice-indeed, to the levels observed on the corresponding cells from wild-type mice. CONCLUSIONS: In studies of gastric tumor development in knockout mice, we found that loss of NFKB1 causes increased expression of TNF in the stomach and thereby drives activation of STAT1, resulting in an inflammatory immune response and the development of gastric cancer. IL11R appears to be required for the progression of gastric tumors to the invasive stage. These findings suggest that inhibitors of TNF, and possibly also inhibitors of IL11/IL11Ralpha, might be useful in the treatment of gastric cancer.</t>
  </si>
  <si>
    <t>Platelets drive endothelial cell activation in many diseases. However, if this occurs in Plasmodium vivax malaria is unclear. As platelets have been reported to be activated and to play a role in inflammatory response during malaria, we hypothesized that this would correlate with endothelial alterations during acute illness. We performed platelet flow cytometry of PAC-1 and P-selectin. We measured platelet markers (CXCL4, CD40L, P-selectin, Thrombopoietin, IL-11) and endothelial activation markers (ICAM-1, von Willebrand Factor and E-selectin) in plasma with a multiplex-based assay. The values of each mediator were used to generate heatmaps, K-means clustering and Principal Component analysis. In addition, we determined pair-wise Pearson's correlation coefficients to generate correlation networks. Platelet counts were reduced, and mean platelet volume increased in malaria patients. The activation of circulating platelets in flow cytometry did not differ between patients and controls. CD40L levels (Median [IQ]: 517 [406-651] vs. 1029 [732-1267] pg/mL, P = 0.0001) were significantly higher in patients, while P-selectin and CXCL4 showed a nonsignificant trend towards higher levels in patients. The network correlation approach demonstrated the correlation between markers of platelet and endothelial activation, and the heatmaps revealed a distinct pattern of activation in two subsets of P. vivax patients when compared to controls. Although absolute platelet activation was not strong in uncomplicated vivax malaria, markers of platelet activity and production were correlated with higher endothelial cell activation, especially in a specific subset of patients.</t>
  </si>
  <si>
    <t>Multiple sclerosis (MS) is an inflammatory demyelination disease in the central nervous system (CNS) characterized by incomplete endogenous remyelination in the chronic phase. A shift of the balance between pro and anti-inflammatory cytokines is one of the important markers in the pathogenesis of MS. This study aimed to evaluate the effects of human adipose derived stem cells (hADSCs) overexpressing interleukin 11 and interleukin 13 (IL-11, 13-hADSCs) on the experimental autoimmune encephalomyelitis (EAE), an animal model of MS.12 days after immunization of C57Bl/6 female mice with MOG35-55 and initial clinical symptoms appearance, the IL-11, 13-hADSCs were injected via the tail vein into the EAE mice. Then, the mice were sacrificed at 30 days post-immunization (DPI) and the spinal cords of experimental groups were extracted for histopathological and real-time RT-PCR studies.The results indicated that the clinical scores and mononuclear cells infiltration into the spinal cords of EAE mice were significantly reduced in mice treated with IL-11, 13-hADSCs. Likewise, the remyelination and oligodendrogenesis were significantly enhanced in the mentioned treatment group. Real-time results demonstrated that pro/anti-inflammatory cytokine genes expression was reversed in IL-11, 13-hADSCs treatment group in comparison to the untreated EAE group.Expression of IL-11 as a neurotrophic cytokine and IL-13 as an anti-inflammatory cytokine by hADSCs could increase the immunomodulatory and neuroprotective effects of hADSCs and be a powerful candidate in stem cell therapy for future treatment of MS.</t>
  </si>
  <si>
    <t>BACKGROUND: Hypoxia is a hallmark of cancer and is associated with poor prognosis. However, the molecular mechanism by which hypoxia promotes tumor progression remains unclear. MicroRNAs dysregulation has been shown to play a critical role in the tumor and tumor microenvironment. Here, we investigated the roles of miR-495 and miR-5688 in human non-small cell lung cancer (NSCLC) and their underlying mechanism. METHODS: The expression levels of miR-495 and miR-5688 in human NSCLC tissue specimens were measured by quantitative real-time polymerase chain reaction (qRT-PCR). Deferoxamine (DFO) was used to determine whether the regulation of miR-495 and miR-5688 under hypoxia was dependent on hypoxia-inducible factor 1-alpha (HIF-1alpha). Furthermore, the functions of miR-495 and miR-5688 in tumor progression were evaluated using colony formation, 3-(4,5-dimethylthiazol-2-yl)-5-(3-carboxymethoxyphenyl)-2-(4-sulfophenyl)-2H-tetr azolium (MTS), wound healing, transwell assays, and xenograft model. Two algorithms, PicTAR and Targetscan, were used to predict the target gene of these two miRNAs, and dual-luciferase reporter assay was conducted to confirm the target. The unpaired two-tailed t test, Pearson correlation analysis, and Fisher's exact probability test were performed for statistical analyses. RESULTS: Two miRNAs, miR-495 and miR-5688, were found to participate in NSCLC progression under hypoxia. They were down-regulated in NSCLC tissues compared with normal tissues. We determined that hypoxia led to the down-regulation of miR-495 and miR-5688 in NSCLC cells, which was independent of HIF-1alpha and cellular metabolic energy. In addition, miR-495 and miR-5688 suppressed cell proliferation, migration, and invasion in vitro. The NSCLC xenograft model showed that miR-495 and miR-5688 inhibited tumor formation in vivo. Interestingly, we found that miR-495 and miR-5688 had the same target, interleukin-11 (IL-11). Recombinant human IL-11 counteracted the effects of miR-495 and miR-5688 on NSCLC cells, suggesting that miR-495 and miR-5688 executed their tumor suppressive role by repressing IL-11 expression. CONCLUSION: We found that hypoxia down-regulated the expression levels of miR-495 and miR-5688 in NSCLC to enhance IL-11 expression and tumor progression, indicating that the miR-495/miR-5688/IL-11 axis may serve as a therapeutic target and potential biomarker for NSCLC.</t>
  </si>
  <si>
    <t>BACKGROUND: Increasing evidence indicates that gut microbiota plays an important role in cancer progression. However, the underlying mechanism remains largely unknown. Here, we report that broad-spectrum antibiotics (ABX) treatment leads to enhanced metastasis by the alteration of gut microbiome composition. METHODS: Cancer LLC and B16-F10 cell metastasis mouse models, and microarray/RNA sequencing analysis were used to reveal the regulatory functions of microbiota-mediated circular RNA (circRNA)/microRNA (miRNA) networks that may contribute to cancer metastasis. RESULTS: The specific pathogen-free (SPF) mice with ABX treatment demonstrated enhanced lung metastasis. Fecal microbiota transplantation (FMT) from SPF mice or Bifidobacterium into germ-free mice significantly suppressed lung metastasis. Mechanistically, gut microbiota impacts circRNA expression to regulate levels of corresponding miRNAs. Specifically, such modulations of gut microbiota inhibit mmu_circ_0000730 expression in an IL-11-dependent manner. Bioinformatics analysis combined with luciferase reporter assays revealed reciprocal repression between mmu_circ_0000730 and mmu-miR-466i-3p. We further showed that both mmu-miR-466i-3p and mmu-miR-466 f-3p suppresses a number of genes involved in epithelial-mesenchymal transition (EMT) and stemness of cancer stem cells such as SOX9. CONCLUSIONS: These results provide evidence of a previously unrecognized regulatory role of non-coding RNAs in microbiota-mediated cancer metastasis, and thus, the microbiome may serve as a therapeutic target.</t>
  </si>
  <si>
    <t>Due to a lack of mechanistic insights, muscle-invasive bladder cancer (MIBC) remains incurable and is one of the most lethal types of cancer in the United States. The present study investigated changes in the molecular signatures of MIBC cells (TCCSUP and HT1376) after treatment with a novel small molecule, ASR488, to gain knowledge of the mechanisms that inhibited MIBC cell growth. ASR488 treatment initiated apoptotic signaling in MIBC cells. Pathway enrichment analysis was used to analyze the changes in function of differentially expressed genes. Gene Ontology analysis, as well as Kyoto Encyclopedia of Genes and Genomes analysis, was also performed. These analyses along with reactome pathway enrichment analyses indicated that the genes upregulated in the ASR488-treated cells are involved in focal adhesion, neurotrophin signaling, p53 signaling, endoplasmic reticulum functioning in terms of protein processing, and pathways related to bladder cancer. The genes downregulated in ASR488-treated MIBC cells were mainly involved in DNA replication, mismatch repair, RNA degradation, nucleotide excision repair and TGFbeta signaling (P&lt;0.05). Furthermore, reverse transcription-quantitative PCR analysis revealed an increase in transcripts of the most upregulated genes in ASR 488-treated MIBC cells: CPEB1 (36-fold), IL11 (30-fold), SFN (20.12-fold) and CYP4F11 (15.8-fold). In conclusion, the analysis of biological functions of the most differentially expressed genes revealed possible mechanisms that may be associated with the aggressiveness of MIBC.</t>
  </si>
  <si>
    <t>Cytokines are small signaling proteins that have central roles in inflammation and cell survival. In the half-century since the discovery of the first cytokines, the interferons, over fifty cytokines have been identified. Amongst these is interleukin (IL)-6, the first and prototypical member of the IL-6 family of cytokines, nearly all of which utilize the common signaling receptor, gp130. In the last decade, there have been numerous advances in our understanding of the structural mechanisms of IL-6 family signaling, particularly for IL-6 itself. However, our understanding of the detailed structural mechanisms underlying signaling by most IL-6 family members remains limited. With the emergence of new roles for IL-6 family cytokines in disease and, in particular, roles of IL-11 in cardiovascular disease, lung disease, and cancer, there is an emerging need to develop therapeutics that can progress to clinical use. Here we outline our current knowledge of the structural mechanism of signaling by the IL-6 family of cytokines. We discuss how this knowledge allows us to understand the mechanism of action of currently available inhibitors targeting IL-6 family cytokine signaling, and most importantly how it allows for improved opportunities to pharmacologically disrupt cytokine signaling. We focus specifically on the need to develop and understand inhibitors that disrupt IL-11 signaling.</t>
  </si>
  <si>
    <t>Liquid platelet-rich fibrin (PRF) can be prepared by high centrifugation forces separating the blood into a platelet-poor plasma (PPP) layer and a cell-rich buffy coat layer, termed concentrated PRF (C-PRF). Heating the liquid PPP was recently introduced to prepare an albumin gel (Alb-gel) that is later mixed back with the concentrated liquid C-PRF to generate Alb-PRF. PRF is a rich source of TGF-beta activity; however, the overall TGF-beta activity in the PPP and the impact of heating the upper plasma layer remains unknown. Here, we investigated for the first time the in vitro TGF-beta activity of all fractions of Alb-PRF. We report that exposure of oral fibroblasts with lysates of PPP and the buffy coat layer, but not with heated PPP, provoked a robust increase in the TGF-beta target genes interleukin 11 and NADPH oxidase 4 by RT-PCR, and for IL11 by immunoassay. Consistent with the activation of TGF-beta signaling, expression changes were blocked in the presence of the TGF-beta receptor type I kinase inhibitor SB431542. Immunofluorescence and Western blot further confirmed that lysates of PPP and the buffy coat layer, but not heated PPP, induced the nuclear translocation of Smad2/3 and increased phosphorylation of Smad3. The immunoassay further revealed that PPP and particularly BC are rich in active TGF-beta compared to heated PPP. These results strengthen the evidence that not only the cell-rich C-PRF but also PPP comprise a TGF-beta activity that is, however, heat sensitive. It thus seems relevant to mix the heated PPP with the buffy coat C-PRF layer to regain TGF-beta activity, as proposed during the preparation of Alb-PRF.</t>
  </si>
  <si>
    <t>BACKGROUND: Given poor prognosis and the lack of efficient therapy for advanced hepatocellular carcinoma, immunotherapy has emerged as an increasingly important role. However, there were few reports on the correlation between immune-related genes and HCC. The purpose of this study is to construct a novel immune-related gene-based prognostic signature for HCC and to explore the potential mechanisms. METHODS: We organized expression data of 374 HCC samples and 50 nontumor samples from TCGA database. A robust signature was constructed by Cox regression analysis based on the immune-related genes, which were filtered by differential genes analysis and Cox regression analysis. Then, the correlation analysis between the signature and clinical characteristics was conducted. And the signature was validated in ICGC database. Furthermore, the relationships between immune cell infiltration and the signature were explored by bioinformatics analysis. RESULTS: Seven genes-based model (Risk score = BIRC5 * 0.0238 + FOS * 0.0055 + DKK1 * 0.0085 + FGF13 * 0.3432 + IL11 * 0.0135 + IL17D * 0.0878 + SPP1 * 0.0003) was constructed eventually and it was proved to be an independent prognostic factor for HCC patients. The signature-calculated risk scores were shown to be positively correlated with the infiltration of these five immune cells, including macrophages, neutrophils, CD8+T, dendritic, and B cells. And the results suggested that high amplication of BIRC5, FGF13, IL11, IL17D, and SPP1 were more likely correlated with immune cell infiltration. Finally, PPI network, TFs-based regulatory network and gene enrichment plots were performed to show potential molecular mechanisms. CONCLUSION: We construct a robust immune-related gene-based prognostic signature with seven genes and explore potential mechanisms about it, which may contribute to the immunotherapy research for HCC.</t>
  </si>
  <si>
    <t>AIM: Protein therapeutics have potential to elicit immune responses resulting in undesirable anti-drug antibodies (ADA) that might affect product efficacy and patient safety, and should be assessed in animals before applying the treatment to humans. In this paper, we aim to assess the immunogenicity and toxicokinetics of the mono-PEGylated recombinant human interleukin-11 (rhIL-11), a novel protein therapeutic for the treatment of chemotherapy-induced thrombocytopenia, in repeated administration to cynomolgus monkeys. MAIN METHODS: Enzyme-linked immunosorbent assay (ELISA) methods were developed to measure ADA responses and plasma PEGylated IL-11 (PEG-IL11) concentration in monkeys. Assay parameters of immunogenicity and toxicokinetics methods were evaluated during validation in accordance with regulatory guidelines. We also employed cell-based assays to test the neutralizing activity of ADA provoked in monkeys. KEY FINDINGS: The results showed that weak immunogenicity occurred in some monkeys after receiving repeated dose of 0.1-0.3 mg/kg by subcutaneous administration and disappeared after the recovery period. More pronounced immunogenicity occurred at high dose of 0.9 mg/kg, with a higher positive rate and titer, and some ADAs had neutralizing activity, but it can be greatly reduced after recovery. Such ADAs generated in monkeys may be accounted for the plasma toxicokinetics changes of PEG-IL11 and a minor reduction in systemic exposure. SIGNIFICANCE: These methods have been successfully applied to immunogenicity and toxicokinetic studies of PEG-IL11 in repeated dose toxicity following subcutaneous administration to monkeys, and could be successfully used in clinical trials after some modifications.</t>
  </si>
  <si>
    <t>BACKGROUND &amp; AIMS: We studied the role of interleukin 11 (IL11) signaling in the pathogenesis of nonalcoholic steatohepatitis (NASH) using hepatic stellate cells (HSCs), hepatocytes, and mouse models of NASH. METHODS: We stimulated mouse and human fibroblasts, HSCs, or hepatocytes with IL11 and other cytokines and analyzed them by imaging, immunoblot, and functional assays and enzyme-linked immunosorbent assays. Mice were given injections of IL11. Mice with disruption of the interleukin 11 receptor subunit alpha1 gene (Il11ra1(-/-)) mice and Il11ra1(+/+) mice were fed a high-fat methionine- and choline-deficient diet (HFMCD) or a Western diet with liquid fructose (WDF) to induce steatohepatitis; control mice were fed normal chow. db/db mice were fed with methionine- and choline-deficient diet for 12 weeks and C57BL/6 NTac were fed with HFMCD for 10 weeks or WDF for 16 weeks. Some mice were given intraperitoneal injections of anti-IL11 (X203), anti-IL11RA (X209), or a control antibody at different timepoints on the diets. Livers and blood were collected; blood samples were analyzed by biochemistry and liver tissues were analyzed by histology, RNA sequencing, immunoblots, immunohistochemistry, hydroxyproline, and mass cytometry time of flight assays. RESULTS: HSCs incubated with cytokines produced IL11, resulting in activation (phosphorylation) of ERK and expression of markers of fibrosis. Livers of mice given injections of IL11 became damaged, with increased markers of fibrosis, hepatocyte cell death and inflammation. Following the HFMCD or WDF, livers from Il11ra1(-/-) mice had reduced steatosis, fibrosis, expression of markers of inflammation and steatohepatitis, compared to and Il11ra1(+/+) mice on the same diets. Depending on the time of administration of anti-IL11 or anti-IL11RA antibodies to wild-type mice on the HFMCD or WDF, or to db/db mice on the methionine and choline-deficient diet, the antibodies prevented, stopped, or reversed development of fibrosis and steatosis. Blood samples from Il11ra1(+/+) mice fed the WDF and given injections of anti-IL11 or anti-IL11RA, as well as from Il11ra1(-/-) mice fed WDF, had lower serum levels of lipids and glucose than mice not injected with antibody or with disruption of Il11ra1. CONCLUSIONS: Neutralizing antibodies that block IL11 signaling reduce fibrosis, steatosis, hepatocyte death, inflammation and hyperglycemia in mice with diet-induced steatohepatitis. These antibodies also improve the cardiometabolic profile of mice and might be developed for the treatment of NASH.</t>
  </si>
  <si>
    <t>IL-11 exerts important functions involved in tumorigenesis and cancer progression. However, the underlying functional role of IL-11 in esophageal squamous cell cancer (ESCC) is not well known. In this paper, we demonstrated that IL-11 expression was increased in esophageal cancer compared with normal tissues, whereas knockdown of IL-11 could inhibit the proliferation and invasion of Eca109 and KYSE410 ESCC cells. Besides, we found that the stability and expression of IL-11 was regulated by lnc-ATB in Eca109 and KYSE410 ESCC cells. More importantly, we found that knockdown of IL-11 partly abolished lnc-ATB-mediated the proliferation and invasion of Eca109 and KYSE410 ESCC cells. Collectively, these results indicated that IL-11 mediated by lnc-ATB increased the proliferation and invasion of ESCC cells, which may provide a promising therapeutic option for suppressing ESCC progression.</t>
  </si>
  <si>
    <t>Thrombocytopenia is a condition characterized by abnormally low levels of thrombocytes and often induced by chemotherapy. Recombinant human interleukin-11 (rhIL-11) is a cytokine that can stimulate thrombopoiesis and is commonly used to treat thrombocytopenia. We observed the side effects of rhIL-11 in 24 leukemia patients with chemotherapy-induced thrombocytopenia. To determine the cardiovascular effects of rhIL-11, we detected changes in the patients' serum brain natriuretic peptide (BNP), blood pressure fluctuations, weight change, and whether edema or heart failure occurred in leukemia patients after chemotherapy. The results showed that BNP was significantly elevated after using rhIL-11 (P &lt; 0. 05) but regressed after 2-4 days. Furthermore, nine patients had edema and experienced weight gain, and four experienced acute left heart failure. In addition, the average blood pressure was 119/75 mmHg (range 139/86 mmHg to 99/64 mmHg) before rhIL-11 administration and 127/79 mmHg (range 146/89 mmHg to 108/69 mmHg) after rhIL-11 use. In conclusion, although rhIL-11 is useful for treating chemotherapy-induced thrombocytopenia, it is important to monitor the patients' clinical status and re-examine BNP levels frequently during the use of rhIL-11. Furthermore, senile patients should be given special attention. However, the appropriate timing to begin and discontinue rhIL-11 treatment needs further investigation.</t>
  </si>
  <si>
    <t>Excessive signaling through gp130, the shared receptor for the interleukin (IL)6 family of cytokines, is a common hallmark in solid malignancies and promotes their progression. Here, we established the in vivo utility of bazedoxifene, a steroid analog clinically approved for the treatment of osteoporosis, to suppress gp130-dependent tumor growth of the gastrointestinal epithelium. Bazedoxifene administration reduced gastric tumor burden in gp130 (Y757F) mice, where tumors arise exclusively through excessive gp130/STAT3 signaling in response to the IL6 family cytokine IL11. Likewise, in mouse models of sporadic colon and intestinal cancers, which arise from oncogenic mutations in the tumor suppressor gene Apc and the associated beta-catenin/canonical WNT pathway, bazedoxifene treatment reduces tumor burden. Consistent with the proposed orthogonal tumor-promoting activity of IL11-dependent gp130/STAT3 signaling, tumors of bazedoxifene-treated Apc-mutant mice retain excessive nuclear accumulation of beta-catenin and aberrant WNT pathway activation. Likewise, bazedoxifene treatment of human colon cancer cells harboring mutant APC did not reduce aberrant canonical WNT signaling, but suppressed IL11-dependent STAT3 signaling. Our findings provide compelling proof of concept to support the repurposing of bazedoxifene for the treatment of gastrointestinal cancers in which IL11 plays a tumor-promoting role.</t>
  </si>
  <si>
    <t>Extravillous trophoblast (EVT) migration and invasion is the crucial step for normal placental development. IL-11 is a cytokine regulating cell migration and invasion in cells and is a critical factor for successful implantation of an embryo. Higher expression of thrombin receptor PAR-1 was reported in early pregnancy. The precise role of thrombin in trophoblast functions is not well understood. In this study, we asked whether thrombin can induce IL-11 secretion in trophoblasts if yes, which physiological cell functions are possibly affected? In this study, HTR-8/SVneo cells, which were originally derived from first-trimester villous explants of early pregnancy were used as the extravillous trophoblast (EVT) model. BeWo cells were used as the cytotrophoblast model. For gene silencing, qPCR and ELISA, each experiment was performed in triplicates for minimum three times. Here, we found that thrombin stimulates IL-11 gene expression and protein secretion in HTR-8/SVneo cells but not in BeWo cells. PAR-1 was the only receptor which was highly expressed in HTR-8/SVneo cells. Thrombin-mediated expression and secretion of IL-11 were mainly activated via PAR-1 receptor. Rac1, but not Rho-kinase activation is required for thrombin-induced IL-11 secretion. We also found that thrombin stimulation significantly enhanced cell migration that was inhibited after silencing the IL-11 gene. In conclusion, this study demonstrates the role of thrombin in regulating human EVT migration via IL-11 secretion. We propose that thrombin might regulate EVT migration through the decidua and spiral artery remodeling. Failure of thrombin-dependent EVT migration results in pregnancy disorder, such as preeclampsia.</t>
  </si>
  <si>
    <t>BACKGROUND: Hyperinsulinemia is associated with equine laminitis, and digital lamellar inflammation in equine metabolic syndrome-associated laminitis (EMSAL) is modest when compared with sepsis-associated laminitis. OBJECTIVES: To characterize digital lamellar inflammation in horses in a euglycemic-hyperinsulinemic clamp (EHC) model of laminitis. ANIMALS: Sixteen healthy adult Standardbred horses. METHODS: Prospective experimental study. Horses underwent EHC or saline infusion (CON) for 48 hours or until the onset of Obel grade 1 laminitis. Horses were euthanized, and digital lamellar tissue was collected and analyzed via polymerase chain reaction (pro-inflammatory cytokine and chemokine genes-CXCL1, CXCL6, CXCL8, IL-6, MCP-1, MCP-2, IL-1beta, IL11, cyclooxygenases 1 and 2, tumor necrosis factor alpha [TNF-alpha], E-selectin, and ICAM-1), immunoblotting (phosphorylated and total signal transducer and activator of transcription 1 [STAT1], STAT3, and p38MAPK), and immunohistochemistry (markers of leukocyte infiltration: CD163, MAC387). RESULTS: Lamellar mRNA concentrations of IL-1beta, IL-6, IL-11, COX-2, and E-selectin were increased; the concentration of COX-1 was decreased; and concentrations of CXCL1, CXCL6, MCP-1, MCP-2, IL-8, TNF-alpha and ICAM-1 were not significantly different in the EHC group compared to the CON group (P &lt;/= .003). Lamellar concentrations of phosphorylated STAT proteins (P-STAT1 [S727], P-STAT1 [Y701], P-STAT3 [S727], and P-STAT3 [Y705]) were increased in the EHC group compared to the CON group, with phosphorylated STAT3 localizing to nuclei of lamellar basal epithelial cells. There was no change in the lamellar concentration of P-p38 MAPK (T180/Y182), but the concentration of total p38 MAPK was decreased in the EHC samples. There was no evidence of notable lamellar leukocyte emigration. CONCLUSIONS AND CLINICAL IMPORTANCE: These results establish a role for lamellar inflammatory signaling under conditions associated with EMSAL.</t>
  </si>
  <si>
    <t>This study evaluated the effectiveness of recombinant human interleukin-11 (rhIL-11) in the treatment of immune thrombocytopenia (ITP) and determined whether clinical and laboratory findings predicted the treatment response.This retrospective, single-center, case-control study included 103 adult patients with ITP treated between July 2010 and April 2014 at Jiangxi Province People's Hospital. About 49 patients in the pred+IL group received prednisone (conventional dose) combined with an rhIL-11 regimen, and 54 patients in the pred alone group received prednisone (conventional dose) alone. Demographic data, initial and follow-up platelet counts, proportions of patients achieving platelet counts &gt;/=30 x 10/L (response) and &gt;/=100 x 10/L (complete response) at different time points, and adverse reactions were compared between groups.Complete response rates were similar between groups overall but higher in the pred+IL group than in the pred alone group for newly diagnosed patients and those with severe ITP (P &lt; .05). Proportions of patients achieving response or complete response at different time points were similar between groups overall but higher in the pred+IL group than in the pred alone group for newly diagnosed patients and those with severe ITP (P &lt; .05). Posttreatment platelet count correlated negatively with platelet count at diagnosis and white blood cell (WBC) count at diagnosis in patients with newly diagnosed ITP (r = -0.337, P = .073 and r = -0.367, P = .050, respectively) or ITP with bleeding-related episodes (r = -0.357, P = .020 and r = -0.434, P = .004, respectively). No immediate or postinfusion severe adverse reactions were observed.rhIL-11 increased CR and improved hemostasis in patients with newly diagnosed or severe ITP. Platelet and WBC counts at diagnosis can predict the response to rhIL-11.</t>
  </si>
  <si>
    <t>Over the past few decades, there has been growing interest in understanding the molecular mechanisms of cancer pathogenesis and progression, as it is still associated with high morbidity and mortality. Current management of large bone sarcomas typically includes the complex therapeutic approach of limb salvage or sacrifice combined with pre- and postoperative multidrug chemotherapy and/or radiotherapy, and is still associated with high recurrence rates. The development of cellular strategies against specific characteristics of tumour cells appears to be promising, as they can target cancer cells selectively. Recently, Mesenchymal Stromal Cells (MSCs) have been the subject of significant research in orthopaedic clinical practice through their use in regenerative medicine. Further research has been directed at the use of MSCs for more personalized bone sarcoma treatments, taking advantage of their wide range of potential biological functions, which can be augmented by using tissue engineering approaches to promote healing of large defects. In this review, we explore the use of MSCs in bone sarcoma treatment, by analyzing MSCs and tumour cell interactions, transduction of MSCs to target sarcoma, and their clinical applications on humans concerning bone regeneration after bone sarcoma extraction.</t>
  </si>
  <si>
    <t>OBJECTIVE: Inflammation and immune responses are crucial factors associated with the onset and progression of stroke. Interleukin-11 (IL-11) is a hematopoietic IL-6 family cytokine that functions as an anti-inflammatory agent against various inflammatory diseases. However, its roles in stroke remain unknown. In this study, we investigated the effects of IL-11 on cerebral ischemia-reperfusion injury in a model of focal cerebral ischemia. METHODS: Mice were randomly divided into five groups the vehicle group, the middle cerebral artery occlusion (MCAO) group, the MCAO plus adenosine monophosphate-activated protein kinase (AMPK) inhibitor compound C group, the MCAO plus IL-11 treatment group, and the MCAO plus IL-11 treatment and compound C group. Focal cerebral ischemia was induced by occluding the left middle cerebral artery, and reperfusion was achieved by withdrawing the suture 2 h after ischemia. The protein expression levels of IL-11 were measured using Western blot analysis, and its location was detected using immunohistochemistry and immunofluorescence staining. The infarct volume was examined using 2,3,5-triphenyl tetrazolium chloride (TTC) staining, and the neurobehavioral progression was assessed using the neurological scoring system. The expression of astrocytes and microglia was detected using immunochemistry, and real-time quantitative PCR was used for the gene quantification of inflammatory cytokines. The extent of cerebral ischemia-reperfusion injury was tested using Nissl staining and the terminal deoxynucleotidyl transferase (TdT)-mediated dUTP nick end labeling (TUNEL) assay. The expression of the apoptotic proteins Bax, Bcl-2 and cleaved caspase-3 were detected using Western blot analysis, and the oxidative stress was also measured. RESULTS: The expression of IL-11 mRNA and protein significantly decreased after cerebral ischemia. Immunohistochemical staining showed a large amount of IL-11 in the cerebral cortex of the mice in the vehicle group, whereas the immunoreactivity of IL-11 remained weak for 24 h in the MCAO group. Immunofluorescent staining further confirmed that IL-11 was mainly expressed in the neurons. It was suggested that IL-11 (20 mug/kg) treatment ameliorated infarction and reduced neurological scores. In addition, IL-11 proved to reduce neuropathic damage, glial activation, and the expression of proinflammatory cytokines and increase the expression of anti-inflammatory cytokines after cerebral ischemia. IL-11 was also able to alleviate oxidative stress caused by cerebral ischemia, and AMPK inhibition enhanced the alleviation. Moreover, IL-11 was found to inhibit apoptosis caused by cerebral ischemia, which could also be facilitated by AMPK inhibitors. SIGNIFICANCE: Our research suggests that IL-11 is decreased during cerebral ischemia-reperfusion injury, but IL-11 treatment can improve neurological function and reduce the cerebral infarct volume, which can trigger stroke in mice. AMPK inhibition can further promote the protective effect of IL-11 in stroke. Overall, we demonstrate that IL-11 is of therapeutic interest in controlling stroke and managing cerebral ischemia-reperfusion injury.</t>
  </si>
  <si>
    <t>BACKGROUND: S100 proteins have been implicated in various aspects of cancer, including epithelial-mesenchymal transitions (EMT), invasion and metastasis, and also in inflammatory disorders. Here we examined the impact of individual members of this family on the invasion of pancreatic ductal adenocarcinoma (PDAC) cells, and their regulation by EMT and inflammation. METHODS: Invasion of PDAC cells was analysed in zebrafish embryo xenografts and in transwell invasion assays. Expression and regulation of S100 proteins was studied in vitro by immunoblotting, quantitative PCR and immunofluorescence, and in pancreatic lesions by immunohistochemistry. RESULTS: Whereas the expression of most S100 proteins is characteristic for epithelial PDAC cell lines, S100A4 and S100A6 are strongly expressed in mesenchymal cells and upregulated by ZEB1. S100A4/A6 and epithelial protein S100A14 respectively promote and represses cell invasion. IL-6/11-STAT3 pathway stimulates expression of most S100 proteins. ZEB1 synergises with IL-6/11-STAT3 to upregulate S100A4/A6, but nullifies the effect of inflammation on S100A14 expression. CONCLUSION: EMT/ZEB1 and IL-6/11-STAT3 signalling act independently and congregate to establish the expression pattern of S100 proteins, which drives invasion. Although ZEB1 regulates expression of S100 family members, these effects are masked by IL-6/11-STAT3 signalling, and S100 proteins cannot be considered as bona fide EMT markers in PDAC.</t>
  </si>
  <si>
    <t>Non-alcoholic steatohepatitis (NASH) is characterized by hepatocellular steatosis with concomitant hepatic inflammation. Despite its pandemic proportions, no anti-NASH drugs have been approved yet. This is partially because drug development is decelerated due to the lack of adequate tools to assess the efficacy of potential new drug candidates. The present study describes the development and application of a new preclinical model for NASH using hepatic cells generated from human skin-derived precursors. Exposure of these cells to lipogenic (insulin, glucose, fatty acids) and pro-inflammatory factors (IL-1beta, TNF-alpha, TGF-beta) resulted in a characteristic NASH response, as indicated by intracellular lipid accumulation, modulation of NASH-specific gene expression, increased caspase-3/7 activity and the expression and/or secretion of inflammatory markers, including CCL2, CCL5, CCL7, CCL8, CXCL5, CXCL8, IL1a, IL6 and IL11. The human relevance of the proposed NASH model was verified by transcriptomics analyses that revealed commonly modulated genes and the identification of the same gene classes between the in vitro system and patients suffering from NASH. The application potential of this in vitro model was demonstrated by testing elafibranor, a promising anti-NASH compound currently under clinical phase III trial evaluation. Elafibranor attenuated in vitro key features of NASH, and dramatically lowered lipid load as well as the expression and secretion of inflammatory chemokines, which in vivo are responsible for the recruitment of immune cells. This reduction in inflammatory response was NFkappaB-mediated. In summary, this human-relevant, in vitro system proved to be a sensitive testing tool for the investigation of novel anti-NASH compounds.</t>
  </si>
  <si>
    <t>A variety of osteolytic factors have been identified from breast cancer cells leading to osteolysis, but less is known about which factor plays an essential role in the initiation process prior to the overt vicious osteolytic cycle. Here, we present in vitro and in vivo evidences to clarify the role of interleukin-11 (IL-11) as an essential contributor to breast cancer bone metastasis mediated osteolysis. Animal studies showed that bone specific metastatic BoM-1833 cells induce earlier onset of osteolysis and faster tumor growth compared with MCF7 and parental MDA-MB-231 cells in BALB/c-nu/nu nude mice. IL-11 was further screened and identified as the indispensable factor secreted by BoM-1833 cells inducing osteoclastogenesis independently of receptor activator of nuclear factor kappaB ligand (RANKL). Mechanistic investigation revealed that the JAK1/STAT3 signaling pathway as a downstream effector of IL-11, STAT3 activation further induces the expression of c-Myc, a necessary factor required for osteoclastogenesis. By inhibiting STAT3 phosphorylation, AG-490 was shown effective in reducing osteolysis and tumor growth in the metastatic niche. Overall, our results revealed the essential role and the underlying molecular mechanism of IL-11 in breast cancer bone metastasis mediated osteolysis. STAT3 targeting through AG-490 is a potential therapeutic strategy for mitigating osteolysis and tumor growth of bone metastatic breast cancer.</t>
  </si>
  <si>
    <t>S100 proteins constitute a large subfamily of the EF-hand superfamily of calcium binding proteins. They possess one classical EF-hand Ca(2+)-binding domain and an atypical EF-hand domain. Most of the S100 proteins form stable symmetric homodimers. An analysis of literature data on S100 proteins showed that their physiological concentrations could be much lower than dissociation constants of their dimeric forms. It means that just monomeric forms of these proteins are important for their functioning. In the present work, thermal denaturation of apo-S100P protein monitored by intrinsic tyrosine fluorescence has been studied at various protein concentrations within the region from 0.04-10 muM. A transition from the dimeric to monomeric form results in a decrease in protein thermal stability shifting the mid-transition temperature from 85 to 75 degrees C. Monomeric S100P immobilized on the surface of a sensor chip of a surface plasmon resonance instrument forms calcium dependent 1 to 1 complexes with human interleukin-11 (equilibrium dissociation constant 1.2 nM). In contrast, immobilized interleukin-11 binds two molecules of dimeric S100P with dissociation constants of 32 nM and 288 nM. Since effective dissociation constant of dimeric S100P protein is very low (0.5 muM as evaluated from our data) the sensitivity of the existing physical methods does not allow carrying out a detailed study of S100P monomer properties. For this reason, we have used molecular dynamics methods to evaluate structural changes in S100P upon its transition from the dimeric to monomeric state. 80-ns molecular dynamics simulations of kinetics of formation of S100P, S100B and S100A11 monomers from the corresponding dimers have been carried out. It was found that during the transition from the homo-dimer to monomer form, the three S100 monomer structures undergo the following changes: (1) the helices in the four-helix bundles within each monomer rotate in order to shield the exposed non-polar residues; (2) almost all lost contacts at the dimer interface are substituted with equivalent and newly formed interactions inside each monomer, and new stabilizing interactions are formed; and (3) all monomers recreate functional hydrophobic cores. The results of the present study show that both dimeric and monomeric forms of S100 proteins can be functional.</t>
  </si>
  <si>
    <t>Epididymitis is a commonly diagnosed disease associated with male infertility. However, little is known about the molecules that are involved in its development. This study was to identify critical genes associated with lipopolysaccharide-induced epididymitis and analyze the molecular mechanism of epididymitis through RNA sequencing. Experimental epididymitis models were generated by administering male Sprague-Dawley rats' lipopolysaccharide. A total of 1378 differentially expressed genes, including 531 upregulated and 847 downregulated genes, were identified in the epididymitis model rats compared with those in sham-operated rats by RNA sequencing. Functional enrichment analyses suggested that the upregulated genes were markedly enriched in inflammation-related biological processes, as well as in the tumor necrosis factor (TNF) signaling pathway, cytokine-cytokine receptor interactions, complement and coagulation cascades, and in the chemokine signaling pathway. Four downregulated genes (collagen type XXVIII alpha 1 chain [Col28alpha1], cyclin-dependent kinase-like 1 [Cdkl1], phosphoserine phosphatase [Psph], and fatty acid desaturase 2 [Fads2]) and ten upregulated genes (CCAAT/enhancer-binding protein beta [Cebpbeta], C-X-C motif chemokine receptor 2 [Cxcr2], interleukin 11 [Il11], C-C motif chemokine ligand 20 [Ccl20], nuclear factor-kappa-B inhibitor alpha [Nfkbialpha], claudin 4 [Cldn4], matrix metallopeptidase 9 [Mmp9], heat shock 70 kDa protein 8 [Hspa8], intercellular cell adhesion molecule-1 [Icam1], and Jun) were successfully confirmed by real-time polymerase chain reaction. Western blot demonstrated that CDKL1 was decreased, while MMP9 and NFKBIA were increased in the experimental model group compared with those in the sham-operated group. Our study sheds new light on the understanding of the early response of the epididymis during bacterial epididymitis.</t>
  </si>
  <si>
    <t>OBJECTIVES: Osteoblasts lay down new bone on implant surfaces. The underlying cellular mechanism and the spatio-temporal mode of action, however, remain unclear. It can be proposed that growth factors released upon acidification by osteoclasts adsorb to the implant surface and control the early stages of osseointegration. METHODS: To simulate bone lysis by osteoclasts, titanium discs were exposed to acid bone lysate (ABL) followed by vigorous washing and seeding of oral fibroblasts. The expression of TGF-beta target genes interleukin 11 (IL11) and NADPH oxidase 4 (NOX4) was evaluated by reverse transcriptase polymerase chain reaction and IL11 ELISA. TGF-beta signaling activation was assessed via Smad2/3 immunofluorescence. The impact of ABL on osteogenic differentiation was determined with murine ST2 mesenchymal stromal cells. RESULTS: We report here that ABL-conditioned titanium discs, independent of turned or rough surface, increased the expression of IL11 and NOX4. This increase was blocked by the TGF-beta receptor 1 antagonist SB431542. Further support for the TGF-beta signaling activation came from the translocation of Smad2/3 into the nucleus of oral fibroblasts. Moreover, titanium discs exposed to ABL decreased alkaline phosphatase and osteopontin in ST2 cells. CONCLUSIONS: These in vitro findings suggest that titanium can adsorb TGF-beta from ABLs. The data provide a strong impetus for studies on the protein adsorption on implant surfaces in vitro and in vivo, specifically for growth factors including bone-derived TGF-beta during successful and failed osseointegration.</t>
  </si>
  <si>
    <t>Background: Interleukin-11 (IL-11) is an important inflammatory cytokine and has been demonstrated to participate in cardiovascular diseases. However, there have been no studies about the role of IL-11 in heart failure (HF). The present study is aimed at investigating whether IL-11 levels are associated with the cardiac prognosis in patients with HF. Methods: The plasma concentrations of IL-11 were measured in 240 patients with chronic HF (CHF) and 80 control subjects without signs of significant heart disease. In addition, we prospectively followed these CHF patients to endpoints of cardiac events. Results: Compared with the control group, the plasma IL-11 concentrations were significantly increased in the CHF patients and gradually increased in the New York Heart Association (NYHA) functional class II group, the NYHA functional class III group, and the NYHA functional class IV group. The receiver operating characteristic (ROC) curve revealed that the predictive role of IL-11 in HF is not as good as N-terminal B-type natriuretic peptide (BNP), although IL-11 has a certain value in predicting cardiac events. In addition, the CHF patients were divided into 3 groups according to the plasma IL-11 concentration category (low, T1; middle, T2; and high, T3). The multivariate Cox hazard analysis showed that the high plasma IL-11 concentrations were independently associated with the presence of cardiac events after adjustment for confounding factors. Furthermore, the CHF patients were divided into two groups based on the median plasma IL-11 concentrations. The Kaplan-Meier analysis revealed that the patients with high IL-11 concentrations had a higher risk of cardiac events compared with those with low IL-11 concentrations. Conclusions: Higher plasma IL-11 levels significantly increase the presence of cardiac events and suggest a poor outcome; although the diagnostic value of IL-11 in CHF is not as good as BNP, there is a certain value in predicting cardiac events in CHF.</t>
  </si>
  <si>
    <t>Background: The effects of beta-glucan on colitis mice are contradictory in previous reports. As a result, it is still unclear whether there is an anti-colitis effect in Ganoderma lucidum polysaccharide (GLP), which is mainly composed of beta-glucan. Moreover, the association between GLP function and gut microbiota remains to be elucidated. Objective: This study aimed to investigate whether GLP consumption improved rat dextran sodium sulfate (DSS)-induced colitis by regulating gut microbiota and altering colonic epithelial expression. Design: The disease activity index (DAI) scores and the cecal short chain fatty acid (SCFA) levels of DSS-induced colitis rats fed with a GLP diet (Group GLP, n = 6) and a control diet (Group Con, n = 6) were investigated and analyzed. Moreover, the profiles of gut microbiota and colonic epithelial expression were analyzed using metagenomics and transcriptomics. Results: GLP consumption significantly lowered animal DAI scores by producing more SCFAs by increasing SCFA-producing bacteria such as Ruminococcus_1 and reducing pathogens such as Escherichia-Shigella in both the small intestine and cecum of rat. Moreover, GLP consumption regulated 11 genes, including six upregulated (Ccl5, Cd3e, Cd8a, Il21r, Lck, and Trbv) and five downregulated (Ccl3, Gro, Il11, Mhc2, and Ptgs) genes enriched in six inflammation-related Kyoto Encyclopedia of Genes and Genomes (KEGG) pathways, resulting in enhancement of immunity and reduction of inflammatory response and colonic cancer risk. Conclusions: GLP consumption alleviated DSS-induced colitis and may have potential for ulcerative colitis relief.</t>
  </si>
  <si>
    <t>In 2011, biallelic loss-of-function variants in the interleukin receptor 11 alpha gene IL11RA were found to be associated with a Crouzon-like craniosynostosis syndrome with associated dental anomalies (CRSDA). Since then, a total of 41 similar patients have been reported with IL11RA variants. We report two adult brothers diagnosed with Crouzon syndrome as children, in which the clinical diagnosis of CRSDA was made on reevaluation. Laboratory testing detected biallelic IL11RA variants, c.916_924dup (p.Thr306_Ser308dup) and c.781C &gt; T (p.Arg261Cys), both of which have now been reported in other families. Protein modeling and conservation analysis show that these two mutation sites cluster together near a WSXWS motif that likely plays a significant role in regulating IL11RA protein function. Population analysis from gnomAD shows that Non-Finnish Europeans (similar to ethnicity of this family), have an allele frequency for p.Thr306_Ser308dup of 0.014% and p.Arg261Cys of 0.008%. We found other ethnicities have functional IL11RA missense variants at higher frequencies. With this report, we provide a summary of the clinical findings including details of middle ear anomalies associated with conductive hearing loss. We also provide data supporting the populations at risk for this condition to increase recognition and diagnosis of this rare autosomal recessive craniosynostosis syndrome.</t>
  </si>
  <si>
    <t>PURPOSE: Our aim was to detect the potential role of interleukin 11 (IL-11) in the development of chemo-resistance in gastric cancer and to reveal the mechanism involved in the process. Materials and Methods: Here, we used flow cytometry to examine the percentage of cancer-associated-fibroblasts in tumor samples from chemo-resistant and -sensitive gastric cancer patients. Using MTT assay, we detected the cell viability under different conditions. Using quantitative real-time polymerase chain reaction and Western blotting, we determined the target expressions in mRNA and protein levels. We also performed immunohistochemistry and immunofluorescence to detect the target proteins under different conditions. Animal models were constructed to verify the potential role of IL-11 in chemo-resistant develop in vivo. RESULTS: Herein, we observed enriched cancer associated fibroblasts in drug resistant tumor tissues from gastric patients. Those fibroblasts facilitate the chemotherapeutic drugs resistance development through the secretion of IL-11, which activates the IL-11/IL-11R/gp130/ JAK/STAT3 anti-apoptosis signaling pathway in gastric cancer cells. We found that the combination of chemotherapeutic drugs and JAK inhibitor overcomes the resistance and increases the survival of mice with gastric cancer xenografts. CONCLUSION: Our results demonstrated that IL-11 contributed to the obtain ofresistance to chemotherapy drugs through gp130/JAK/STAT3/Bcl2 pathway, and targeting the IL-11 signaling pathway induced by fibroblasts might be a promising strategy to overcome the multi-drugs resistant cancer in clinic.</t>
  </si>
  <si>
    <t>The protective effects of downregulated miR-199a-5p on ischemic and hypoxic cardiomyocytes were well recognized, but the underlying mechanism of inhibited miR-199a-5p is not yet clear. The present study explored the relationship between enhanced signal transducer and activator of transcription 3 (STAT3) signaling and lowered production of miR-199a-5p in hypoxic cardiomyocytes. This study firstly found the correlation between elevated interleukin (IL)-6 and IL-11, as well as subsequent STAT3 signaling activation and the downregulation of miR-199a-5p in hypoxic myocardial samples from children with congenital heart disease. Then, using model of hypoxic mice and the intervention of phosphorylated STAT3 (pSTAT3), it was observed that pSTAT3 affected the expression of miR-199a-5p and modulated the expression of its target genes, including endoplasmic reticulum stress (ERS)-related activating transcription factor 6 (ATF6) and 78 kDa glucose-regulated protein (GRP78). Further observation revealed that the pSTAT3 signal in cardiac tissue could affect the expression of pri-miR-199a-2, a precursor of miR-199a-5p. And the chromatin immunoprecipitation (ChIP) assay also confirmed that pSTAT3 could bind to the promoter region of miR-199a-2 gene, which is more significant under hypoxic conditions. In conclusion, the activation of STAT3 signaling in cardiomyocytes during chronic hypoxia leads to downregulation of miR-199a-5p, which promotes the expression of many downstream target genes. This is an important pathway in the adaptive protection mechanism of myocardium during hypoxia.</t>
  </si>
  <si>
    <t>Type II alveolar epithelial cells (AEC2s) play a crucial role in the regeneration of type I AECs after acute lung injury. The mechanisms underlying the regeneration of AEC2s are not fully understood. To address this issue, here, we investigated a murine model of acute lung injury using mice expressing human Diphtheria Toxin Receptor (DTR) under the control of Lysozyme M promoter (LysM-DTR). DT injection induced the depletion of AEC2s, alveolar macrophages, and bone marrow (BM)-derived myeloid cells in LysM-DTR mice, and the mice died within 6 days after DT injection. Apoptotic AEC2s and bronchiolar epithelial cells appeared at 24 hr, whereas Ki67-positive proliferating cells appeared in the alveoli and bronchioles in the lung of LysM-DTR mice at 72-96 hr after DT injection. Transfer of wild-type BM cells into LysM-DTR mice accelerated the regeneration of AEC2s along with the up-regulation of several growth factors. Moreover, several metabolites were significantly decreased in the sera of LysM-DTR mice compared with WT mice after DT injection, suggesting that these metabolites might be biomarkers to predict AEC2s injury. Together, LysM-DTR mice might be useful to identify growth factors to promote lung repair and the metabolites to predict the severity of lung injury.</t>
  </si>
  <si>
    <t>Expression of the cytokine IL-11 is elevated in human Helicobacter pylori infection and progressively increases with worsening gastric pathology. Additionally, IL-11 is required for tumor development in STAT3-dependent murine models of gastric cancer (GC) and, when administered acutely, causes resolving atrophic gastritis. However, it is unclear whether locally elevated IL-11 ligand expression can, in isolation from oncogenic gp130-JAK-STAT pathway mutations, initiate GC pathogenesis. Here we developed a transgenic mouse model of stomach-specific (keratin 19 promoter) IL-11 ligand overexpression. Keratin 19 promoter-IL-11 transgenic ( K19-IL11(Tg)) mice showed specific IL-11 overexpression in gastric corpus and antrum but not elsewhere in the gastrointestinal tract or in other tissues. K19-IL11(Tg) mice developed spontaneous premalignant disease of the gastric epithelium, progressing from atrophic gastritis to TFF2-positive metaplasia and severe epithelial hyperplasia, including adenoma-like lesions in a subset of older (1 yr old) animals. Although locally advanced, the hyperplastic lesions remained noninvasive. H. pylori infection in K19-IL11(Tg) mice accelerated some aspects of the premalignant phenotype. Finally, K19-IL11(Tg) mice had splenomegaly in association with elevated serum IL-11, with spleens showing an expanded myeloid compartment. Our results provide direct in vivo functional evidence that stomach-specific overexpression of IL-11, in isolation from germline gp130-JAK-STAT3 genetic drivers, is sufficient for premalignant progression. These findings have important functional implications for human GC, in which frequent IL-11 overexpression occurs in the reported absence of somatic mutations in gp130 signaling components. NEW &amp; NOTEWORTHY We provide direct in vivo functional evidence that stomach-specific overexpression of the cytokine IL-11, in isolation from gp130-JAK-STAT3 pathway mutations, can trigger spontaneous atrophic gastritis progressing to locally advanced epithelial hyperplasia (but not dysplasia or carcinoma), which does not require, but may be accelerated by, concomitant Helicobacter pylori infection.</t>
  </si>
  <si>
    <t>Multiple sclerosis (MS) is a chronic and debilitating autoimmune disorder of the central nervous system in which the autoimmune T cells destroy myelin, thus causing lesion, damage, and neuronal dysfunction. Experimental autoimmune encephalomyelitis (EAE) is an animal model of MS that is particularly useful for testing new therapeutic approaches against MS. Aspirin (acetyl salicylic acid) is one of the oldest and widely used medicines in the world, and recently it has been shown that low-dose aspirin is capable of suppressing the disease process of EAE in mice. One of the root causes of this autoimmune disease process is the decrease and/or suppression of Foxp3-expressing anti-autoimmune regulatory T cells (Tregs) and associated increase in autoimmune T-helper 1 (Th1) and Th17 cells. Aspirin upregulates Tregs and decreases Th1 and Th17 responses. Accordingly, the suppression of Tregs abrogates the protective effect of aspirin on EAE, indicating that aspirin protects EAE via Tregs. While there are several mechanisms for the maintenance of Tregs under immune insults, aspirin increases the level of interleukin-11 (IL-11), an immunomodulatory cytokine, and IL-11 alone is sufficient to protect Tregs. Being a multifunctional molecule, aspirin stimulates the activation of cAMP-response element-binding (CREB) to promote the recruitment of CREB to the IL-11 gene promoter and stimulate the transcription of IL-11 in splenocytes. Therefore, it appears that low-dose aspirin protects EAE via CREB-mediated stimulation of IL-11-Treg pathway and that aspirin may have therapeutic importance in MS.</t>
  </si>
  <si>
    <t>The prognosis for patients with bladder cancer (BCa) with lymph node (LN) metastasis is poor, and it is not improved by current treatments. Long noncoding RNAs (lncRNAs) are involved in the pathology of various tumors, including BCa. However, the role of Differentiation antagonizing non-protein coding RNA (DANCR) in BCa LN metastasis remains unclear. In this study, we discover that DANCR was significantly upregulated in BCa tissues and cases with LN metastasis. DANCR expression was positively correlated with LN metastasis status, tumor stage, histological grade, and poor patient prognosis. Functional assays demonstrated that DANCR promoted BCa cell migration, invasion, and proliferation in vitro and enhanced tumor LN metastasis and growth in vivo. Mechanistic investigations revealed that DANCR activated IL-11-STAT3 signaling and increased cyclin D1 and PLAU expression via guiding leucine-rich pentatricopeptide repeat containing (LRPPRC) to stabilize mRNA. Moreover, oncogenesis facilitated by DANCR was attenuated by anti-IL-11 antibody or a STAT3 inhibitor (BP-1-102). In conclusion, our findings indicate that DANCR induces BCa LN metastasis and proliferation via an LRPPRC-mediated mRNA stabilization mechanism. DANCR may serve as a multi-potency target for clinical intervention in LN-metastatic BCa.</t>
  </si>
  <si>
    <t>BACKGROUND: Papillary thyroid cancer (PTC) is the most common subtype of thyroid cancer, and inflammation relates significantly to its initiation and prognosis. Systematic exploration of the immunogenomic landscape therein to assist in PTC prognosis is therefore urgent. The Cancer Genome Atlas (TCGA) project provides a large number of genetic PTC samples that enable a comprehensive and reliable immunogenomic study. METHODS: We integrated the expression profiles of immune-related genes (IRGs) and progression-free intervals (PFIs) in survival in 493 PTC patients based on the TCGA dataset. Differentially-expressed and survival-associated IRGs in PTC patients were estimated a computational difference algorithm and COX regression analysis. The potential molecular mechanisms and properties of these PTC-specific IRGs were also explored with the help of computational biology. A new prognostic index based on immune-related genes was developed by using multivariable COX analysis. RESULTS: A total of 46 differentially expressed immune-related genes were significantly correlated with clinical outcome of PTC patients. Functional enrichment analysis revealed that these genes were actively involved in a cytokine-cytokine receptor interaction KEGG pathway. A prognostic signature based on RGs (AGTR1, CTGF, FAM3B, IL11, IL17C, PTH2R and SPAG11A) performed moderately in prognostic predictions and correlated with age, tumor stage, metastasis, number of lesions, and tumor burden. Intriguingly, the prognostic index based on IRGs reflected infiltration by several types of immune cells. CONCLUSIONS: Together, our results screened several IRGs of clinical significance, revealed drivers of the immune repertoire, and demonstrated the importance of a personalized, IRG-based immune signature in the recognition, surveillance, and prognosis of PTC.</t>
  </si>
  <si>
    <t>Osteoarthritis is the most common musculoskeletal disease and the leading cause of disability globally. Here, we performed a genome-wide association study for osteoarthritis (77,052 cases and 378,169 controls), analyzing four phenotypes: knee osteoarthritis, hip osteoarthritis, knee and/or hip osteoarthritis, and any osteoarthritis. We discovered 64 signals, 52 of them novel, more than doubling the number of established disease loci. Six signals fine-mapped to a single variant. We identified putative effector genes by integrating expression quantitative trait loci (eQTL) colocalization, fine-mapping, and human rare-disease, animal-model, and osteoarthritis tissue expression data. We found enrichment for genes underlying monogenic forms of bone development diseases, and for the collagen formation and extracellular matrix organization biological pathways. Ten of the likely effector genes, including TGFB1 (transforming growth factor beta 1), FGF18 (fibroblast growth factor 18), CTSK (cathepsin K), and IL11 (interleukin 11), have therapeutics approved or in clinical trials, with mechanisms of action supportive of evaluation for efficacy in osteoarthritis.</t>
  </si>
  <si>
    <t>Photobacterium damselae subsp. piscicida (P. damselae subsp. piscicida) is the agent of Photobacteriosis, a serious fish disease that produces an acute infection and high mortality in farmed cobia. It has been proved that regulation of pro- and anti-inflammatory cytokines play a central role in initiation of proper inflammatory responses against bacterial infection. Here we have analyzed the expression of pro-inflammatory cytokines (IL-1beta, TNF-alpha, IL-6, IL-8 and IFN-) and anti-inflammatory cytokines (IL-10 and IL-11) in spleen and head kidney during acute P. damselae subsp. piscicida infection of cobia. Our data revealed that cytokines tested showed distinct patterns of expression. While TNF-alpha and IL-8 showed a decay pattern of expression, IL-1beta response was quite late. Moreover, P. damselae subsp. piscicida infection induced the simultaneous expressions of pro-inflammatory (IL-6, IFN-) and anti-inflammatory (IL-10, IL-11) cytokines. Together these results indicate the innate immunity of cobia is actively suppressed by P. damselae subsp. piscicida.</t>
  </si>
  <si>
    <t>BACKGROUND: Glucocorticoids act on the glucocorticoid receptor (GR; NR3C1) to resolve inflammation and, as inhaled corticosteroids (ICS), are the cornerstone of treatment for asthma. However, reduced efficacy in severe disease or exacerbations indicates a need to improve ICS actions. METHODS: Glucocorticoid-driven transcriptomes were compared using PrimeView microarrays between primary human bronchial epithelial (HBE) cells and the model cell lines, pulmonary type II A549 and bronchial epithelial BEAS-2B cells. RESULTS: In BEAS-2B cells, budesonide induced (&gt;/=2-fold, P &lt;/= 0.05) or, in a more delayed fashion, repressed (&lt;/=0.5-fold, P &lt;/= 0.05) the expression of 63, 133, 240, and 257 or 15, 56, 236, and 344 mRNAs at 1, 2, 6, and 18 h, respectively. Within the early-induced mRNAs were multiple transcriptional activators and repressors, thereby providing mechanisms for the subsequent modulation of gene expression. Using the above criteria, 17 (BCL6, BIRC3, CEBPD, ERRFI1, FBXL16, FKBP5, GADD45B, IRS2, KLF9, PDK4, PER1, RGCC, RGS2, SEC14L2, SLC16A12, TFCP2L1, TSC22D3) induced and 8 (ARL4C, FLRT2, IER3, IL11, PLAUR, SEMA3A, SLC4A7, SOX9) repressed mRNAs were common between A549, BEAS-2B and HBE cells at 6 h. As absolute gene expression change showed greater commonality, lowering the cut-off (&gt;/=1.25 or &lt;/= 0.8-fold) within these groups produced 93 induced and 82 repressed genes in common. Since large changes in few mRNAs and/or small changes in many mRNAs may drive function, gene ontology (GO)/pathway analyses were performed using both stringency criteria. Budesonide-induced genes showed GO term enrichment for positive and negative regulation of transcription, signaling, proliferation, apoptosis, and movement, as well as FOXO and PI3K-Akt signaling pathways. Repressed genes were enriched for inflammatory signaling pathways (TNF, NF-kappaB) and GO terms for cytokine activity, chemotaxis and cell signaling. Reduced growth factor expression and effects on proliferation and apoptosis were highlighted. CONCLUSIONS: While glucocorticoids repress mRNAs associated with inflammation, prior induction of transcriptional activators and repressors may explain longer-term responses to these agents. Furthermore, positive and negative effects on signaling, proliferation, migration and apoptosis were revealed. Since many such gene expression changes occurred in human airways post-ICS inhalation, the effects observed in cell lines and primary HBE cells in vitro may be relevant to ICS in vivo.</t>
  </si>
  <si>
    <t>BACKGROUND: Interleukin-11 (IL-11), a dominant IL-6 family cytokine, is involved in tumorigenesis, tumor progression and differentiation in colon cancer cells. IL-11 signaling has been recently identified as a potential therapeutic target in colon cancer. Bazedoxifene, a third- generation selective estrogen modulator approved by the Food and Drug Administration (FDA), is a novel inhibitor of IL-11/GP130 signaling discovered by docking modeling. METHODS: In this study, the inhibition efficacy of bazedoxifene in colon cancer cells and its potential mechanism were investigated in vitro and in vivo by using MTT cell viability assay, BrdU cell proliferation assay, colony formation assay, wound-healing/cell migration assay, immunofluorescence, western blot assay and the mouse xenograft tumor model. RESULTS: Bazedoxifene inhibits phosphorylation of signal transducer and activator of transcription 3 (p-STAT3) and its nuclear translocation induced by IL-11 in colon cancer cells. It also inhibits p-STAT3 induced by IL-6 and IL-11 but not by OSM or STAT1 phosphorylation induced by INF-gamma in human colon cancer cells. In addition, bazedoxifene can significantly inhibit phosphorylation of AKT and STAT3 downstream targets. Furthermore, bazedoxifene alone or together with oxaliplatin can significantly induce apoptosis, inhibit cell viability, cell colony formation and cell migration in colon cancer cells. Knock-down of IL-11R can reduce the sensitivity of colon cancer cells to bazedoxifene. IL-11 can reduce the efficacy of oxaliplatin-mediated inhibition of cell viability. Consistent with in vitro findings, bazedoxifene alone also attenuated HCT-15 xenograft tumor burden and reduced p-STAT3, p-AKT and p-ERK in vivo. Its combination with oxaliplatin attenuated DLD-1 xenograft tumor burden and reduced p-STAT3 in vivo. CONCLUSIONS: Taken together, these results support bazedoxifene as a novel and effective therapeutic agent targeting IL-11/GP130 signaling for human colorectal cancer therapy.</t>
  </si>
  <si>
    <t>BACKGROUND: To observe clinical effects of Shen Cao granules on thrombocytopenia in patients with gastrointestinal cancer undergoing chemotherapy. PATIENTS AND METHODS: Patients under a FOLFIRI chemotherapy regimen (n = 92) were randomly divided into study and control groups (n = 46 for each group) and were given 10 g of Shen Cao granules and a placebo, respectively, once daily on chemotherapy treatment days. Platelet counts were measured every other day and any adverse reaction recorded during the study and at follow-up. RESULTS: The incidence of thrombocytopenia (grades II-IV) in the study group was significantly decreased, and the length of hospitalization significantly reduced compared with the control group (11.21 +/- 2.46 vs 15.34 +/- 3.68 days, P &lt; .05). The minimum numbers of post-chemotherapy platelets and the values of platelet counts 21 days after chemotherapy were significantly increased ([100.65 +/- 63.16] x 10(9)/L vs [60.21 +/-37.22] x 10(9)/L, P &lt; .05; [267.81 +/- 81.32] x 10(9)/L vs [146.42 +/- 70.54] x 10(9)/L, P &lt; .001), and the duration of thrombocytopenia and treatment with recombinant human interleukin-11 was significantly decreased in the Shen Cao treatment compared with the control group. No serious adverse events were observed. CONCLUSIONS: Shen Cao granules were effective in decreasing chemotherapy-induced thrombocytopenia, shortened the duration of thrombocytopenia, and reduced the length of hospital stay and costs.</t>
  </si>
  <si>
    <t>AIMS: Interferon-gamma (IFN-gamma) exhibits hepatotoxicity through signal transducer and activator of transcription 1 (STAT1) activation. On the contrary, interleukin-11 (IL-11) shows tissue-protective effects on various organs including the liver through STAT3 activation. Here, we found that IL-11 pretreatment protects hepatocytes from IFN-gamma-induced death and investigated the molecular mechanisms, particularly focusing on signal crosstalk. METHODS AND RESULTS: Primary culture mouse hepatocytes were treated with IL-11 prior to IFN-gamma, and cell death was evaluated by lactate dehydrogenase release into media. As a result, IL-11 pretreatment effectively suppressed IFN-gamma-induced hepatocyte death. Since IFN-gamma-induced hepatocyte death requires STAT1 signaling, the activity of STAT1 was analyzed. IFN-gamma robustly activated STAT1 with its peak at 1 hr after stimulation, which was significantly attenuated by IL-11 pretreatment. Consistently, IL-11 pretreatment impeded mRNA increase of STAT1-downstream molecules promoting cell death, i.e., IRF-1, caspase 1, bak, and bax. IL-11-mediated suppression of STAT1 signaling was presumably due to upregulation of the suppressor of cytokine signaling (SOCS) genes, which are well-known negative feedback regulators of the JAK/STAT pathway. Interestingly, however, IFN-gamma pretreatment failed to affect the following IL-11-induced STAT3 activation, although IFN-gamma also upregulated SOCSs. Finally, we demonstrated that IL-11 pretreatment mitigated oxidative stress through increasing expression of ROS scavengers. CONCLUSION: IL-11 protects hepatocytes from IFN-gamma-induced death via STAT1 signal suppression and ROS scavenging. Further investigation into the mechanisms underlying selective negative feedback regulation of IFN-gamma/STAT1 signaling compared to IL-11/STAT3 signaling may shed new light on the molecular biology of hepatocytes.</t>
  </si>
  <si>
    <t>Novel therapies to treat patients with solid cancers that have developed resistance to chemotherapy represent unmet needs of considerable dimensions. In the present review, we will address the attempts to develop chimeric antigen receptor (CAR) targeted immunotherapy against osteosarcoma (OS). This aggressive cancer displays its peak incidence in children and young adults. The main cause of patient death is lung metastases with a 5-year survival as low as 5%-10% in the primary metastatic setting and 30% in the relapse situation, respectively. Effective adjuvant combination chemotherapy introduced more than 40 years ago improved the survival rates from below 20% to around 60% in patients; however, since then, no major breakthroughs have been made. The use of immune checkpoint inhibitors has been disappointing in OS, while other types of immunotherapies such as CAR T cells remain largely unexplored. Indeed, for CAR T-cell therapy to be efficacious, two main criteria need to be fulfilled: (a) CAR T cells should target an epitope selectively expressed on the cell surface of OS in order to prevent toxicities in normal tissues and (b) the target should also be widely expressed on OS metastases. These challenges have already been undertaken in OS and illustrate the difficulties in developing tomorrow's CAR-T treatment in a solid tumour. We will discuss the experiences with CAR-T therapy development and efficacy to combat the clinical challenges in OS.</t>
  </si>
  <si>
    <t>Interleukin (IL)-11 belongs to the IL-6 family of cytokines, discovered over 30 years ago. While early studies focused on the ability of IL-11 to stimulate megakaryocytopoiesis, the importance of this cytokine to inflammatory disease and cancers is only just beginning to be uncovered. This review outlines recent advances in our understanding of IL-11 biology, and highlights the development of novel therapeutics with the potential for clinical targeting of signaling by this cytokine in multiple diseases.</t>
  </si>
  <si>
    <t>Stromal cells are a subject of rapidly growing immunological interest based on their ability to influence virtually all aspects of innate and adaptive immunity. Present in every bodily tissue, stromal cells complement the functions of classical immune cells by sensing pathogens and tissue damage, coordinating leukocyte recruitment and function, and promoting immune response resolution and tissue repair. These diverse roles come with a price: like classical immune cells, inappropriate stromal cell behavior can lead to various forms of pathology, including inflammatory disease, tissue fibrosis, and cancer. An important immunological function of stromal cells is to act as information relays, responding to leukocyte-derived signals and instructing leukocyte behavior in kind. In this regard, several members of the interleukin-6 (IL-6) cytokine family, including IL-6, IL-11, oncostatin M (OSM), and leukemia inhibitory factor (LIF), have gained recognition as factors that mediate crosstalk between stromal and immune cells, with diverse roles in numerous inflammatory and homeostatic processes. This review summarizes our current understanding of how IL-6 family cytokines control stromal-immune crosstalk in health and disease, and how these interactions can be leveraged for clinical benefit.</t>
  </si>
  <si>
    <t>BACKGROUND: Dynamic N(6)-methyladenosine (m(6)A) modification was previously identified as a ubiquitous post-transcriptional regulation that affected mRNA homeostasis. However, the m(6)A-related epitranscriptomic alterations and functions remain elusive in human cancer. Here we aim to identify the profile and outcome of m(6)A-methylation in hepatocellular carcinoma (HCC). RESULTS: Using liquid chromatography-tandem mass spectrometry and m(6)A-immunoprecipitation in combination with high-throughput sequencing, we determined the m(6)A-mRNA levels in human HCC. Human HCC exhibited a characteristic gain of m(6)A modification in tandem with an increase of mRNA expression, owing to YTH domain family 2 (YTHDF2) reduction. The latter predicted poor classification and prognosis of HCC patients, and highly correlated with HCC m(6)A landscape. YTHDF2 silenced in human HCC cells or ablated in mouse hepatocytes provoked inflammation, vascular reconstruction and metastatic progression. Mechanistically, YTHDF2 processed the decay of m(6)A-containing interleukin 11 (IL11) and serpin family E member 2 (SERPINE2) mRNAs, which were responsible for the inflammation-mediated malignancy and disruption of vascular normalization. Reciprocally, YTHDF2 transcription succumbed to hypoxia-inducible factor-2alpha (HIF-2alpha). Administration of a HIF-2alpha antagonist (PT2385) restored YTHDF2-programed epigenetic machinery and repressed liver cancer. CONCLUSION: Our results have characterized the m(6)A-mRNA landscape in human HCC and revealed YTHDF2 as a molecular 'rheostat' in epitranscriptome and cancer progression.</t>
  </si>
  <si>
    <t>In this work, a water-soluble Astragalus membranaceus polysaccharide (AMP) was prepared by hot water extraction, and the effects of AMP on the serum cytokine levels and spermatogenesis of Kunming mice were investigated. Sixty Kunming mice were randomly divided into five groups: a normal control group, a model control group (treated with cyclophosphamide) and three treatment groups (treated with cyclophosphamide and 25, 50 and 75mg/kg AMP). The effects of AMP on the serum cytokine levels and spermatogenesis of mice were evaluated. Intragastric treatment with different levels of AMP significantly increased serum interleukin-11, tumour necrosis factor-alpha and interferon-gamma levels; protein expression and superoxide dismutase activity in testis; and sperm density, sperm movement and the rate of normal sperm morphology. In addition, AMP decreased the nitrate nitrogen level in the testes of Kunming mice compared with the model control group. The results indicated that AMP can ameliorate the immunity and spermatogenesis of mice with reproduction system impaired by cyclophosphamide.</t>
  </si>
  <si>
    <t>The purpose of this study was to explore the potential function of interleukin-11 (IL-11) in the pathogenesis of primary Sjogren's syndrome (pSS) patients. Real-time polymerase chain reaction was performed to examine IL-11 expression in the labial glands of 30 pSS patients and 30 healthy controls. Immunohistochemistry was conducted to assess the distribution of IL-ll-positive cells in labial glands. The human salivary gland (HSG) cell line was used to study the effects of IL-11 on gland epithelial cells in vitro. Cell viability and cell proliferation were examined by CCK-8 kit and EdU assay, respectively. The population of apoptotic cells was detected in flow cytometry followed by Annexin V/PI and Hoechst staining. We found that the expression levels of IL-11 were remarkably decreased in pSS labial glands and were positively correlated with C-reactive protein levels and negatively correlated with rheumatoid factor levels. Fewer numbers of glandular epithelial cells were observed to be positively stained with IL-11 antibody in labial glands from pSS patients than those in healthy control patients. After IL-11 treatment, the viability and proliferation of HSG cells were significantly higher than those in the control group. The total apoptotic and necrotic rates of HSG cells in the group after IL-11 treatment were significantly lower. In conclusion, the results indicated that IL-11 promoted viability and proliferation and inhibited apoptotic and necrotic rates of glandular epithelial cells. In pSS, downregulated IL-11 might contribute to the apoptosis of salivary gland epithelial cells. However, it might be a potential target to alleviate the pathological atrophy of glandular epithelial cells in pSS patients.</t>
  </si>
  <si>
    <t>Idiopathic pulmonary fibrosis (IPF) is a progressive fibrotic lung disease where invasive pulmonary myofibroblasts secrete collagen and destroy lung integrity. Here, we show that interleukin-11 (IL11) is up-regulated in the lung of patients with IPF, associated with disease severity, and IL-11 is secreted from IPF fibroblasts. In vitro, IL-11 stimulates lung fibroblasts to become invasive actin alpha 2, smooth muscle-positive (ACTA2(+)), collagen-secreting myofibroblasts in an extracellular signal-regulated kinase (ERK)-dependent, posttranscriptional manner. In mice, fibroblast-specific transgenic expression or administration of murine IL-11 induces lung myofibroblasts and causes lung fibrosis. IL-11 receptor subunit alpha-1 (Il11ra1)-deleted mice, whose lung fibroblasts are unresponsive to profibrotic stimulation, are protected from fibrosis in the bleomycin mouse model of pulmonary fibrosis. We generated an IL-11-neutralizing antibody that blocks lung fibroblast activation downstream of multiple stimuli and reverses myofibroblast activation. In therapeutic studies, anti-IL-11 treatment diminished lung inflammation and reversed lung fibrosis while inhibiting ERK and SMAD activation in mice. These data prioritize IL-11 as a drug target for lung fibrosis and IPF.</t>
  </si>
  <si>
    <t>BACKGROUND Polycystic ovary syndrome (PCOS) is associated with low-grade inflammation, adipocyte hypertrophy, hyperglycemia, increased serum testosterone levels, and reduced lipolysis. This study aimed to investigate the role of interleukin-6 (IL-6) and IL-11 in the pathophysiology of adipocyte hypertrophy in a rat model of PCOS. MATERIAL AND METHODS The rat model of PCOS was developed using a subcutaneous injection of dehydroepiandrosterone (DHEA). Histology of the rat ovaries was used to confirm the development of PCOS. Serum levels of testosterone and glucose were measured. Immunohistochemistry, immunofluorescence, quantitative real-time polymerase chain reaction (qRT-PCR), and Western blot were performed to measure IL-6 and IL-11 in the rat model of PCOS. Cell proliferation was measured using the cell counting kit-8 (CCK-8) assay. RESULTS Serum levels of testosterone and glucose and the expression of IL-6 and IL-11 were significantly increased in the rat model of PCOS via the activation of AKT/STAT3 signaling. Following IL-6 and IL-11 stimulation of mesenchymal adipocytes isolated from adipose tissue, IL-6 and IL-11 induced cell proliferation through the STAT3/AKT signaling pathway. CONCLUSIONS In a rat model of PCOS, increased expression of IL-6 and IL-11 was associated with the AKT/STAT3 pathway. Increased levels of IL-6 and IL-11 stimulated adipocytes from adipose tissue of the rat model, which promoted cell proliferation by activating AKT/STAT3 signaling.</t>
  </si>
  <si>
    <t>Background: Ulcerative colitis (UC) is an inflammatory bowel disease (IBD) that causes long-lasting inflammation and ulcers in the human digestive tract. The repair role of TLR4 in the intestinal epithelium is still unknown. Methods: By comparing to wild-type (WT) mice, Toll-like receptor 4 (TLR4)-knockout mice (TLR4-KO) were used as dextran sulfate sodium (DSS)-induced colitis models to explore the role of TLR4 signaling in intestinal injury. High-throughput RNA-Seq, RT-qPCR and ELISA were performed to screen and verify key differences in gut genes between WT and TLR4-KO mice. Functional study of core dysregulated factors was performed in intestinal cell lines. Results: We found that DSS-induced intestinal injury was aggravated by LPS (TLR4 agonist) and TLR4-KO. When compared to WT mice, IL6, CCL2, CSF3, IL11, Ccnb1, Ccnd1 and TNF-alpha significantly decreased and Fas and FasL have increased in the gut of TLR4-KO mice. IL6, CCL2, CSF3, Fas and FasL have all increased in CT-26 cells treated with LPS. Combined with the above data and KEGG enrichment, it can be assumed that TLR4-KO might aggravate DSS-induced intestinal damage by attenuating cell cycle, cytokine-cytokine receptor interaction, and Toll-like receptor signaling pathway, and enhancing the apoptosis pathway. In the functional study of core dysregulated factors, it was found that LPS, IL6, IL11, CSF3, CCL2, S100A8, S100A9 and Mmp3 have improved viability of colon cancer cell lines and decreased apoptosis rate of mouse colon cancer cells when these were treated with DSS. However, Jo-2 (Fas agonistic monoclonal antibody) played the opposite role in colon cancer cells treated with DSS. Conclusions: TLR4 had a repairing effect on DSS-induced intestinal damage and it up-regulate IL6, CCL2 and CSF3. Fas and FasL enhanced DSS-induced colon injury in mice, but might have little to do with TLR4 signaling.</t>
  </si>
  <si>
    <t>Background: Gastric cancer (GC) ranks the second leading cause of cancer-related mortality worldwide. We aimed to clarify the relevance of genetic variants of IL-11, a hub of various carcinogenic pathways, as well as their interactions with Helicobacter pylori (H. pylori) infection in the development of GC. Methods: A case-control study with 880 GC cases and 900 healthy controls was conducted in a Chinese population. Six tagSNPs were detected by Taqman Allelic Discrimination assay, while H. pylori status was detected by Typing Detection Kit for Antibody to H. pylori and serum IL-11 level was measured using ELISA method. Results: We found that rs1126760 (C vs T: OR=1.39, 95% CIs=1.13-1.70, P=0.002) and rs1126757 (C vs T: OR=0.82, 95% CIs=0.72-0.93, P=0.002) were significantly associated with susceptibility of GC. Even adjusted for Bonferroni correction, the results were still significant (P=0.002x6=0.012). IL-11 rs1126760 was significantly associated with higher serum and expression level of IL-11, while rs1126757 was significantly associated with lower serum IL-11 level (P&lt;0.001). Significant interaction with H. pylori infection was identified for rs1126760 (P for interaction =0.005). Higher expression of the IL-11 gene was significant with development and poor prognosis of GC. Conclusion: Our study provides strong evidence that genetic variants of the IL-11 gene may interact with H. pylori infection and contribute to the development of GC. Further studies with larger sample size and functional experiments are needed to validate our findings.</t>
  </si>
  <si>
    <t>The role of the novel oncogene, mitochondrial transcription termination factor (MTERFD1), in human colorectal cancer (CRC) is unclear. Here, we report the role MTERFD1 in CRC. We conducted plasmid construction and transfection analyses, cell proliferation assays, apoptosis detection assays, ELISA, western blotting, and qRT-PCR using cell culture applications. MTERFD1 was upregulated in human and chemically induced mouse CRC tissues. In vitro functional assays showed that MTERFD1 overexpression promoted human CRC cell proliferation, whereas knockdown of endogenous MTERFD1 significantly enhanced apoptosis in these cells. MTERFD1 expression was positively linked to irradiation resistance in CRC cells. Furthermore, interleukin (IL)-6 and IL-11 were identified as the effector molecules of MTERFD1 in its oncogenic role and irradiation resistance in CRC cells. Our results demonstrated that MTERFD1 played an oncogenic role in CRC development and enhanced irradiation resistance by regulating IL-6 and IL-11 in CRC cells. MTERFD1 may serve as a potential prognostic and therapeutic marker for radiotherapy in CRC.</t>
  </si>
  <si>
    <t>Interleukins (ILs) are a subgroup of cytokines, which are molecules involved in the intercellular regulation of the immune system. These cytokines have been extensively studied in mammalian models, but systematic analyses of fish are limited. In the current study, 3 IL genes from golden pompano (Trachinotus ovatus) were characterized. The IL-1beta protein contains IL-1 family signature motif, and four long helices (alphaA - alphaD) in IL-11 and IL-34, which were well conserved. All 3 ILs clustered phylogenetically with their respective IL relatives in mammalian and other teleost species. Under normal physiological conditions, the expression of IL-1beta, IL-11, and IL-34 were detected at varied levels in the 11 tissues examined. Most of the 3 ILs examined were highly expressed in liver, spleen, kidney, gill, or skin. Following pathogenic bacterial, viral, or parasitic challenge, IL-1beta, IL-11, and IL-34 exhibited distinctly different expression profiles in a time-, tissue-, and pathogen-dependent manner. In general, IL-1beta was expressed at higher levels following challenge with all pathogens examined than was observed for IL-11 and IL-34. Furthermore, Streptococcus agalactiae and Cryptocaryon irritans caused higher levels of IL-1beta and IL-11 expression than Vibrio harveyi and viral nervous necrosis virus (VNNV). The increased expression of IL-34 caused by VNNV and C. irritans were higher than that caused by V. harveyi and S. agalactiae. These results suggest that these 3 ILs in T. ovatus may play different effect pathogen type specific responses.</t>
  </si>
  <si>
    <t>Fibroblast growth factor (FGF) signaling contributes to failure of remyelination in multiple sclerosis, but targeting this therapeutically is complicated by its functional pleiotropy. We now identify FGF2 as a factor up-regulated by astrocytes in active inflammatory lesions that disrupts myelination via FGF receptor 2 (FGFR2) mediated activation of Wingless (Wnt) signaling; pharmacological inhibition of Wnt being sufficient to abrogate inhibition of myelination by FGF2 in tissue culture. Using a novel FGFR1-selective agonist (F2 V2) generated by deleting the N-terminal 26 amino acids of FGF2 we demonstrate polarizing signal transduction to favor FGFR1 abrogates FGF mediated inhibition of myelination but retains its ability to induce expression of pro-myelinating and immunomodulatory factors that include Cd93, Lif, Il11, Hbegf, Cxcl1 and Timp1. Our data provide new insights into the mechanistic basis of remyelination failure in MS and identify selective activation of FGFR1 as a novel strategy to induce a neuroprotective signaling environment in multiple sclerosis and other neurological diseases.</t>
  </si>
  <si>
    <t>The pathogenesis of idiopathic pulmonary fibrosis (IPF), an intractable interstitial lung disease, is unclear. Recessive mutations in some genes implicated in Hermansky-Pudlak syndrome (HPS) cause HPS-associated interstitial pneumonia (HPSIP), a clinical entity that is similar to IPF. We previously reported that HPS1(-/-) embryonic stem cell-derived 3D lung organoids showed fibrotic changes. Here, we show that the introduction of all HPS mutations associated with HPSIP promotes fibrotic changes in lung organoids, while the deletion of HPS8, which is not associated with HPSIP, does not. Genome-wide expression analysis revealed the upregulation of interleukin-11 (IL-11) in epithelial cells from HPS mutant fibrotic organoids. IL-11 was detected predominantly in type 2 alveolar epithelial cells in end-stage IPF, but was expressed more broadly in HPSIP. Finally, IL-11 induced fibrosis in WT organoids, while its deletion prevented fibrosis in HPS4(-/-) organoids, suggesting IL-11 as a therapeutic target. hPSC-derived 3D lung organoids are, therefore, a valuable resource to model fibrotic lung disease.</t>
  </si>
  <si>
    <t>Interleukin-11 (IL-11), a well-known anti-inflammatory factor, provides protection from intestinal epithelium damage caused by physical or chemical factors. However, little is known of the role of IL-11 during viral infections. In this study, IL-11 expression at mRNA and protein levels were found to be high in Vero cells and the jejunum of piglets during porcine epidemic diarrhea virus (PEDV) infection, while IL-11 expression was found to be positively correlated with the level of viral infection. Pretreatment with recombinant porcine IL-11 (pIL-11) was found to suppress PEDV replication in Vero E6 cells, while IL-11 knockdown promoted viral infection. Furthermore, pIL-11 was found to inhibit viral infection by preventing PEDV-mediated apoptosis of cells by activating the IL-11/STAT3 signaling pathway. Conversely, application of a STAT3 phosphorylation inhibitor significantly antagonized the anti-apoptosis function of pIL-11 and counteracted its inhibition of PEDV. Our data suggest that IL-11 is a newfound PEDV-inducible cytokine, and its production enhances the anti-apoptosis ability of epithelial cells against PEDV infection. The potential of IL-11 to be used as a novel therapeutic against devastating viral diarrhea in piglets deserves more attention and study.</t>
  </si>
  <si>
    <t>In humans, retinoic acid receptor responders (RARRES) have been shown to be altered in third trimester placentas complicated by the pathologies preeclampsia (PE) and PE with intrauterine growth restriction (IUGR). Currently, little is known about the role of placental Rarres in rodents. Therefore, we examined the localization and expression of Rarres1 and 2 in placentas obtained from a Wistar rat model of isocaloric maternal protein restriction (E18.5, IUGR-like features) and from an eNOS-knockout mouse model (E15 and E18.5, PE-like features). In both rodent models, Rarres1 and 2 were mainly localized in the placental spongiotrophoblast and giant cells. Their placental expression, as well as the expression of the Rarres2 receptor chemokine-like receptor 1 (CmklR1), was largely unaltered at the examined gestational ages in both animal models. Our results have shown that RARRES1 and 2 may have different expression and roles in human and rodent placentas, thereby underlining immanent limitations of comparative interspecies placentology. Further functional studies are required to elucidate the potential involvement of these proteins in early placentogenesis.</t>
  </si>
  <si>
    <t>INTRODUCTION: Multiple sclerosis (MS) is a neuroinflammatory autoimmune disease which involves the central nervous -system. Although the primary cause of MS is obscure, effects of some cytokine and chemokine patterns in both innate and adaptive immune systems have been described. -Objectives: Since limited studies have examined the role of interleukin (IL)-11 and chemokine CCL27 in MS, we aimed to identify changes in IL-11 and CCL27 gene expression and serum levels in relapsing-remitting MS (RRMS) patients, treated with interferon (IFN)-beta and glatiramer acetate (GA). METHODS: The serum level and gene expression of IL-11 and CCL27 were measured and compared between treatment-naive MS patients and RRMS patients who were treated with high-dose IFN-beta1a, low-dose IFN-beta1a, IFN-beta1b, and GA via enzyme-linked immunosorbent assay (ELISA) and quantitative real-time polymerase chain reaction. RESULTS: A significant decrease was observed in the serum level of CCL27 in treatment-naive patients and IFN-beta1b-treated patients compared to the healthy controls. On the other hand, a significant increase was found in the protein level of CCL27 in low-dose and high-dose IFN-beta1a groups compared to the treatment-naive group. In addition, CCL27 gene expression was higher in patients treated with GA than in the treatment-naive group. There were no significant changes in the gene expression or protein level of IL-11 in all experimental groups. Additionally, a positive correlation was found between IL-11 and CCL-27. CONCLUSION: Our results suggest the inflammatory role of CCL27 in MS patients, while IFN-beta1a seems to play a compensatory role for this chemokine.</t>
  </si>
  <si>
    <t>Mitochondria are linked with various radiation responses, including mitophagy, genomic instability, apoptosis, and the bystander effect. Mitochondria play an important role in preserving cellular homeostasis during stress responses, and dysfunction in mitochondrial contributes to aging, carcinogenesis and neurologic diseases. In this study, we have investigated the mitochondrial degeneration and autophagy in the hippocampal region of brains from mice administered with BBT-059, a long-acting interleukin-11 analog, or its formulation buffer 24 h prior to irradiation at different radiation doses collected at 6 and 12 months post-irradiation. The results demonstrated a higher number of degenerating mitochondria in 12 Gy BBT-059 treated mice after 6 months and 11.5 Gy BBT-059 treated mice after 12 months as compared to the age-matched naive (non-irradiated control animals). Apg5l, Lc3b and Sqstm1 markers were used to analyze the autophagy in the brain, however only the Sqstm1 marker exhibited significantly reduced expression after 12 months in 11.5 Gy BBT-059 treated mice as compared to naive. Immunohistochemistry (IHC) results of Bcl2 also demonstrated a decrease in expression after 12 months in 11.5 Gy BBT-059 treated mice as compared to other groups. In conclusion, our results demonstrated that higher doses of ionizing radiation (IR) can cause persistent upregulation of mitochondrial degeneration. Reduced levels of Sqstm1 and Bcl2 can lead to intensive autophagy which can lead to degradation of cellular structure.</t>
  </si>
  <si>
    <t>Activation of the PI3K/Akt/mTOR pathway is an important signaling mechanism involved in the development and the progression of liver cancer stem cell (LCSC) population during acquired Sorafenib resistance in advanced hepatocellular carcinoma (HCC). Therefore, identification of novel therapeutic targets involving this pathway and acting on LCSCs is highly essential. Here, we analyzed the bioactivities and the molecular pathways involved in the action of small-molecule PI3K/Akt/mTOR pathway inhibitors in comparison with Sorafenib, DNA intercalators, and DAPT (CSC inhibitor) on CD133/EpCAM-positive LCSCs. Sorafenib and DNA intercalators lead to the enrichment of LCSCs, whereas Rapamycin and DAPT significantly reduced CD133/EpCAM positivity. Sequential treatment with Rapamycin followed by Sorafenib decreased the ratio of LCSCs as well as their sphere formation capacity, as opposed to Sorafenib alone. Under the stress of the inhibitors, differential expression analysis of 770 cancer pathway genes using network-based systems biology approach singled out IL8 expression association with LCSCs. Furthermore, IL8 secretion and LCSC enrichment ratio was also positively correlated. Following IL8 inhibition with its receptor inhibitor Reparixin or siRNA knockdown, LCSC features of HCC cells were repressed, and sensitivity of cells to Sorafenib increased significantly. Furthermore, inflammatory cytokines (IL8, IL1beta, and IL11) were also upregulated upon treatment with HCC-approved kinase inhibitors Sorafenib and Regorafenib. Hence, chemotherapeutic stress alters inflammatory cytokine gene expression in favor of hepatic CSC population survival. Autocrine IL8 signaling is identified as a critical event, and its inhibition provides a promising complimentary therapeutic approach for the prevention of LCSC population enrichment.</t>
  </si>
  <si>
    <t>To date, available treatment strategies for multiple sclerosis (MS) are ineffective in preventing or reversing progressive neurologic deterioration, creating a high, and unmet medical need. One potential way to fight MS may be by limiting the detrimental effects of reactive astrocytes, a key pathological hallmark for disease progression. One class of compounds that may exert beneficial effects via astrocytes are melanocortin receptor (MCR) agonists. Among the MCR, MC4R is most abundantly expressed in the CNS and several rodent studies have described that MC4R is-besides neurons-expressed by astrocytes. Activation of MC4R in astrocytes has shown to have potent anti-inflammatory as well as neuroprotective effects in vitro, suggesting that this could be a potential target to ameliorate ongoing inflammation, and neurodegeneration in MS. In this study, we set out to investigate human MC4R expression and analyze its downstream effects. We identified MC4R mRNA and protein to be expressed on astrocytes and observed increased astrocytic MC4R expression in active MS lesions. Furthermore, we show that the novel, highly selective MC4R agonist setmelanotide ameliorates the reactive phenotype in astrocytes in vitro and markedly induced interleukin-6 and -11 production, possibly through enhanced cAMP response element-binding protein (CREB) phosphorylation. Notably, stimulation of human macrophages with medium from astrocytes that were exposed to setmelanotide, skewed macrophages toward an anti-inflammatory phenotype. Taken together, these findings suggest that targeting MC4R on astrocytes might be a novel therapeutic strategy to halt inflammation-associated neurodegeneration in MS.</t>
  </si>
  <si>
    <t>Cyprinid herpesvirus 2 (CyHV-2) is the causative pathogen of herpesviral haematopoietic necrosis disease, which has caused huge economic losses to aquaculture industry in China. In this study, nine truncated CyHV-2 membrane glycoproteins (ORF25, ORF25C, ORF25D, ORF30, ORF124, ORF131, ORF136, ORF142A, ORF146) and a GFP reporter protein were respectively expressed using baculovirus surface displaying system. Western blot showed that the proteins were successfully packaged in the recombinant virus particles. In baculovirus transduced gibel carp kidney cells, the target proteins were expressed and displayed on the fish cell surface. Healthy gibel carp were immunized by immersion with the recombinant baculoviruses and the fish treated with phosphate-buffered saline (PBS) were served as mock group. The expression of interleukin-11 (IL-11), interferon alpha (IFNalpha) and a complement component gene C3 were significantly up-regulated in most experimental groups, and interferon gamma (IFNgamma) expression in some groups were also induced after immunization. Subsequently, the immunized gibel carp were challenged by intraperitoneal injection of CyHV-2 virus. All the immunized groups exhibited reduced mortality after CyHV-2 challenge. In the groups immunized with baculoviruses displaying and expressing ORF25, ORF25C and ORF146, the relative percentage survival values reached 83.3%, 87.5% and 70.8%, respectively. Our data suggested that baculovirus-displayed ORF25, ORF25C and ORF146 could be potential vaccine candidates for the prevention of CyHV-2 infection in gibel carp.</t>
  </si>
  <si>
    <t>Ovarian hyperstimulation syndrome (OHSS) is a potentially life-threatening, iatrogenic complication of ovarian stimulation in assisted reproduction technology. This complex syndrome is characterised by enlarged ovaries with multiple corpora luteum, elevated sex steroid hormones in serum and increased capillary permeability. Until now, the pathogenesis of OHSS remains obscure, and no absolute strategy can fully prevent OHSS without any side effect on ovulation and clinical pregnancy. Using cultured human or mouse granulosa cells, our study revealed the time-dependent activation of the mTOR signaling pathway after human chorionic gonadotropin (hCG) treatment. The involvement of the mTOR signaling pathway was also observed in the development of OHSS in a mouse model. Selectively inhibiting mTOR signals by only two injections of rapamycin (2 mg/kg body weight), before or just after hCG treatment, significantly reduced vascular leakage and the severity of OHSS symptoms. Although ovarian angiogenesis was significantly inhibited, rapamycin could not decrease the elevated levels of vascular endothelial growth factor, IL-6 and IL-11 in OHSS ovaries. Further study showed the functional roles of the mTOR signaling pathway in the hyperstimulation-induced ovarian extracellular matrix remodeling as the expression of alpha2M, a broad proteolytic inhibitor in both ovary and serum, was dramatically decreased after rapamycin treatment. Since a single injection of rapamycin during superovulation had no side effects on ovulation and early embryonic development, we propose rapamycin may be a good candidate to lower and prevent the risk of OHSS in the future.</t>
  </si>
  <si>
    <t>Several problems such as myalgia, arthralgia, fever, dyspnea, generalized edema, and pleural effusion can occur in cancer patients following the chemotherapy, especially at the first cycle of the first chemotherapy treatment. Although it is assumed that some cytokines are associated with the development of these symptoms and signs, their pathophysiology has not been discovered completely yet. They are usually mild, but they may rarely progress to the severe stage of "Systemic Capillary Leak Syndrome" with a high mortality rate. The objective of this study was to investigate the association between the serum levels of interleukin-2 (IL-2), interleukin-11 (IL-11), tumor necrosis factor alpha (TNF-alpha), vascular endothelial growth factor (VEGF), and these symptoms and signs. A total of 44 cancer patients who had neither heart, lung, liver, renal, or thyroid disease were recruited into this study. Their symptoms and signs were examined and questioned before the first cycle of the first chemotherapy treatment and the 24 h after this chemotherapy. All participant's serum samples were taken, and the VEGF, TNF, IL-2, and IL-11 levels were studied. There was no association between the chemotherapeutic drugs, and the symptoms and signs such as edema, dyspnea, coughing, and flu-like symptoms. There was a significant decrease in IL-11 levels in the other treatment group compared with the group receiving paclitaxel, docetaxel, gemcitabine, and vinorelbine in the first day following chemotherapy (P = .006). However, no relation was observed between the symptoms and signs, the response to the chemotherapy, and the serum levels of VEGF, TNF, IL-2, and IL-11. These symptoms and life-threatening syndrome have been a current topic between the clinicians. Although some drugs and mediators are accused, its pathophysiology has not been discovered completely yet. In this study, we could not detect any association between the symptoms, signs, and the cytokine levels following the chemotherapy.</t>
  </si>
  <si>
    <t>Most human tumours are heterogeneous, composed of cellular clones with different properties present at variable frequencies. Highly heterogeneous tumours have poor clinical outcomes, yet the underlying mechanism remains poorly understood. Here, we show that minor subclones of breast cancer cells expressing IL11 and FIGF (VEGFD) cooperate to promote metastatic progression and generate polyclonal metastases composed of driver and neutral subclones. Expression profiling of the epithelial and stromal compartments of monoclonal and polyclonal primary and metastatic lesions revealed that this cooperation is indirect, mediated through the local and systemic microenvironments. We identified neutrophils as a leukocyte population stimulated by the IL11-expressing minor subclone and showed that the depletion of neutrophils prevents metastatic outgrowth. Single-cell RNA-seq of CD45(+) cell populations from primary tumours, blood and lungs demonstrated that IL11 acts on bone-marrow-derived mesenchymal stromal cells, which induce pro-tumorigenic and pro-metastatic neutrophils. Our results indicate key roles for non-cell-autonomous drivers and minor subclones in metastasis.</t>
  </si>
  <si>
    <t>BACKGROUND: The gastric cancer (GC) represents a common malignancy especially in China. Long non-coding RNAs (lncRNAs) are critically involved in various types of cancer. However, the underlying mechanisms of OLC8 in gastric cancer are still largely unknown. METHODS: The lncRNA profiling was used to identify novel lncRNAs associated with GC. The expression of OLC8 was quantified using qRT-PCR. Migration and viability assays were performed to evaluate the in vitro effects. Xenograft tumor models were conducted to investigate the in vivo oncogenic potential. RNA-seq was used to identify IL-11 as OLC8 binding partner. RESULTS: In current study, we have identified a novel lncRNA termed OLC8. OLC8 was significantly overexpressed in gastric cancer specimens and cell lines. In vitro experiments showed that OLC8 facilitated migration and viability of MKN1 and AGS cells. As expected, in vivo experiments also confirmed an oncogenic role for OLC8. Mechanistic study indicated that OLC8 associated with IL-11 transcripts. The OLC8-IL-11 binding greatly impaired the degradation of IL-11 mRNAs. Not surprisingly, enhanced expression of IL-11 could increase STAT3 activation to favor gastric cancer development. CONCLUSIONS: Our current research has identified OLC8 as a novel oncogenic lncRNA in IL-11/STAT3 signaling, and OLC8 may constitute a potential target for gastric cancer intervention.</t>
  </si>
  <si>
    <t>Interleukin-11 (IL-11) is an interleukin-6 (IL-6) family cytokine shown to play a protective role in acute inflammatory settings including systemic infection. In this study we addressed the role of IL-11 in acute bacterial pneumonia using a mouse model of E. coli pneumonia. Compared with other related cytokines, IL-11 protein was maintained at high levels in the lung at baseline, with only mild alterations in whole lung and BALF levels during acute infection. The primary source of IL-11 in the lung was the epithelium, but steady state production was not dependent on the inflammatory transcription factor nuclear factor kappa B in cells of either myeloid or epithelial lineage. Blockade of IL-11 with neutralizing antibodies resulted in a mild but significant decrease in neutrophil recruitment and increase in pulmonary edema during pneumonia, without detectable alterations in bacterial clearance. Exogenous IL-11 administration, however, had no effect at baseline or during infection. Overall, we conclude that maintenance of lung IL-11 concentrations may influence acute pulmonary inflammation during infection, albeit modestly.</t>
  </si>
  <si>
    <t>Multiple myeloma is an incurable cancer of antibody-producing plasma cells. Hepatocyte growth factor (HGF), a cytokine aberrantly expressed in half of myeloma patients, is involved in myeloma pathogenesis by enhancing myeloma growth and invasiveness, and may play a role in myeloma bone disease by inhibiting osteoblastogenesis. In this study, we investigated whether extracellular vesicles (EVs) may play a role in HGF signaling between myeloma cells and osteoblast-like target cells. EVs from the HGF-positive cell line JJN-3 and the HGF-negative cell line INA-6, and from bone marrow plasma and primary human myeloma cells, were isolated using sequential centrifugation techniques and the presence of HGF on the EV-surface was investigated with ELISA. EVs from both cell lines were added to an established bioassay where HGF is known to induce interleukin-11 secretion in osteoblast-like cells. Our results show that HGF was bound to the surface of JJN-3-derived EVs, while INA-6-derived EVs were negative for HGF. Only JJN-3-derived EVs induced IL-11 secretion in osteoblast-like recipient cells. When osteoblast-like cells were preincubated with a specific HGF-receptor (c-Met) inhibitor, no induction of interleukin-11 was observed. Downstream c-Met phosphorylation was demonstrated by immunoblotting. EVs isolated from bone marrow plasma and primary myeloma cells were HGF-positive for a subset of myeloma patients. Taken together, this work shows for the first time that HGF bound on the surface of myeloma-derived EVs can effectuate HGF/c-Met signaling in osteoblast-like cells. Myeloma-derived EVs may play a role in myeloma bone disease by induction of the osteoclast-activating cytokine interleukin-11 in osteoblasts.</t>
  </si>
  <si>
    <t>BACKGROUND: Emerging evidence shows that Hippo signal pathways can regulate the progression of various cancer. While the roles of Yes-associated protein (YAP), the key transducer of Hippo signals, in the development of endometrial cancer (EC) are rarely investigated. METHODS: The expression of YAP in endometrial cancer cells and tissues was measured. Its roles in proliferation and expression of interleukins (ILs) were investigated by use of its specific siRNA or inhibitor (verteporfin, VP). RESULTS: YAP was upregulated in endometrial cancer cells and tissues. Knockdown of YAP or VP can suppress the proliferation while increase its chemo-sensitivity of EC cells. We found that targeted inhibition of YAP can decrease the expression of interleukin-6 (IL-6) and IL-11 in EC cells. Recombinant IL-6 or IL-11 can attenuate si-YAP suppressed proliferation of EC cells. Chromatin immunoprecipitation (ChIP) assay suggested that YAP can directly bind with the promoter of IL-6 and induce its transcription. As to IL-11, inhibitor of NF-kappaB (BAY 11-7082) can significantly down regulate the mRNA expression of IL-11. Over expression of p65 abolished si-YAP suppressed transcription of IL-11. It suggested that NF-kappaB was involved in the YAP regulated expression of IL-11. CONCLUSIONS: YAP can regulate the proliferation and progression of EC cells. It suggested that targeted inhibition of YAP might be a potent potential approach for EC therapy.</t>
  </si>
  <si>
    <t>Although the survival of gastric cancer (GC) patients has gradually improved, the outcomes of advanced GC patients remain unsatisfactory despite standard treatment with conventional chemotherapy or targeted agents. Several studies have shown that cancer-associated fibroblasts (CAFs), a major component of tumor stroma in GC, may have significant roles in GC progression and resistance to treatments. CAFs are a major source of various secreted molecules in the tumor microenvironment, which stimulate cancer cells and other noncancerous components of GC. Surprisingly, these factors could be involved in gastric carcinogenesis. Cytokines, including interleukin-6 and interleukin-11, or growth factors, such as fibroblast growth factor produced from CAFs, can directly activate GC cells and consequently lead to the development of an aggressive phenotype. Galectin-1 or hepatocyte growth factor can be involved in CAF-derived neovascularization in GC. In addition, recent studies showed that CAFs can affect tumor immunity through M2 polarization of tumor-associated macrophages. Finally, the current study aimed to introduce several inhibitory agents and evaluate their suppressive effects on CAFs in patients with GC progression. However, further studies are required to evaluate their safety and select appropriate patients for application in clinical settings.</t>
  </si>
  <si>
    <t>BACKGROUND Glucocorticoids (GCs)-induced glaucoma is a common adverse effect of prolonged GCs use. To better understand the effects of GCs on aqueous humor (AH) outflow, we analyzed the dataset GSE37474 using bioinformatics analysis to identify gene changes and pathways in the anterior segment of the human eye induced by dexamethasone (DEX). MATERIAL AND METHODS The GSE37474 dataset downloaded from the Gene Expression Omnibus (GEO) database was examined in this study. GEO2R was utilized to analyze data and identify differentially expressed genes (DEGs). Gene Ontology (GO) enrichment and the Kyoto Encyclopedia of Genes and Genomes (KEGG) pathway were constructed using the DAVID database followed by construction of a protein-protein interaction (PPI) network performed using Cytoscape software. Finally, modules and hub genes were screened out using MCODE and cytoHubba plugin, respectively. RESULTS A set of 252 DEGs were screened. Among the DEGs, 143 genes were upregulated and 109 were downregulated. GO analysis indicated that some of the DEGs participated in extracellular matrix (ECM) organization and cholesterol homeostasis. Additionally, KEGG pathways were predominantly enriched in tyrosine metabolism and ECM-receptor interaction. From the PPI network, 2 modules were identified, and 10 hub genes were screened out, including CCL2, FOS, IGF1, PTGS2, CCL5, EDN1, IL11, F3, PMCH, and BDKRB1. The 2 module genes primarily participate in the TNF signaling pathway, cytokine-cytokine receptor interaction, and the Jak-STAT signaling pathway. CONCLUSIONS The present study identi fi ed some significant DEGs, hub genes, pathways, and modules in the human anterior segment induced by DEX. These results demonstrate that DEX changes the expression of certain genes and pathways to resist aqueous humor outflow, which could be new targets for developing novel and more effective approaches of diagnosis and therapy for GCs-induced glaucoma.</t>
  </si>
  <si>
    <t>Genome-wide association studies (GWAS) have revealed risk alleles for ulcerative colitis (UC). To understand their cell type specificities and pathways of action, we generate an atlas of 366,650 cells from the colon mucosa of 18 UC patients and 12 healthy individuals, revealing 51 epithelial, stromal, and immune cell subsets, including BEST4(+) enterocytes, microfold-like cells, and IL13RA2(+)IL11(+) inflammatory fibroblasts, which we associate with resistance to anti-TNF treatment. Inflammatory fibroblasts, inflammatory monocytes, microfold-like cells, and T cells that co-express CD8 and IL-17 expand with disease, forming intercellular interaction hubs. Many UC risk genes are cell type specific and co-regulated within relatively few gene modules, suggesting convergence onto limited sets of cell types and pathways. Using this observation, we nominate and infer functions for specific risk genes across GWAS loci. Our work provides a framework for interrogating complex human diseases and mapping risk variants to cell types and pathways.</t>
  </si>
  <si>
    <t>BACKGROUND: Patients undergoing surgical resection of hepatocellular carcinoma (HCC) are at risk of recurrence; however, the underlying mechanism remains poorly understood. METHODS: Through the analysis of gene expression profiles in tumour and matched normal tissues from patients with hepatocellular carcinoma (HCC), we identified differences in interleukin-11 (IL-11) expression. Further, we used genetic mouse, orthotopic tumour, chemically induced, and orthotopic allograft models to study the correlation between IL-11 and postsurgical recurrence. Additionally, we conducted a series of experiments, including histology and immunohistochemistry analysis, three-dimensional culture, immunofluorescence, western blotting, enzyme-linked immunosorbent assay (ELISA) and flow cytometry to investigate the role of IL-11-signal transducer and activator of transcription 3 (STAT3) signaling in HCC recurrence. FINDINGS: We demonstrate that IL-11 levels increase after surgery, triggering HCC outgrowth. Accordingly, pharmacological blocking of IL-11-STAT3 signaling in model systems significantly alleviates tumour cell proliferation and suppresses postsurgical recurrence of HCC tumours. INTERPRETATION: These data demonstrate that IL-11 has a central role in postsurgical HCC recurrence, and that inhibition of IL-11-STAT3 signaling is a potential therapeutic strategy to prevent recurrence. FUND: Natural Science Foundation of China.</t>
  </si>
  <si>
    <t>Interleukin-11 (IL-11) has been associated with inflammatory conditions, bone homeostasis, hematopoiesis, and fertility. So far, these functions have been linked to classical IL-11 signaling via the membrane bound receptor (IL-11R). However, a signaling cascade via the soluble IL-11R (sIL-11R), generated by proteolytic cleavage, can also be induced. This process is called IL-11 trans-signaling. A disintegrin and metalloprotease 10 (ADAM10) and neutrophil elastase were described as ectodomain sheddases of the IL-11R, thereby inducing trans-signaling. Furthermore, previous studies employing approaches for the stimulation and inhibition of endogenous ADAM-proteases indicated that ADAM10, but not ADAM17, can cleave the IL-11R. Herein, we show that several metalloproteases, namely ADAM9, ADAM10, ADAM17, meprin beta, and membrane-type 1 matrix metalloprotease/matrix metalloprotease-14 (MT1-MMP/MMP-14) when overexpressed are able to shed the IL-11R. All sIL-11R ectodomains were biologically active and capable of inducing signal transducer and activator of transcription 3 (STAT3) phosphorylation in target cells. The difference observed for ADAM10/17 specificity compared to previous studies can be explained by the different approaches used, such as stimulation of protease activity or making use of cells with genetically deleted enzymes.</t>
  </si>
  <si>
    <t>IL-11(+)CD4(+) cells accumulate in the cerebrospinal fluid of patients with early relapsing-remitting multiple sclerosis (MS) and in active brain MS lesions. Mouse studies have confirmed a causal role of IL-11 in the exacerbation of relapsing-remitting experimental autoimmune encephalomyelitis (RREAE). Administration of IL-11 at the time of clinical onset of RREAE induced an acute exacerbation and increased clinical scores, which persisted during the entire course of the disease. IL-11 increased the numbers of spinal cord inflammatory foci, as well as the numbers of peripheral and CNS-infiltrating IL-17(+)CD4(+) cells and IL-17A serum levels. Ag recall assays revealed that IL-11 induces IL-17A(+), GM-CSF(+), and IL-21(+)CD4(+) myelin Ag-reactive cells. Passive transfer of these encephalitogenic CD4(+) T cells induced severe RREAE with IL-17A(+)CCR6(+) CD4(+) and B cell accumulation within the CNS. Furthermore, passive transfer of nonmanipulated CNS-derived mononuclear cells from mice with RREAE after a single dose of IL-11 induced severe RREAE with increased accumulation of IL-17A(+) and CCR6(+) CD4(+) cells within the CNS. These results suggest that IL-11 might serve as a biomarker of early autoimmune response and a selective therapeutic target for patients with early relapsing-remitting MS.</t>
  </si>
  <si>
    <t>Bones with different embryological origin and mode of ossification are supposed to vary in their capacity for supporting graft consolidation. The aim of the current pilot study was to assess the TGF-beta1 activity of bone chips obtained from distinct anatomic locations. Conditioned medium was prepared from bone chips harvested from pig calvaria, mandible, and tibia. Human oral fibroblasts were exposed to bone-conditioned medium (BCM) followed by reverse transcriptase polymerase chain reaction of the TGF-beta1 target genes. Also an immunoassay for interleukin 11 (IL-11) and TGF-beta1 was performed. The impact of BCM on alkaline phosphatase activity was determined with murine MC3T3-E1 osteogenic cells. The authors report here that BCM contains TGF-beta1 in the ng/mL range. Bone chips prepared from pig calvaria, mandible, and tibia femur had a similar capacity for increasing the expression of the TGF-beta1 target genes IL-11, NOX4, and PRG4. Correspondingly, immunoassays revealed similar production of IL-11 by human oral fibroblasts. Furthermore, conditioned medium obtained from the 3 bones decreased alkaline phosphatase activity in MC3T3-E1 osteogenic cells. These preliminary data demonstrate that particulated bone grafts, regardless of embryological origin, mode of ossification and morphology, release a similar TGF-beta1 activity.</t>
  </si>
  <si>
    <t>BACKGROUND/AIMS: Cytokines are key players in tumorigenesis and are potential targets in cancer treatment. Although IL-6 has attracted considerable attention, interleukin 11 (IL-11), another member of the IL-6 family, has long been overlooked, and little is known regarding its specific function in non-small cell lung cancer (NSCLC). In this study, we explored IL-11's role in NSCLC and the detailed mechanism behind it. METHODS: Cell proliferation in response to IL-11 was determined by colony formation, BrdU incorporation and MTS (3-(4,5-dimethylthiazol-2-yl)-5-(3-carboxymethoxyphenyl)-2-(4-sulfophenyl)-2H-tet razolium) assay. Cell motility was measured by Transwell and wound healing assays. NSCLC xenograft models were used to confirm oncogenic function of IL-11 in vivo. Immunohistochemical staining and western blot assay were performed to detect epithelial-mesenchymal transition (EMT) markers and cell signaling pathway alterations. Eighteen NSCLC patients and 5 normal lung samples were collected together with data from an online database to determine the link between IL-11 expression and malignant progression. RESULTS: We observed that IL-11 was upregulated in NSCLC samples compared with normal tissue samples and correlated with poor prognosis. Data from in vitro and in vivo models indicated that IL-11 promotes cell proliferation and tumorigenesis. Cell migration and invasion were also enhanced by IL-11. Epithelial-mesenchymal transition (EMT) was also observed after IL-11 incubation. Furthermore, IL-11 activated AKT and STAT3 in our experimental models. In addition, we observed that hypoxia induced IL-11 expression in NSCLC cells. Deferoxamine (DFX) or dimethyloxalylglycine (DMOG) induced hypoxia-inducible factor 1-alpha (HIF1alpha) upregulation, which enhanced IL-11 expression in NSCLC cells. CONCLUSIONS: Taken together, our results indicate that IL-11 is an oncogene in NSCLC, and elucidating the mechanism behind it may provide insights for NSCLC treatment.</t>
  </si>
  <si>
    <t>The mono-PEGylated recombinant human interleukin-11 (rhIL-11) was evaluated for its pharmacology and toxicology profile in non-human primates. This PEGylated IL-11 (PEG-IL11) showed a much prolonged circulating half-life of 67h in cynomolgus monkeys as compared to its un-PEGylated counterpart (~3h) through subcutaneous administration, implicating that a single injection of the recommended dose will effectively enhance thrombopoiesis in humans for a much longer period of time compared to rhIL-11 in humans (t1/2=6.9h). The toxicokinetics study of single dose and multiple doses showed that systemic exposure was positively correlated with the dosing level, implying that efficacy and toxicity were mechanism-based. A single high dose at 6.25mg/kg through subcutaneous route revealed tolerable and transient toxicity. Multiple-dose in monkeys receiving 0.3mg/kg weekly of the drug developed only mild to moderate toxicity. Major adverse events and immunogenicity in monkeys were only observed in the overdose groups. Bones were positively impacted; while reversible toxicities in heart, liver, kidney and lung observed were likely to be consequences of fluid retention. In summary, the PEG moiety on rhIL-11 did not elicit additional toxicities, and the drug under investigation was found to be well tolerated in monkeys after receiving a single effective dose of 0.1-0.3mg/kg through subcutaneous delivery, which may be allometrically scaled to a future clinical dose at 30-100mug/kg, creating a potential long acting, safer, and more convenient treatment approach based on rhIL-11.</t>
  </si>
  <si>
    <t>Current source of recombinant human interleukin-11 (rhIL-11) is isolated from a fusion protein expressed by E. coli that requires additional enterokinase to remove linked protein, resulting in product heterogeneity of N-terminal sequence. Due to lack of glycosylation, rhIL-11 is suitable to be expressed by yeast cells. However, the only available yeast-derived rhIL-11 presents an obstacle in low production yield, as well as an unamiable process, such as the use of reverse-phase chromatography employing plenty of toxic organic solvents. Our findings showed that the low yield was due to self-aggregation of rhIL-11. A novel process recovering bioactive rhIL-11 from the yeast secretory medium therefore has been developed and demonstrated, involving fermentation from Pichia pastoris, followed by a two-phase extraction to precipitate rhIL-11. After renaturing, the protein of interest was purified by a two-column step, comprising a cation-exchanger, and a hydrophobic interaction chromatography in tandem at high sample loads that was facile and cost-effective in future scale-up. Identity and quality assessments confirmed the expected amino acid sequence without N-terminal heterogeneity, as well as high quality in potency and purity. Such a process provides an alternative and adequate supply of the starting material for the PEGylated rhIL-11.</t>
  </si>
  <si>
    <t>PEDV remains one of the most important swine diseases that infects pigs of all ages. It causes devastating viral enteric disease in piglets with a high mortality rate, leading to significant threats and huge economic loss to the pork industry. In this study, a transcriptomic shotgun sequencing (RNA-Seq) procedure was used to study gene responses against PEDV infection. Genome-wide analysis of differentially expressed genes (DEGs) was performed in Vero E6 cells post-PEDV infection. mTOR signaling pathway activator-MHY1485, and inhibitor-PP242 were used to study the antiviral function. Results revealed that the IRF3 was significantly up-regulated post-PEDV infection. Although most of the IFN-regulatory and -related genes evaluated in this study were either down-regulated or remained unchanged, IL11 behaved significantly up-regulated, with the peak at 16 hpi. Nearly 90% of PEDV infections were suppressed in the PP242 pretreated cells whereas the reverse effect was observed in the MYH1485 pretreated cells. Results indicated that the mTOR signaling pathway played a vital role in the PEDV antiviral regulation in the Vero E6 cells. Future studies will contribute to better understand the cellular antiviral mechanism against PEDV.</t>
  </si>
  <si>
    <t>Background: Previously, we have demonstrated the cardioprotective effect of interleukin (IL)-11 in animal models of acute coronary syndrome. In this study, we sought to evaluate its cardioprotective potential during prolonged hypothermic global ischemia and subsequent reperfusion using a rat heart donor model. Methods: IL-11 was administered intravenously 10 minutes before harvesting the rat heart. The hearts were preserved in cold (4 degrees C) Krebs-Henseleit buffer for 6 hours, and then attached to a Langendorff perfusion apparatus and reperfused with an oxygenated Krebs-Henseleit solution containing IL-11. Normal saline was used instead of IL-11 in the control group. Functional recovery of the reperfused heart was observed by using a left ventricular balloon. Myocardial cell injury was quantified by measuring the biomarkers collected from the coronary effluent. Apoptotic cells were identified and counted using the terminal deoxynucleotide transferase-mediated dUTP nick-end labeling (TUNEL) staining technique. Results: IL-11 administration improved myocardial function after 6 hours of cold ischemia. Although there were no significant differences in any of the baseline-measured values between the two groups, left ventricular developed pressure (LVDP) and changes in left ventricular pressures (dP/dt) were significantly higher in the IL-11 group at 120-minute reperfusion. The number of TUNEL-labeled cardiomyocytes was also significantly smaller in the IL-11 group. Conclusions: The administration of IL-11 showed a significant recovery of cardiac contractile function after 6 hours of cold ischemia. Our data suggest that it may have significant therapeutic potential for maintaining the functional viability of the heart exposed to prolonged hypothermic global ischemia.</t>
  </si>
  <si>
    <t>Interleukin (IL)-11 is a multifunctional cytokine that was traditionally recognized for its hematopoietic and anti-inflammatory functions, but has recently been shown also to be involved in tumorigenesis. IL-11 signaling is initiated by binding of the cytokine to the IL-11 receptor (IL-11R), which is not directly involved in signaling but required for IL-11 binding to the signal-transducing receptor glycoprotein (gp) 130. In classic signaling, IL-11 binds to the membrane-bound IL-11R to initiate signal transduction. Additionally, IL-11 signaling can be initiated via soluble IL-11R, known as trans-signaling, and this pathway only requires the three extracellular domains of the IL-11R, but not stalk, transmembrane, or intracellular region. Here, we analyzed the role of the IL-11R stalk region, a 55 amino acid stretch connecting the extracellular domains with the transmembrane helix, in classic IL-11 signaling with the help of cytokine-dependent cell lines. We showed that the stalk region is crucial for IL-11 signaling via the membrane-bound IL-11R. Using different deletion variants, we found that a minimal length of 23 amino acid residues is required for efficient signal transduction. We further found that classic IL-11 signaling depended solely on the length, but not the sequence, of the IL-11R stalk region, suggesting that the stalk functions as a spacer in the signaling complex. We previously described the IL-11R stalk region as determinant of proteolysis and regulator of IL-11 trans-signaling. The results presented here reveal an additional function in classic IL-11 signaling, highlighting the importance of the IL-11R stalk in IL-11 signaling.</t>
  </si>
  <si>
    <t>BACKGROUND/AIMS: The cytokine interleukin-11 (IL-11) has important pro- and anti-inflammatory functions. It activates its target cells through binding to the IL-11 receptor (IL-11R), and the IL-11/IL-11R complex recruits a homodimer of glycoprotein 130 (gp130). N-linked glycosylation, a post-translational modification where complex oligosaccharides are attached to the side chain of asparagine residues, is often important for stability, folding and biological function of cytokine receptors. METHODS: We generated different IL-11R mutants via site-directed mutagenesis and analyzed them in different cell lines via Western blot, flow cytometry, confocal microscopy and proliferation assays. RESULTS: In this study, we identified two functional N-glycosylation sites in the D2 domain of the IL-11R at N127 and N194. While mutation of N127Q only slightly affects cell surface expression of the IL-11R, mutation of N194Q broadly prevents IL-11R appearance at the plasma membrane. Accordingly, IL-11R mutants lacking N194 are retained within the ER, whereas the N127 mutant is transported through the Golgi complex to the cell surface, uncovering a differential role of the two N-glycan sequons for IL-11R maturation. Interestingly, IL-11R mutants devoid of one or both N-glycans are still biologically active. Furthermore, the IL-11RN127Q/N194Q mutant shows no inducible shedding by ADAM10, but is rather constitutively released into the supernatant. CONCLUSION: Our results show that the two N-glycosylation sites differentially influence stability and proteolytic processing of the IL-11R, but that N-linked glycosylation is not a prerequisite for IL-11 signaling.</t>
  </si>
  <si>
    <t>BACKGROUND: Interleukin (IL) 11 is closely related to tumor and hematological system diseases. Recent studies have demonstrated that IL-11 also participates in cardiovascular diseases, including ischemia-reperfusion mediated heart injury and acute myocardial infarction. This study aimed to investigate whether IL-11 is involved in acute thoracic aortic dissection (TAD). METHODS: Aortic tissue samples from normal donors and acute TAD patients were collected, and the expression of IL-11 in all aortic tissue was analyzed. In addition, blood samples from patients with chest pain were collected and divided into a non-AD (NAD) group and a TAD group according to the results of computed tomography angiography of the thoracic aorta. The plasma IL-11, IL-17 and interferon (IFN) gamma in all blood samples were measured. RESULTS: Compared with aortic tissue of normal controls, IL-11 was significantly increased in aortic tissue of acute TAD patients, especially in the torn section. The IL-11 was derived from aorta macrophages in TAD. In addition, the plasma IL-11, IL-17 and IFN-gamma were significantly higher in acute TAD patients than in NAD patients, and the correlation analysis showed that IL-11 levels were positively correlated with levels of IFN-gamma, IL-17, glucose, systolic blood pressure, diastolic blood pressure, white blood cells, C-reactive proteins and D-dimers. Binary logistic regression analyses showed that elevated IL11 in patients who may have diagnostic value of TAD, but less that D-dimer. CONCLUSION: IL-11 was increased in thoracic aorta and plasma of TAD patients and may be a promising biomarker for diagnosis in patients with TAD.</t>
  </si>
  <si>
    <t>The relationship between the interleukin (IL)-11 levels and semen quality of infertile males remains unknown. In this study, 120 semen samples from 60 normozoospermic volunteers and 60 infertile males were examined. The semen pH of the normozoospermic group was not significantly different from that of the infertile group. The semen volume, semen density, forward movement percentage, activity, survival rate and normal morphology rate of the sperm of the infertile group were significantly lower than those of the normozoospermic group. The semen IL-11 levels of the infertile group were significantly lower than those of the normozoospermic group. In the infertile group, semen IL-11 levels were positively correlated with sperm motility, vitality, survival rate and normal sperm morphology rate and negatively correlated with IL-17 and IL-18 levels. Therefore, semen IL-11 levels could be used as an index of male infertility.</t>
  </si>
  <si>
    <t>Previously, we have reported that interleukin (IL)-4, granulocyte-macrophage colony-stimulating factor (GM-CSF), and IL-11, but not IL-33, are up-regulated in two strains of mice with immune thrombocytopenia (ITP) that are responsive to intravenous immunoglobulin (IVIg) treatment. Previously, IL-4 was ruled out in the mechanism of IVIg; however, other publications have suggested this cytokine as a major player in the mechanism of IVIg action. Thus, we sought to further investigate a role for IL-4 and, in addition, GM-CSF and IL-11 in the mechanism of action of IVIg using a murine model of ITP. A passive platelet antibody model was used to generate ITP in IL-4 receptor knock-out (IL-4R(-/-) ), IL-11 receptor knock-out (IL-11Ralpha(-/-) ) and GM-CSF knock-out (Csf2(-/-) ) mice. We also used a neutralizing antibody to IL-11 and recombinant human IL-11 (rhIL-11) in addition to depleting basophils in vivo to study the effect of IVIg to ameliorate ITP. Our results showed that basophils, IL-4 and GM-CSF were unimportant in both ITP induction and its amelioration by IVIg. The role of IL-11 in these processes was less clear. Even though IL-11Ralpha(-/-) mice with ITP responded to IVIg similarly to wild-type (WT) mice, treatment of ITP WT mice with rhIL-11 instead of IVIg showed an increase in platelet numbers and WT mice administered anti-IL-11 showed a significant reduction in the ability of IVIg to ameliorate the ITP. Our findings indicate that neither IL-4, basophils or GM-CSF have roles in IVIg amelioration of ITP; however, a role for IL-11 requires further study.</t>
  </si>
  <si>
    <t>PROBLEM: Chronic endometritis (CE) is usually asymptomatic and different studies demonstrated the relation with infertility and recurrent pregnancy loss. Altered regulation of protein-encoding genes in CE has been demonstrated, but no evidence about the involvement of microRNAs in the pathology is present in literature. METHOD OF STUDY: In the endometrium from 15 women with CE and 15 healthy women, by RT-qPCR single assays, we investigated some microRNAs targeting IL11, CCL4, IGF1, and IGFBP1, which mRNAs had been found differentially expressed in endometrium of women affected by CE. The expression of IGF1 and IL11, targets of the deregulated microRNAs, has been analyzed in the same endometrium samples. We assessed the expression profiles of the deregulated microRNAs in the serum of the same patients validating their ability as biomarkers by statistical analysis. RESULTS: We demonstrated the upregulation of miR-27a-3p and miR-124-3p in the endometrium and serum from women with CE and found an anticorrelation relationship between miR-27a-3p and IGF1 in endometrium. ROC curve analysis suggested that miRNA investigation in endometrium and serum could discriminate women with CE. CONCLUSION: MiR-27a-3p and miR-124-3p could represent non-invasive markers of CE and, in a near future, could be used to assess the endometrial quality in IVF.</t>
  </si>
  <si>
    <t>Zebrafish embryo and larva represent a useful in vivo model for identification of host innate immune responses to bacterial infection. Vibrio parahaemolyticus is a typical zoonotic pathogen worldwide that causes acute gastroenteritis in humans and vibriosis in fishes. However, the mechanism of the innate immune response in the zebrafish larvae infected by V. parahaemolyticus has not been clear. We analysed the transcriptomic profile of 3 days post-fertilization (dpf) zebrafish larvae immersed in V. parahaemolyticus 13 (Vp13) strain suspension for 2 hr. A total of 602 differentially expressed genes (DEGs) were identified in the infection group, of which 175 (29.07%) genes were upregulated and 427 (70.93%) genes were downregulated. These altered genes encoded complement and coagulation cascades, chemokine, TNF signalling pathway, NF-kappaB signalling pathway and JAK-STAT signalling pathway. Some significant DEGs, such as mmp13, cxcr4a, ccl20, hsp70, gngt, serpina1l, il8, cofilin and il11, were subjected to quantitative gene expression analysis, and the results were consistent with those of the transcriptome profile. These results clearly demonstrated that exposure to V. parahaemolyticus for 2 hr could activate innate immune response in 3dpf larvae by altered expression of downstream signalling pathway genes of pattern recognition receptors (PRRs). Our results also provide a useful reference for future analysis of signal transduction pathways and pathogenesis mechanisms underlying the systemic innate immune response to the external bacteria of V. parahaemolyticus.</t>
  </si>
  <si>
    <t>Antineoplastic platinum agents are used in first-line treatment of ovarian cancer, but treatment failure frequently results from platinum drug resistance. Emerging observations suggest a role of reactive oxygen species (ROS) in the resistance of cancer drugs including platinum drugs. However, the molecular link between ROS and cellular survival pathway is poorly understood. Using quantitative high-throughput combinational screen (qHTCS) and genomic sequencing, we show that in platinum-resistant ovarian cancer elevated ROS levels sustain high level of IL-11 by stimulating FRA1-mediated IL-11 expression and increased IL-11 causes resistance to platinum drugs by constitutively activating JAK2-STAT5 via an autocrine mechanism. Inhibition of JAK2 by LY2784544 or IL-11 by anti-IL-11 antibody overcomes the platinum resistance in vitro or in vivo. Significantly, clinic studies also confirm the activated IL-11-JAK2 pathway in platinum-resistant ovarian cancer patients, which highly correlates with poor prognosis. These findings not only identify a novel ROS-IL-11-JAK2-mediated platinum resistance mechanism but also provide a new strategy for using LY2784544- or IL-11-mediated immunotherapy to treat platinum-resistant ovarian cancer.</t>
  </si>
  <si>
    <t>OBJECTIVE: To evaluate and compare the clinical efficacy and safety of recombinant human thrombopoietin(rhTPO) and recombinant human interleukin11(rhIL-11) for the treatment of chemotherapy-induced thrombocytopenia in adult acute myeloid leukaemia patients. METHODS: Total of 96 adult acute myeloid leukaemia patients were divided into 3 groups according to randomized controlled method: rhTPO group, rhIL-11 group and control group, 32 cases in each group. The patients in rhTPO group and rhIL-11 received rhTPO of 15000 IU/d and rhIL-11 of 1.5 mg/d, respectively after the standard combined chemotherapy within 24 hours, and patients in control group, received nothing drugs to promote thrombocyte recovery. And rhTPO and rhIL-11 should be stopped when the Plt&gt;/=100x 10(9)/L. After chemotherapy, the platelet recovery degree, duration of Plt&lt;50x 10(9)/L, &gt;/=50x 10(9)/L and &gt;/=100x 10(9)/L, the count of infusion thrombocytes, and incidence of adverse reactions all were compared. RESULTS: The duration of Plt&lt;50x 10(9)/L was obviously less than that in control group(P&lt;0.01). The duration of rhIL-11 was less than that in control group, but there was no statistical significance(P&gt;0.05). As compared with that in control group, the Plt count in rhTPO and rhIL-11 groups can faster increase to Plt&gt;/=50x 10(9)/L (P&lt;0.01, P&lt;0.05), among them the Plt count in rhTPO group faster increase, but there was no statistical signiticance. As compared with that in control group, the Plt count in rhTPO group and rhIL-11 group can increase to Plt&gt;/=100x 10(9)/L (P&lt;0.01), the Plt count in rhTPO group was more obviously increase than that in rhIL-11 group(P&lt;0.05). The count of infusion Plt in rhTPO and rhIL-11 groups was lese than that in control group(P&lt;0.01, P&lt;0.05), and the count of infusion Plt in rhTPO group was less than that in rhIL-11 group(P&lt;0.05). After using rhTPO and rhIL-11, the adverse reactions, such as low fever, induration of injection site, athralgia, nausea and vomiting occured in rhTPO group and rhIL-11 group, but all can be tolerated. CONCLUSION: Both rhTPO and rhIL-11 can reduce the duration of thrombocytopenia and the amount of infused thrombocyte, promote platelet recovery in the patients with acute myeloid leukaemia after chemotherapy, to decreae the risk of bleeding, and reduce incidence of adverse reactions, both of them can be tolerated by patients, and rhTPO is more advantage than rhIL-11, worthy of clinical popularization and application.</t>
  </si>
  <si>
    <t>Interleukin (IL)11 is a crucial regulator during the initiation of pregnancy in humans and mice. Elevated levels are detected in serum, placenta and decidua of women with pre-eclampsia. Elevated IL11 during placentation recapitulates pre-eclampsia in mice, although withdrawal rescues pre-eclampsia features, suggesting that IL11 could provide a novel therapeutic target. The aim of this study was to determine the safety profile of an IL11 antagonist ligated to polyethylene glycol (PEGIL11A) during pregnancy in mice. Blocking IL11 signalling during mid to late gestation pregnancy in mice did not affect pregnancy viability, or alter placental or fetal weight, or morphology. Importantly, decidual area remained unchanged. PEGIL11A did not affect maternal blood pressure, urinary protein or term pup weight. PEGIL11A administration to non-pregnant mice did not affect subsequent fertility; there was no difference in number of implantation sites, or placental or fetal weight between PEGIL11A and PEG-treated mice. These data show that blocking IL11Ralpha during placentation does not alter the placenta, decidua, fetus, maternal blood pressure or kidneys. These findings highlight the potential of IL11 signalling inhibition as a safe therapy to alleviate pre-eclampsia symptoms and demonstrate the potential for IL11 inhibition as a novel fertility-preserving therapy for women with cancer.</t>
  </si>
  <si>
    <t>Germline mutations in the gene encoding tumor suppressor kinase LKB1 lead to gastrointestinal tumorigenesis in Peutz-Jeghers syndrome (PJS) patients and mouse models; however, the cell types and signaling pathways underlying tumor formation are unknown. Here, we demonstrated that mesenchymal progenitor- or stromal fibroblast-specific deletion of Lkb1 results in fully penetrant polyposis in mice. Lineage tracing and immunohistochemical analyses revealed clonal expansion of Lkb1-deficient myofibroblast-like cell foci in the tumor stroma. Loss of Lkb1 in stromal cells was associated with induction of an inflammatory program including IL-11 production and activation of the JAK/STAT3 pathway in tumor epithelia concomitant with proliferation. Importantly, treatment of LKB1-defcient mice with the JAK1/2 inhibitor ruxolitinib dramatically decreased polyposis. These data indicate that IL-11-mediated induction of JAK/STAT3 is critical in gastrointestinal tumorigenesis following Lkb1 mutations and suggest that targeting this pathway has therapeutic potential in Peutz-Jeghers syndrome.</t>
  </si>
  <si>
    <t>Crohn's disease (CD) is a chronic condition, which affects the immune system. It can also affect any part of the digestive tract and be associated with external manifestations. The causes of the disease remain unknown, although it seems to be the result of a combination of factors, such as genetic predisposition, environment, lifestyle and the composition of the microbiota, among others. The treatment protocol begins with a change in eating and smoking habits, and is continued with different lines of treatment, including corticosteroids, immunomodulators and biologic therapy (infliximab and adalimumab), which have shown differences in response among patients, especially with biologic treatment. Several studies have considered the possibility that these differences in response are caused by the genetic variability of patients. Many genes have been investigated as potential predictors of response to biological drugs, such as ADAM17, ATG16L1, EMSY, CASP9, CCNY, CNTN5, FASLG, FCGR, NOD2, PTGER4, IL13, IL1B, IL27, IL11, IL17F, TNF and TNFR genes. In this review, we will gather the information on influence of gene polymorphisms investigated to date on response to biological drugs in CD patients.</t>
  </si>
  <si>
    <t>Antidepressant medications are the most common treatment for major depression and related disorders. Pharmacogenetic studies have demonstrated that response to these medications is associated with genetic variation. While these studies have been invaluable they have yet to explain why a significant number of patients do not respond to their initial medication. The epigenetic modification known as DNA methylation has recently been studied in the context of antidepressant treatment response. As such, the purpose of this article is to review the advances made in the relatively new field of pharmaco-epigenetics of antidepressant response. We included all published articles examining DNA methylation in association with antidepressant treatment response in Major Depressive Disorder from April 2006 to June 2016 using the PubMed, Medline, PsychInfo and Web of Science databases. At the present time, although original articles are limited, epigenetic modifications of SLC6A4, BDNF, and IL11 genes are showing promising results as biomarkers for prediction of antidepressant response. However, research methods and results are heterogeneous and additional studies are required before results are generalizable. At the end of this review we provide recommendations for study design and analytic approaches.</t>
  </si>
  <si>
    <t>Diabesity is often associated with subfertility and recurrent miscarriages. Evidence links systemic and local uterine cytotoxicity to the pathogenesis of implantation failure (IF) in diabetes. Immunosuppression with tacrolimus improved pregnancy outcomes in obese and diabetic mice and repeated IF in women with elevated Th1/Th2 blood cell ratios. However the mode of action of tacrolimus in protecting against IF and the molecular mechanisms associated with recurrent miscarriages in the obese and diabetic subjects are yet to be elucidated. Here we administered tacrolimus (FK506) (0.1 mg/kg) for four consecutive weeks to the NONcNZO10/LtJ mice, a model of human PCOS, chronically fed with 60% kCal fat for 16 consecutive weeks to simulate human obesity-associated T2DM. Compared to those immunosuppressed with tacrolimus and their normative controls, high-fat fed (HFD) diabetic NONcNZO mice exhibited higher rates of peri- and post-implantation resorption and had aberrant expression of uterine IFNgamma and progesterone receptor (PGR) and its immunophilin co-chaperone FKBP52 at nidation. Immature uterodomes and lack of activation of uterine STAT3 and NFkappaB at implantation were characteristics of IF in the HFD-dNONcNZO dams also low in the deciduogenic factors IL11 and GM-CSF. Therapeutic interventions with tacrolimus or metformin normalized the expression of decidual IFNgamma, PGR and FKBP52, increased co-localization of protein inhibitor of activated STATy (PIASy) to PGR and resulted in the upregulation of uterine IL11and LIF. Rescued phosphorylation of STAT3 and NFkappaBp65 and uterodome maturation at nidation defined implantation success in treated dams. To our knowledge this is the first report to show that the impact of HFD on the hemochorial implantation is at least in part mediated through disruption of PGR signaling at nidation and that immunosuppression with tacrolimus or treatment with metformin restores PGR-mediated influences during implantation in the obese and diabetic subjects.</t>
  </si>
  <si>
    <t>Major depressive disorder (MDD) is a prevalent disorder with moderate heritability. Both MDD and interpersonal adversity, including childhood maltreatment, have been consistently associated with elevated inflammatory markers. We investigated interaction between exposure to childhood maltreatment and extensive genetic variation within the inflammation pathway (CRP, IL1b, IL-6, IL11, TNF, TNFR1, and TNFR2) in relation to depression diagnosis. The discovery RADIANT sample included 262 cases with recurrent DSM-IV/ICD-10 MDD, and 288 unaffected controls. The replication Munster cohort included 277 cases with DSM-IV MDD, and 316 unaffected controls. We identified twenty-five single nucleotide polymorphisms (SNPs) following multiple testing correction that interacted with childhood maltreatment to predict depression in the discovery cohort. Seven SNPs representing independent signals (rs1818879, rs1041981, rs4149576, rs616645, rs17882988, rs1061622, and rs3093077) were taken forward for replication. Meta-analyses of the two samples presented evidence for interaction with rs1818879 (IL6) (RD=0.059, SE=0.016, p&lt;0.001), with the replication Munster sample approaching statistical significance in analyses restricted to recurrent MDD and controls following correction for multiple testing (q=0.066). The CRP locus (rs3093077) showed a similar level of evidence for interaction in the meta-analysis (RD=0.092, SE=0.029, p=0.002), but less compelling evidence in the replication sample alone (recurrent MDD q=0.198; all MDD q=0.126). Here we present evidence suggestive of interaction with childhood maltreatment for novel loci in IL-6 (rs1818879) and CRP (rs3093077), increasing risk of depression. Replication is needed by independent groups, targeting these specific variants and interaction with childhood maltreatment on depression risk.</t>
  </si>
  <si>
    <t>Objective: To explore the effect of hematopoietic cytokines IL-11 on invasion and metastasis abilities of anaplastic thyroid cacinoma(ATC) cells. Methods: Real-time PCR was performed for examining the IL-11 mRNA expression in thyroid carcinoma cell lines, and IL-11 protein expression in the supernament of thyroid carcinoma cell lines was detected by ELISA. Molecular cloning was employed to construct IL-11 stable knockdown cell line; MTT assay was used to analyze the effect of IL-11 on the proliferation of ATC cells; Transwell and wound healing assays were employed to analyze the abilities of migration and invasion in ATC cells. Western blotting was used to detect the relative pathway proteins. SPSS statistical package 19.0 was used to analyze the date, and Student's t test was used for multiple comparisons. Results: The protein level of IL-11 were significantly lower in knock-down cell lines than that in negative control cell lines(21.55+/-1.69, 16.18+/-0.85, 26.37+/-2.00 vs 54.54+/-3.99, all P&lt;0.05). Colony formation assays reveal that colony number between knock-down cells and negative control cells has no significance(P&gt;0.05). Meanwhile, MTT assays show that there is no significance between knock-down cell lines and negative control cell line(P&gt;0.05). However, Transwell invasion and migration assays show that number of migrated cells is increased when ATC cells were treated with rhIL-11(0-100 ng/ml)at increasing concentrations. Conclusion: IL-11 improves the migratory and invasive abilities of ATC cells via inducing EMT of ATC cells, and it can be used as a potential target for ATC molecular targeted therapy.</t>
  </si>
  <si>
    <t>Preeclampsia is a dangerous pregnancy complication, which is often associated with fetal growth restriction and can have serious life-long effects for both mother and baby. While the establishment of the placenta in the first trimester is the sentinel event in the development of preeclampsia little is known of the critical mechanisms of placentation that lead to the syndrome. Locally produced inflammatory cytokines are thought to play a role in the development of preeclampsia. This review summarizes the evidence that interleukin 11 is dysregulated in preeclampsia and contributes to the initiation of preeclampsia via effects on placentation. It discusses the benefits and drawbacks of targeting IL11 as a novel treatment option for preeclampsia.</t>
  </si>
  <si>
    <t>Height is a complex human phenotype that is influenced by variations in a high number of genes. Recently, a single nucleotide polymorphism (SNP) within IL11 (rs4252548) has been described to be associated with height in adults of European ancestry. This coding SNP leads to the exchange of Arg-112 to His-112 within the cytokine Interleukin-11 (IL-11), which has a well-established role in osteoclast development and bone turnover. The functional consequences of the R112H mutation are unknown so far. In this study, we show by molecular replacement that Arg-112 does not participate in binding of IL-11 to its receptors IL-11R and glycoprotein 130 (gp130). Recombinant IL-11 R112H expressed in E. coli displays a correct four-helix-bundle folding topology, and binds with similar affinity to IL-11R and the IL-11/IL-11R/gp130 complex. IL-11 R112H induces cell proliferation and phosphorylation of the downstream transcription factor STAT3 indistinguishable from IL-11. However, IL-11 R112H fails to support the survival of osteoclast progenitor cells and is less thermally stable, which is caused by the loss of the positive charge on the protein surface since protonation of the histidine side chain recovers stability.</t>
  </si>
  <si>
    <t>PROBLEM: The immune protective effects of chitooligosaccharides (COs) on mouse genital tract infected by Chlamydia trachomatis (Ct) were unknown. METHODS: The minimum effective/infective dose was obtained by establishing the murine model of the genital tract infected by Ct. The model mice were treated with different doses (0.1, 0.2, and 0.3 g/kg,) of COs and 0.9% saline, and the serum immunoglobulin G (IgG) antibody and interleukin (IL)-11 levels were then assayed. The healthy mice were used as the control. After 1 week of immunity, a double-effective/infective dose of Ct was used to attack the genital tract. After 10 days of experiment, the mice were killed, their spleen and thymus indexes were determined, and the pathological changes in their genital tract were evaluated. RESULTS: Treatment with COs increased the serum IgG antibody, IL-11 levels, and spleen and thymus indexes but decreased the positive infection rate and inclusion body formation with Ct. CONCLUSION: COs could induce immune protection on the Ct-infected mouse genital tract and might be used as an alternative drug for the treatment of genital tract infected with Ct.</t>
  </si>
  <si>
    <t>Bone has several functions such as supporting our body, protecting internal organs and contributing to hematopoiesis. Recently, it has been revealed that bone also works as an endocrine tissue and systemically regulates functions of other organs. It has been reported that fibroblast growth factor 23(FGF23)regulates phosphate metabolism and osteocalcin affect glucose/energy metabolism. In addition, sclerostin, interleukin-11(IL-11)and lipocalin 2 have been also found to be bone-derived humoral factors. Further investigation concerning the network systems among multiple organs via bone-derived hormones may lead to the development of new drugs.</t>
  </si>
  <si>
    <t>Liver cancer is the sixth most common malignant tumour and ranks in the top three cancers with regard to mortality due to metastasis and postsurgical recurrence. It is significant to understand the mechanisms underlying liver cancer for diagnosis and treatment. Cumulative evidence suggests that the abnormal regulation of microRNAs (miRNAs/miRs) may contribute to the development and metastasis of cancer. miR124a acts as a tumour suppressor in osteosarcoma, endometrial carcinoma, prostate cancer, and glioblastoma. However, the effects of miR124a in liver cancer and its biological mechanism are not fully understood. It has been demonstrated that miR124a is downregulated and interleukin (IL)11 is upregulated in the liver cancer tissues. In the present study, miR124a upregulation inhibited cell proliferation, migration and promoted cell apoptosis. Through a dualluciferase reporter assay, it was verified that IL11 is a direct target of miR124a. Furthermore, the overexpression of miR124a repressed the secretion of IL11 from hepatoma cells. Finally, it was identified that mimics of miR124a increased the expression of tissue inhibitor of matrix metalloproteinase2 (TIMP2) and Caspase3 and decreased the expression levels of matrix metalloproteinase 2 (MMP2), MMP9, Bcell lymphoma 2, signal transducer and activator of transcription 3 (STAT3), and phosphorylatedSTAT3. In conclusion, the results indicated that miR124a has an important role as a tumour suppressor gene by targeting IL11. These findings may provide novel insights for clinical treatments to prevent the development of liver cancer.</t>
  </si>
  <si>
    <t>IL-11 has been detected in inflamed joints; however, its role in the pathogenesis of arthritis is not yet clear. Studies were conducted to characterize the expression and functional significance of IL-11 and IL-11Ralpha in rheumatoid arthritis (RA). IL-11 levels were elevated in RA synovial fluid (SF) compared to osteoarthritis (OA) SF and plasma from RA, OA and normal individuals (NLs). Morphologic studies established that IL-11 was detected in lining fibroblasts and macrophages in addition to sublining endothelial cells and macrophages at higher levels in RA compared to NL synovial tissues. Since IL-11Ralpha was exclusively expressed in RA fibroblasts and endothelial cells, macrophages were not involved in IL-11 effector function. Ligation of IL-11 to IL-11Ralpha strongly provoked fibroblast infiltration into RA joint, while cell proliferation was unaffected by this process. Secretion of IL-8 and VEGF from IL-11 activated RA fibroblasts was responsible for the indirect effect of IL-11 on endothelial cell transmigration and tube formation. Moreover, IL-11 blockade impaired RA SF capacity to elicit endothelial cell transmigration and tube formation. We conclude that IL-11 binding to endothelial IL-11Ralpha can directly induce RA angiogenesis. In addition, secretion of proangiogenic factors from migrating fibroblasts potentiated by IL-11 can indirectly contribute to RA neovascularization.</t>
  </si>
  <si>
    <t>Astragaloside IV (AS-IV), the major active component of Astragalus membranaceus, has shown attractive anticancer effects in certain cancers. However, the roles and action mechanisms of AS-IV in hepatocellular carcinoma (HCC) are largely unclear. Long noncoding RNAs (lncRNAs) are recently revealed to have crucial roles in HCC initiation and progression, but whether lncRNAs participate in the anticancer roles of AS-IV are unknown. In this study, we demonstrated that AS-IV significantly downregulated lncRNA-ATB expression in a dose- and time-dependent manner in HCC cells. Through downregulating lncRNA-ATB, AS-IV repressed epithelial-mesenchymal transition (EMT) and migration of HCC cells. Furthermore, through downregulating lncRNA-ATB, AS-IV inactivated IL-11/STAT3 signaling, induced HCC cell apoptosis, and decreased HCC cell viability. Overexpression of lncRNA-ATB reversed the effects of AS-IV on HCC cell migration, EMT, cell apoptosis, cell viability, and IL-11/STAT3 signaling. Taken together, our results showed that AS-IV inhibited migration and cell viability of HCC cells via downregulating lncRNA-ATB. Thus, our data provided a novel molecular basis for the applications of AS-IV in the therapy of HCC.</t>
  </si>
  <si>
    <t>BACKGROUND: Most patients with breast cancer in advanced stages of the disease suffer from bone metastases which lead to fractures and nerve compression syndromes. microRNA dysregulation is an important event in the metastases of breast cancer to bone. microRNA-124 (miR-124) has been proved to inhibit cancer progression, whereas its effect on bone metastases of breast cancer has not been reported. Therefore, this study aimed to investigate the role and underlying mechanism of miR-124 in bone metastases of breast cancer. METHODS: In situ hybridization (ISH) was used to detect the expression of miR-124 in breast cancer tissues and bone metastatic tissues. Ventricle injection model was constructed to explore the effect of miR-124 on bone metastasis in vivo. The function of cancer cell derived miR-124 in the differentiation of osteoclast progenitor cells was verified in vitro. Dual-luciferase reporter assay was conducted to confirm Interleukin-11 (IL-11) as a miR-124 target. The involvement of miR-124/IL-11 in the prognosis of breast cancer patients with bone metastasis was determined by Kaplan-Meier analysis. RESULTS: Herein, we found that miR-124 was significantly reduced in metastatic bone tissues from breast cancers. Down-regulation of miR-124 was associated with aggressive clinical characteristics and shorter bone metastasis-free survival and overall survival. Restoration of miR-124 suppressed, while inhibition of miR-124 promoted the bone metastasis of breast cancer cells in vivo. At the cellular level, gain of function and loss-of function assays indicated that cancer cell-derived miR-124 inhibited the survival and differentiation of osteoclast progenitor cells. At the molecular level, we demonstrated that IL-11 partially mediated osteoclastogenesis suppression by miR-124 using in vitro and in vivo assays. Furthermore, IL-11 levels were inversely correlated with miR-124, and up-regulation IL-11 in bone metastases was associated with a poor prognosis. CONCLUSIONS: Thus, the identification of a dysregulated miR-124/IL-11 axis helps elucidate mechanisms of breast cancer metastases to bone, uncovers new prognostic markers, and facilitates the development of novel therapeutic targets to treat and even prevent bone metastases of breast cancer.</t>
  </si>
  <si>
    <t>Cancer-associated fibroblasts (CAFs) are major components of the tumor stroma and regulators of tumor progression. However, the molecular mechanism by which CAFs promote gastric cancer progression should be further explored. In our study, we found that interleukin-11 (IL-11) secretion was significantly increased when CAFs were co-cultured with gastric cancer cells. Co-culture system-derived IL-11 promoted the migration and invasion of gastric cancer cells, whereas the increase of migration and invasion was attenuated by a neutralizing antibody of IL-11 or inhibition of JAK/STAT3 and MAPK/ERK pathways with specific inhibitors. Taken together, these results revealed that CAFs play a significant role in the gastric cancer progression in the tumor microenvironment through IL-11-STAT3/ERK signaling by upregulating MUC1. Also, IL-11 targeted therapy can achieve an effective treatment against gastric cancer indirectly by exerting their action on stromal fibroblasts.</t>
  </si>
  <si>
    <t>During bone marrow transplantation, hematopoietic stem and progenitor cells (HSPCs) respond to signals from the hematopoietic microenvironment by coordinately activating molecular pathways through Rho GTPases, including Rac. We have previously shown that deletion of Vav1, a hematopoietic-specific activator of Rac, compromises engraftment of transplanted adult HSPCs without affecting steady-state hematopoiesis in adult animals. Here, we show that Vav1(-)(/)(-) fetal HSPCs can appropriately seed hematopoietic tissues during ontogeny but cannot engraft into lethally irradiated recipients. We demonstrate that the engraftment defect of Vav1(-)(/)(-) HSPCs is abrogated in the absence of irradiation and demonstrate that Vav1 is critical for the response of HSPCs to the proinflammatory cytokine interleukin-11 (IL-11) that is upregulated in the marrow of irradiated recipients. Vav1(-)(/)(-) HSPCs display abnormal proliferative responses to IL-11 in vitro and dysregulated activation of pathways critical to engraftment of HSPCs. The engraftment of Vav1(-)(/)(-) HSPCs can be partially rescued in irradiated recipients treated with an anti-IL-11 antibody. These data suggest that HSPCs may respond to different functional demands by selective usage of the IL-11-Vav-Rac pathway, contextualizing further the recent view that HSPCs capable of reconstituting the blood system following transplantation might be distinct from those supporting hematopoiesis during homeostatic conditions. Stem Cells 2018; 36:446-457.</t>
  </si>
  <si>
    <t>Interleukin-11 was developed to reduce chemotherapy-induced thrombocytopenia; however, its clinical use was limited by severe adverse effects in humans. PEGylated interleukin-11 (BBT-059), developed by Bolder Biotechnology, Inc., exhibited a longer half-life in rodents and induced longer-lasting increases in hematopoietic cells than interleukin-11. A single dose of 1.2 mg kg of BBT-059, administered subcutaneously to CD2F1 mice (12-14 wk, male) was found to be safe in a 14 d toxicity study. The drug demonstrated its efficacy both as a prophylactic countermeasure and a mitigator in CD2F1 mice exposed to Co gamma total-body irradiation. A single dose of 0.3 mg kg, administered either 24 h pre-, 4 h post-, or 24 h postirradiation increased the survival of mice to 70-100% from lethal doses of radiation. Preadministration (-24 h) of the drug conferred a significantly (p &lt; 0.05) higher survival compared to 24 h post-total-body irradiation. There was significantly accelerated recovery from radiation-induced peripheral blood neutropenia and thrombocytopenia in animals pretreated with BBT-059. The drug also increased bone marrow cellularity and megakaryocytes and accelerated multilineage hematopoietic recovery. In addition, BBT-059 inhibited the induction of radiation-induced hematopoietic biomarkers, thrombopoietin, erythropoietin, and Flt-3 ligand. These results indicate that BBT-059 is a promising radiation countermeasure, demonstrating its potential to be used both pre- and postirradiation for hematopoietic acute radiation syndrome with a broad window for medical management in a radiological or nuclear event.</t>
  </si>
  <si>
    <t>IL-11 induced differentiation and expansion of Th17 cells in patients with early relapsing-remitting multiple sclerosis (RRMS). In mice with relapsing-remitting experimental autoimmune encephalomyelitis (RREAE), IL-11 exacerbated disease, induced demyelination in the central nervous system (CNS), increased the percentage of IL-17A(+)CD4(+) Th17 cells in the CNS in the early acute phase, and up-regulated serum IL-17A levels and the percentage of IL-17A(+)CD4(+) Th17 cells in lymph nodes, and IFN-gamma(+)CD4(+) T cells in spinal cord in the RR phase. IL-11 antagonist suppressed RREAE disease activities, inhibited IL-17A(+)CD4(+) cell infiltration and demyelination in the CNS, and decreased the percentage of IL-17A(+)CD4(+) T cells in peripheral blood mononuclear cells and ICAM1(+)CD4(+) T cells in brain and SC. Diffusion Tensor Imaging indicated that IL-11 antagonist inhibited demyelination in several brain regions. We conclude that by suppressing Th17 cell-mediated neuroinflammation and demyelination, IL-11 antagonist can be further studied as a potential selective and early therapy for RRMS.</t>
  </si>
  <si>
    <t>Gibel carp (Carassius auratus gibelio), a major aquaculture species in China, has emerged in a seriously epizootic disease caused by Cyprinid herpesvirus 2 (CyHV-2). There are no effective methods to prevent or control this serious disease. Biofloc technology (BFT) can improve water quality, reduce pathogens introduction, enhance cultured species immunity and disease resistance. In this study, a 30-day experiment was conducted to investigate the effect of BFT on innate immune response and disease resistance of gibel carp against CyHV-2 infection. Gibel carp was cultured at different total suspended solid (TSS) concentrations of 10, 300, 600, 800 and 1000mgL(-1), which were named as groups BF0, BF300, BF600, BF800 and BF1000. Results showed that fish in groups BF600/800 had significantly higher weight gain (WG) and specific growth rate (SGR) than them in control group (BF0). The transcriptional levels of seven immune-related genes in BF300/600/800 groups, including myeloid-specific- peroxidase (MPO), keratin 8 (KRT 8), dual specificity phosphatase 1 (DUSP 1), interleukin-11 (IL-11), intelectin (ITLN), purine nucleoside phosphorylase 5alpha (PNP 5alpha) and c-type lysozyme (c-lys), were up-regulated significantly compared to BF0 group. Furthermore, cumulative mortality of gibel carp in BF600 group after being challenged with CyHV-2 reduced significantly. In vivo viral replication in kidney demonstrated that CyHV-2 load at 168h post injection in BF600 group was significantly higher than that in BF0 group. In conclusion, BFT could improve growth, immune response and disease resistance of gibel carp, and the effect was related with TSS concentration. The optimal TSS concentration of 600-800mgL(-1) was recommended in the present study.</t>
  </si>
  <si>
    <t>Background: The aim of the study was to evaluate the anti-inflammatory effect of chorion as a barrier membrane in periodontal pocket therapy by assessing interleukin-11 (IL-11) level in gingival crevicular fluid (GCF). Materials and Methods: The study was a randomized, controlled, single-blind clinical trial with split-mouth design. In each patient, two sites in two quadrants were selected and randomly allocated in Group 1 (flap surgery) and Group 2 (flap surgery + chorion membrane placement). After Phase 1 therapy, clinical and biochemical parameters were recorded at baseline and at 4 weeks. Plaque index (PI), sulcus bleeding index (SBI), probing pocket depth (PPD), clinical attachment level (CAL), and IL-11 in GCF were assessed. GCF was collected using microcapillary tubes. IL-11 was assayed in GCF with ELISA kit (Genxbio((R))). Results: At baseline, the clinical and the biochemical parameters were similar in both the groups. Intragroup comparison revealed statistically significant decrease in all clinical and biochemical parameters in Group 1 (P &lt; 0.001) and Group 2 (P &lt; 0.001). Intergroup comparison showed statistically significant decrease in SBI (P = 0.004), PPD (P = 0.004), CAL (P = 0.013), and IL-11 (P = 0.006) in Group 2 compared to Group 1 at 4 weeks. However, PI did not show any statistically significant difference on intergroup comparison. Conclusion: Adjunctive use of chorion membrane in flap surgery provides an additive anti-inflammatory effect along with improvement in clinical outcomes enhancing the long-term prognosis.</t>
  </si>
  <si>
    <t>When patients with cirrhosis and severe thrombocytopenia suffer malignant tumors, there is usually no effective and feasible treatment method due to the high risk of hemorrhage. Herein, we report a case in which radiotherapy was given to a patient with a strong desire for the treatment. The patient was a 66-year-old man with a 13-year history of cirrhosis and a 10-year history of thrombocytopenia, and was diagnosed with locally advanced rectal cancer (LARC; T4aN1M0, stage IIIB). The platelet count before radiotherapy was 32 x 10(9)/L, and the blood coagulation was normal. The severity of thrombocytopenia increased after 2 Gy x 7 fractions pelvic radiation, with platelet counts dropping to 16 x 10(9)/L. Platelet counts failed to return to pre-therapy levels after supporting therapy including recombinant human interleukin 11 subcutaneous injection and platelet transfusion. Although radiotherapy was discontinued eventually, the data presented here represent a valuable resource that can help inform treatment decisions for tumor patients with cirrhosis and thrombocytopenia.</t>
  </si>
  <si>
    <t>This study explored the immunomodulatory effect and inhibition effects of the candidate probiotic Lactococcus lactis 16-7, which was isolated from crucian carp, on Aeromonas hydrophila infection in crucian carp. The experimental fish were divided into two groups; one was fed a diet supplemented with L. lactis, while the other was fed the control probiotic-free diet. After feeding for 42d with the experimental diets, the fish that received the diet supplemented with probiotics exhibited a significantly enhanced serum superoxide dismutase activity, phagocytic activities of innate immune cells, and the expression levels of immune-related genes [interferon-gamma (INF-gamma), interleukin-1beta (IL-1beta), interleukin-11 (IL-11), tumour necrosis factor alpha (TNF-alpha) and myeloid differentiation factor 88 (MyD88)], indicating that L. lactis 16-7 could activate the non-specific immune system of crucian carp. At the end of the feeding trial, the crucian carps in each group were orally infected with A. hydrophila NJ-35. The results show that L. lactis 16-7 could prevent the increase in d-lactic acid concentration and inflammatory response caused by A. hydrophila in crucian carp. Compared with A. hydrophila group, L. lactis 16-7 preserved the integrity of intestinal villi and mitigated A. hydrophila-induced reduce in the transcriptional levels of tight junction (TJ) proteins zonula occludens-1 (ZO-1) and occludin, indicating that L. lactis 16-7 could reduce intestinal mucosal barrier damage and inflammation induced by A. hydrophila in crucian carp. In addition, L. lactis 16-7 could effectively antagonize the colonization of A. hydrophila in the intestine. Overall, these data clearly indicate that L. lactis 16-7 has the potential to be developed as a probiotic agent against A. hydrophila infection in aquaculture.</t>
  </si>
  <si>
    <t>Interleukin (IL)-11 belongs to the members of the IL-6 family of cytokines and is involved in a variety of biological responses, including hematopoiesis, bone development, and carcinogenesis. However, the cellular sources of IL-11 and regulation of IL-11 expression under physiological and pathological conditions are not fully understood. One of the causes to prevent characterization of IL-11 in vivo is due to the lack of reliable antibodies that detect IL-11 by immunohistochemistry. Moreover, although mice lacking Il11ra have been generated and extensively characterized, Il11-deficient mice have not been characterized yet. Here we generated two anti-IL-11 antibodies that blocked biological activities of IL-11 and detected IL-11 by immunohistochemistry, respectively. One clone of anti-IL-11 antibodies blocked IL-11-, but not IL-6-induced cell proliferation and IL-11-induced phosphorylation of STAT3 of an IL-11-dependent cell line. Moreover, we used recently established Il11-deficient mice to test the specificity of anti-IL-11 antibodies for immunohistochemistry. Another clone of anti-IL-11 antibodies stained stromal cells surrounding tumors of the colon of wild-type, but not Il11-deficient mice following treatment with Azoxymethane plus dextran sulfate sodium. Together, these newly developed anti-IL-11 antibodies provide a better understanding of the functions of IL-11 in vivo under various physiological and pathological conditions.</t>
  </si>
  <si>
    <t>Interleukin-6 (IL-6) is a proinflammatory cytokine of the IL-6 family, members of which signal through a complex of a cytokine-specific receptor and the signal-transducing subunit gp130. The interaction of IL-6 with the membrane-bound IL-6 receptor (IL-6R) and gp130 stimulates "classic signaling," whereas the binding of IL-6 and a soluble version of the IL-6R to gp130 stimulates "trans-signaling." Alternatively, "cluster signaling" occurs when membrane-bound IL-6:IL-6R complexes on transmitter cells activate gp130 receptors on neighboring receiver cells. The soluble form of gp130 (sgp130) is a selective trans-signaling inhibitor, but it does not affect classic signaling. We demonstrated that the interaction of soluble gp130 with natural and synthetic membrane-bound IL-6:IL-6R complexes inhibited IL-6 cluster signaling. Similarly, IL-11 cluster signaling through the IL-11R to gp130 was also inhibited by soluble gp130. However, autocrine classic and trans-signaling was not inhibited by extracellular inhibitors such as sgp130 or gp130 antibodies. Together, our results suggest that autocrine IL-6 signaling may occur intracellularly.</t>
  </si>
  <si>
    <t>Premature closure of the sutures that connect the cranial bones during development of the mammalian skull results in a phenotype called craniosynostosis. Recently, several craniosynostosis patients with missense mutations within the gene encoding the interleukin-11 receptor (IL-11R) have been described, but the underlying molecular mechanisms have remained elusive. IL-11 is a cytokine that has a crucial role in bone remodeling and activates cells via binding to the IL-11R. Here, we show that patient mutations prevented maturation of the IL-11R, resulting in endoplasmic reticulum retention and diminished cell surface appearance. Disruption of a conserved tryptophan-arginine zipper within the third domain of the IL-11R was the underlying cause of the defective maturation. IL-11 classic signaling via the membrane-bound receptor, but not IL-11 trans-signaling via the soluble receptor, was the crucial pathway for normal skull development in mice in vivo. Thus, the specific therapeutic inhibition of IL-11 trans-signaling does not interfere with skull development.</t>
  </si>
  <si>
    <t>Osteoarthritis has a highly negative impact on quality of life because of the associated pain and loss of joint function. Here we describe the largest meta-analysis so far of osteoarthritis of the hip and the knee in samples from Iceland and the UK Biobank (including 17,151 hip osteoarthritis patients, 23,877 knee osteoarthritis patients, and more than 562,000 controls). We found 23 independent associations at 22 loci in the additive meta-analyses, of which 16 of the loci were novel: 12 for hip and 4 for knee osteoarthritis. Two associations are between rare or low-frequency missense variants and hip osteoarthritis, affecting the genes SMO (rs143083812, frequency 0.11%, odds ratio (OR) = 2.8, P = 7.9 x 10(-12), p.Arg173Cys) and IL11 (rs4252548, frequency 2.08%, OR = 1.30, P = 2.1 x 10(-11), p.Arg112His). A common missense variant in the COL11A1 gene also associates with hip osteoarthritis (rs3753841, frequency 61%, P = 5.2 x 10(-10), OR = 1.08, p.Pro1284Leu). In addition, using a recessive model, we confirm an association between hip osteoarthritis and a variant of CHADL(1) (rs117018441, P = 1.8 x 10(-25), OR = 5.9). Furthermore, we observe a complex relationship between height and risk of osteoarthritis.</t>
  </si>
  <si>
    <t>Demineralized bone matrix is a widely used allograft from which not only the inorganic mineral but also embedded growth factors are removed by hydrochloric acid (HCl). The cellular response to the growth factors released during the preparation of demineralized bone matrix, however, has not been studied. Here we investigated the in vitro impact of acid bone lysate (ABL) prepared from porcine cortical bone chips on oral fibroblasts. Proteomic analysis of ABL revealed a large spectrum of bone-derived proteins including TGF-beta1. Whole genome microarrays and RT-PCR together with the pharmacologic blocking of TGF-beta receptor type I kinase with SB431542 showed that ABL activates the TGF-beta target genes interleukin 11, proteoglycan 4, and NADPH oxidase 4. Interleukin 11 expression was confirmed at the protein level by ELISA. Immunofluorescence and Western blot showed the nuclear localization of Smad2/3 and increased phosphorylation of Smad3 with ABL, respectively. This effect was independent of whether ABL was prepared from mandible, calvaria or tibia. These results demonstrate that TGF-beta is a major growth factor that is removed upon the preparation of demineralized bone matrix.</t>
  </si>
  <si>
    <t>Helicobacter pylori is a ubiquitous Gram-negative bacterium, that is responsible for gastric mucosal inflammation. It is the most common risk factor for gastric cancer (GC). The current study aimed to investigate the association between interleukin-11 (IL-11) and leukemia inhibitory factor (LIF) levels among H. pylori-infected Egyptian patients with gastritis and GC. One hundred forty-seven patients with gastric lesions were endoscopically biopsied and assessed using rapid urease test and immunohistochemistry. Quantitative real-time polymerase chain reaction was done for the detection of H. pylori load in gastric biopsies and detection of LIF as well as IL-11 relative gene expression. The mean values of H. pylori load, LIF, and IL-11 were significantly elevated in GC patients compared to gastritis group (P &lt; 0.0001). A positive significant correlation was detected between mucosal levels of LIF, IL-11, and H. pylori load in both groups. Both LIF and IL-11 had the same pattern of expression in gastric tissues with different types of gastritis and different types and grades of gastric carcinoma. This report could clarify the molecular events associated with the immune response against H. pylori infection and H. pylori-associated pathology. Therefore, development of immunotherapy strategies against H. pylori-induced cytokines becomes inevitable.</t>
  </si>
  <si>
    <t>Multiple sclerosis (MS) is a human disease that results from autoimmune T cells targeting myelin protein that is expressed within the central nervous system. In MS, the number of FoxP3-expressing regulatory T cells (Tregs) is reduced, which facilitates the activation of autoreactive T cells. Because aspirin (acetylsalicylic acid) is the most widely used nonsteroidal anti-inflammatory drug, we examined its immunomodulatory effect in mice with experimental autoimmune encephalomyelitis (EAE), an animal model of MS. We found that low-dose aspirin suppressed the clinical symptoms of EAE in mouse models of both relapsing-remitting and chronic disease. Aspirin reduced the development of EAE driven by myelin basic protein (MBP)-specific T cells and the associated perivascular cuffing, inflammation, and demyelination. The effects of aspirin required the presence of CD25(+)FoxP3(+) Tregs Aspirin increased the amounts of Foxp3 and interleukin-4 (IL-4) in T cells and suppressed the differentiation of naive T cells into T helper 17 (TH17) and TH1 cells. Aspirin also increased the transcription of Il11 mediated by the transcription factor CREB, which was necessary for the generation of Tregs Neutralization of IL-11 negated the effects of aspirin on Treg development and exacerbated EAE. Furthermore, we found that IL-11 alone was sufficient to maintain the percentage of FoxP3(+) Tregs and protect mice from EAE. These results identify a previously uncharacterized mode of action of aspirin.</t>
  </si>
  <si>
    <t>Interleukin (IL)-11 plays an important role in the immune system. However, IL-11 has not yet been characterized in avian species, including chickens. This study is the first to clone and functionally characterize chicken IL-11 (chIL-11). Multiple alignments and phylogenetic tree comparisons of chIL-11 with IL-11 proteins from other species revealed high levels of conservation and a close relationship between chicken and Japanese quail IL-11. Our results demonstrate that chIL-11 was a functional ligand of IL-11RA and IL-6ST in chicken HD11 and OU2 cell lines, as well as activated and regulated JAK-STAT, NF-kappaB, PI3K/AKT, and MAPK signaling pathways in chicken cell lines. In addition, chIL-11 inhibited nitric oxide production, affected proliferation of both tested cell lines, inhibited Type 1 and 17T helper (Th) cytokine and IL-26, IL-12, and IL-17A-induced interferon-gamma production, and enhanced Th2 cytokine (IL-4 and IL-10) production. Taken together, functional analysis of chIL-11 revealed it bound to IL-11RA and IL-6ST and activated the JAK-STAT, NF-kappaB, and MAPK signaling pathways, which resulted in modulation of Th1/Th17 and Th2 cytokine production in chicken HD11 and OU2 cell lines. Overall, this indicates chIL-11 has a role in both the innate and adaptive immune system.</t>
  </si>
  <si>
    <t>OBJECTIVE: To observe the expression changes of interleukin-11 (IL-11) and its receptor in mice with pulmonary fibrosis. Methods: C57BL/6 mice were randomly divided into a control group and a bleomycin (BLM) group (6 mice per group). BLM was injected into mice to induce idiopathic pulmonary fibrosis, while 50 muL PBS was injected into the control rats. The lung tissue was collected 21 d later. HE staining was used to observe morphological changes in lung tissue. Real-time PCR was used to detect IL-11 and its receptor gene expression. Western blot and immunohistochemical staining were used to detect IL-11 receptor expression. ELISA was used to detect the content of serum IL-11 in mice. In addition, the gene and protein expression of IL-11 receptor in mouse fibroblasts were detected by real-time PCR and Western blot, respectively. Results: HE staining showed a significant change in pulmonary fibrosis in mice 21 d after BLM injection. The IL-11 mRNA expression in lung and IL-11 level in serum were up-regulated. The gene and protein expression of IL-11 receptor in mice with pulmonary fibrosis were significantly increased. The results from the cell experiments showed that the gene and protein expression of IL-11 receptor in mouse fibroblasts were significantly increased by TGF-beta1. Conclusion: The expression of IL-11 and its receptor are up-regulated in mice with pulmonary fibrosis induced by BLM, which might be an important mechanism for the development of pulmonary fibrosis.</t>
  </si>
  <si>
    <t>CUL1 is an essential component of SCF (SKP1-CUL1-F-box protein) E3 ubiquitin ligase complex. Our previous study has showed that CUL1 is positively associated with poor overall and disease-specific survival of breast cancer patients. Here, we further explored its roles in breast cancer metastasis. Our data showed that CUL1 significantly promoted breast cancer cell migration, invasion, tube formation in vitro, as well as angiogenesis and metastasis in vivo. In mechanism, the human gene expression profiling was used to determine global transcriptional changes in MDA-MB-231 cells, and we identified autocrine expression of the cytokines CXCL8 and IL11 as the target genes of CUL1 in breast cancer cell migration, invasion, metastasis, and angiogenesis. CUL1 regulated EZH2 expression to promote the production of cytokines, and finally significantly aggravating the breast cancer cell metastasis and angiogenesis through the PI3K-AKT-mTOR signaling pathway. Combined with the previous report about CUL1, we proposed that CUL1 may serve as a promising therapeutic target for breast cancer metastasis.</t>
  </si>
  <si>
    <t>Humoral regulation by ligand/receptor interactions is a fundamental feature of vertebrate hematopoiesis. Zebrafish are an established vertebrate animal model of hematopoiesis, sharing with mammals conserved genetic, molecular and cell biological regulatory mechanisms. This comprehensive review considers zebrafish hematopoiesis from the perspective of the hematopoietic growth factors (HGFs), their receptors and their actions. Zebrafish possess multiple HGFs: CSF1 (M-CSF) and CSF3 (G-CSF), kit ligand (KL, SCF), erythropoietin (EPO), thrombopoietin (THPO/TPO), and the interleukins IL6, IL11, and IL34. Some ligands and/or receptor components have been duplicated by various mechanisms including the teleost whole genome duplication, adding complexity to the ligand/receptor interactions possible, but also providing examples of several different outcomes of ligand and receptor subfunctionalization or neofunctionalization. CSF2 (GM-CSF), IL3 and IL5 and their receptors are absent from zebrafish. Overall the humoral regulation of hematopoiesis in zebrafish displays considerable similarity with mammals, which can be applied in biological and disease modelling research.</t>
  </si>
  <si>
    <t>Lysophosphatidic acid (LPA) is known to play a critical role in breast cancer metastasis to bone. In this study, we tried to investigate any role of LPA in the regulation of osteoclastogenic cytokines from breast cancer cells and the possibility of these secretory factors in affecting osteoclastogenesis. Effect of secreted cytokines on osteoclastogenesis was analyzed by treating conditioned media from LPA-stimulated breast cancer cells to differentiating osteoclasts. Result demonstrated that IL-8 and IL-11 expression were upregulated in LPA-treated MDA-MB-231 cells. IL-8 was induced in both MDA-MB-231 and MDA-MB-468, however, IL-11 was induced only in MDA-MB-231, suggesting differential LPARs participation in the expression of these cytokines. Expression of IL-8 but not IL-11 was suppressed by inhibitors of PI3K, NFkB, ROCK and PKC pathways. In the case of PKC activation, it was observed that PKCdelta and PKCmu might regulate LPA-induced expression of IL-11 and IL-8, respectively, by using specific PKC subtype inhibitors. Finally, conditioned Medium from LPA-stimulated breast cancer cells induced osteoclastogenesis. In conclusion, LPA induced the expression of osteolytic cytokines (IL-8 and IL-11) in breast cancer cells by involving different LPA receptors. Enhanced expression of IL-8 by LPA may be via ROCK, PKCu, PI3K, and NFkB signaling pathways, while enhanced expression of IL-11 might involve PKCdelta signaling pathway. LPA has the ability to enhance breast cancer cells-mediated osteoclastogenesis by inducing the secretion of cytokines such as IL-8 and IL-11.</t>
  </si>
  <si>
    <t>Chemotherapy induced thrombocytopenia (CIT) is a common side-effect of chemotherapy in cancer patients, which lead to dose and cycle reduction or chemotherapy delay, or even the need of platelet transfusion. Therefore, CIT significantly increases the cost of treatment, reduces the efficacy of chemotherapy and the quality of life, and shortens the survival time of patients. The main treatments of CIT include transfusion of platelets, recombinant human thrombopoietin (rhTPO), and recombinant human interleukin-11 (rhIL-11). RhIL-11 is the first approved thrombocytopoietic cytokine. Interleukin-11 has been shown to be effective in the treatment of thrombocytopenia. RhTPO is a recombinant full-length glycosylated thrombopoietin, which is a ligand for c-Mpl protein. Several observations indicated that administration of rhTPO before and after chemotherapy might be beneficial to patients, which enhances platelet recovery and reduces thrombocytopenia after moderately myelosuppressive regimens. In recent years, the application of rhTPO in CIT treatment has dramatically changed the management and treatment plan of CIT. The China Society of Clinical Oncology (CSCO) published a consensus on CIT in 2014. Based on this, the expert committee updated "Consensus on clinical diagnosis, treatment and prevention management of chemotherapy induced thrombocytopenia in China (2018)" according to the recent literature and clinical research. The new evidence-based practice consensus for CIT aims to provide more reasonable diagnosis, treatment of prevention regimens for CIT patients to maintain the normal platelet counts.</t>
  </si>
  <si>
    <t>BACKGROUND: Fra-1 (fosl1) belongs to the activator protein1 (AP-1) family inducing IL-11 expression in oxidative stress condition. IL-11 plays a pivotal role in protecting epithelial barriers integrity. In this study, we investigated the Fra-1 gene expression in the inflamed mucosa of patients with ulcerative colitis (UC) as well as its relation to IL-11 expression. MATERIALS AND METHODS: We enrolled 20 patients and 20 healthy controls with definite UC based on the clinical criteria. Fra-1 gene expression in inflamed and non-inflamed colonic biopsies was determined by real-time polymerase chain reaction (RT-PCR). The IL-11 protein concentration was measured by Enzyme-Linked Immunosorbent Assay (ELISA) method. Pearson correlation was applied to calculate the relation between Fra-1 and IL-11. RESULTS: An increased level of Fra-1 gene expression was observed in patients with mild ulcerative colitis. The protein concentration of IL-11 was also increased in mild UC patients. Conversely, a significant decrease of IL-11 protein level was detected in severe UC patients compared to control group. CONCLUSION: Oxidative stress in inflamed intestinal biopsies can induce fra-1 gene expression. Our findings suggest that Fra-1 transcription factor leads to the production of IL-11 protein in UC patients.</t>
  </si>
  <si>
    <t>The present study investigated the function of oncostatin M (OSM), which may be associated with monocyte chemotactic protein1 (MCP1), on mouse MC3T3E1 osteoblast development and bone remodeling. Levels of MCP1, macrophage inflammatory protein 1alpha (MIP1alpha) and regulated upon activation normal T cell expressed and secreted (RANTES) were measured by ELISA. Cell viability, migration and invasion abilities were detected by MTT, wound healing and Transwell assays, respectively. Western blotting was performed to detect levels of phosphorylated protein kinase B (Akt). Reverse transcriptionquantitative polymerase chain reaction and western blotting were performed to detect the levels of matrix metalloproteinases (MMP)1, 2 and 3. The results demonstrated that OSM treatment significantly increased MCP1 levels in a dosedependent manner. Interleukin (IL)1, also significantly increased MCP1 levels; however, treatment with other cytokines, including IL6, IL11 and leukemia inhibitory factor did not affect MCP1 levels to the same extent. In addition, OSM did not affect levels of the chemokines MIP1alpha and RANTES; indeed, only IL1 significantly increased levels of MIP1alpha and RANTES. OSM treatment promoted the proliferation, migration and invasion in a dosedependent manner, which were inhibited by MCP1 silencing. The expression of phosphorylatedAkt, MMP1, 2 and 3 were increased by OSM treatment; however, these increases were reversed following MCP1 silencing. Collectively these data suggest that OSM promotes the differentiation of mouse MC3T3E1 osteoblasts via regulation of MCP1 expression. These results may therefore provide novel insights into bone repair and remodeling.</t>
  </si>
  <si>
    <t>Hepatocellular carcinoma (HCC) is the third leading cause of cancerassociated mortality in the 21st century. microRNA (miR)23b has been shown to be involved in the pathogenesis of many cancers, including breast and prostate cancer. However, the role of miR23b in HCC remains unclear. The present study revealed a negative correlation between miR23b expression in HCC tissues and progression of carcinomas. Compared to normal tissues, miR23b expression was significantly downregulated in HCC tissues, whereas the expression of interleukin (IL)11 and IL11 receptor alpha (IL11Ralpha) was significantly upregulated, indicating that miR23b expression is negatively correlated with IL11 and IL11Ralpha expression. In addition, miR23b inhibited proliferation and promoted apoptosis of SMMC7721 cells. This effect was mediated by IL11, which was found to be the direct target of miR23b in this study. These results indicated that miR23b regulates IL11 and IL11Ralpha expression, and might act as an antioncogenic agent in the progression of HCC by directly downregulating IL11 expression.</t>
  </si>
  <si>
    <t>BACKGROUND: Gallbladder cancer (GBC) is a highly malignant cancer with poor prognosis. Several long noncoding RNAs (lncRNAs) have been reported to be involved in the tumorigenesis and progression of GBC. However, the expressions, clinical significances, and roles of most other lncRNAs in GBC are still unknown. METHODS: The differentially expressed lncRNAs in GBC were screened through re-analyzing the public available microarray datasets. The expression of lncRNA high expressed in gallbladder cancer (lncRNA-HEGBC) in GBC was measured by qRT-PCR. The correlations between HEGBC with clinicopathological characteristics and prognosis were analyzed by Pearson chi-square test and log-rank test. A series of in vitro and in vivo, gain-of and loss-of function assays were performed to investigate the roles of HEGBC in GBC cell proliferation, apoptosis, migration, tumor growth and metastasis. The interactions between HEGBC and IL-11/STAT3 signaling were explored using chromatin isolation by RNA purification (ChIRP), chromatin immunoprecipitation (ChIP), enzyme linked immunosorbent assay (ELISA), qRT-PCR, western blot, and luciferase reporter assays. RESULTS: We identified a novel lncRNA HEGBC, which is upregulated in GBC and positively associated with advanced TNM stages and poor prognosis of GBC patients. Overexpression of HEGBC increased GBC cell viability, inhibited GBC cell apoptosis, promoted GBC cell migration, and promoted GBC tumor growth and metastasis in vivo. Conversely, depletion of HEGBC decreased GBC cell viability, promoted GBC cell apoptosis, inhibited GBC cell migration, and inhibited GBC tumor growth and metastasis in vivo. Mechanistic investigations showed that HEGBC bound to the promoter of IL-11, increased IL-11 transcription, induced IL-11 autocrine, and activated IL-11/STAT3 signaling pathway. Furthermore, STAT3 also bound to the promoter of HEGBC and activated HEGBC expression. Thus, HEGBC/IL-11/STAT3 formed a positive regulatory loop in GBC. Depletion of IL-11 attenuated the oncogenic roles of HEGBC in GBC. CONCLUSIONS: Our findings identified a novel lncRNA HEGBC, which is upregulated and indicts poor prognosis of GBC. HEGBC exerts oncogenic roles in GBC via forming a positive regulatory loop with IL-11/STAT3 signaling. Our data suggested that HEGBC could be a potential prognostic biomarker and therapeutic target for GBC.</t>
  </si>
  <si>
    <t>Endothelial cells (EC) are critical sites of human cytomegalovirus (hCMV) infection in vivo. Infection can induce the production of various EC cytokines, such as interleukin (IL-)6, which can have autocrine and/or paracrine effector functions. Here, we report that hCMV induces the production of EC IL-11, a relatively understudied member of the IL-6-type cytokine family. We detail temporal EC IL-11 translation and protein secretion dynamics in response to hCMV infection, and reveal distinct differences compared to EC IL-6. Viral replication had markedly opposing effects on the regulation of these closely related cytokines, representing a major driving force behind IL-11 production, whilst concurrently suppressing IL-6 expression. This is the first report of any biological agent that stimulates EC IL-11 production.</t>
  </si>
  <si>
    <t>By describing 10 new patients recruited in centres for Human Genetics, we further delineate the clinical spectrum of a Crouzon-like craniosynostosis disorder, officially termed craniosynostosis and dental anomalies (MIM614188). Singularly, it is inherited according to an autosomal recessive mode of inheritance. We identified six missense mutations in IL11RA, a gene encoding the alpha subunit of interleukin 11 receptor, 4 of them being novel, including 2 in the Ig-like C2-type domain. A subset of patients had an associated connective tissue disorder with joint hypermobility and intervertebral discs fragility. A smaller number of teeth anomalies than that previously reported in the two large series of patients evaluated in dental institutes points toward an ascertainment bias.</t>
  </si>
  <si>
    <t>Cervical cancer (CC) is associated with alterations in immune system balance, which is primarily due to a shift from Th1 to Th2 and the unbalance of Th17/Treg cells. Using in silico DNA copy number analysis, we have demonstrated that ~20% of CC samples exhibit gain of 8q22.3 and 19q13.31; the regions of the genome that encodes the KLF10 and PSG genes, respectively. Gene expression studies demonstrated that there were no alterations in KLF10 mRNA expression, whilst the PSG2 and -5 genes were up-regulated by 1.76 and 3.97-fold respectively in CC compared to normal tissue controls. siRNA and ChIP experiments in SiHa cells have demonstrated that KLF10 participates in immune response through regulation of IL6, IL25 and PSG2 and PSG5 genes. Using cervical tissues from KLF10(-/-) mice, we have identified down-regulation of PSG17, -21 and -23 and IL11. These results suggest that KLF10 may regulate immune system response genes in cervical cancer among other functions. KLF10 and PSG copy number variations and alterations in mRNA expression levels could represent novel molecular markers in CC.</t>
  </si>
  <si>
    <t>Treating thrombocytopenia induced by chemotherapy remains an unmet-medical need. The use of recombinant human interleukin-11 (rhIL-11) requires repeated injections and induces significant fluid retention in some patients. Modification of human interleukin-11 with chemically inert polyethylene glycol polymer (PEG) may extend the peripheral circulation half-life leading to an improved pharmacokinetic and pharmadynamic profile. In this study, a number of rhIL-11 PEG conjugates were created to determine the optimal approach to prolong circulating half-life with the most robust pharmacological effect. The lead candidate was found to be a single 40-kDa Y-shaped PEG linked to the N-terminus, which produced a long-lasting circulating half-life, enhanced efficacy and alleviated side effect of dilutional anemia in healthy rat models. This candidate was also shown to be effective in myelosuppressive rats in preventing the occurrence of severe thrombocytopenia while ameliorating dilutional anemia, compared to rats receiving daily administration of unmodified rhIL-11 at the same dose. These data indicated that a single injection of the selected modified rhIL-11 for each cycle of chemotherapy regimen is potentially feasible. This approach may also be useful in treating patients of acute radiation syndrome when frequent administration is not feasible in a widespread event of a major radiation exposure.</t>
  </si>
  <si>
    <t>Viral myocarditis (VMC) is a common cardiac disease, however, there still lacks an effective therapeutic strategy for VMC. Astragalus mongholicus (Fisch.) Bge (AB), a Chinese herb with some functional metabolites, may have some pharmacological effects on VMC. AB ingredients were measured by a full-scan LCQ mass spectrum. We aimed to explore the effects of AB on the VMC children by investigating peripheral Treg cell homeostasis. A total of 68 VMC children were random and evenly assigned into an AG group (received 10-mL AB oral liquid daily), and a CG group (received placebo daily). Peripheral blood mononuclear cells (PBMC) were obtained from peripheral blood and Treg cells were isolated. The levels of miR-146b, miR-155, Treg immunity activity and myocarditis biomarkers were measured in Treg cells. There were four main components (sucrose, calycosin, Astragaloside IV and calycosin-7-glucoside) in AB. The cases sinus tachycardia, frequent premature ventricular contractions, and supraventricular tachycardia were significantly reduced in the AG group (P &lt; 0.05). Meanwhile, the myocardial enzymes and cardiac function indexes were improved in the AG group when compared with the CG group (P &lt; 0.05). The time of electrocardiogram recovery, symptom duration and hospital stay was shorter in the AG group than in the CG group (P &lt; 0.05). The levels of miR-146b and miR-155 were higher in the CG group than in the AG group (P &lt; 0.05). The levels of ROR-gammat (retinoic acid receptor-related orphan nuclear receptor gamma), FoxP3 (forkhead transcription factor), IL-10 (interleukin-11) and TGF-beta (transforming growth factor beta) were lower in the CG group than in the AG group (P &lt; 0.05). In contrast, the levels of IL-17, IL-21, CK-MB (creatine kinase-MB), cTnI (cardiac troponin I), GrB (granzyme B), sFasL (soluble fas ligand) and caspase-3 were higher in the CG group than in the AG group (P &lt; 0.05). Furthermore, the levels of ROR-gammat, FoxP3, IL-10, and TGF-beta were positively, whereas the levels of IL-17, IL-21, CK-MB, cTnI, GrB, sFasL and caspase-3 were negatively, associated with the levels of miR-146b and miR-155 (P &lt; 0.05). AB treatment improved cardiac functions, peripheral Treg cell immunity imbalance in the children with VMC by reducing the levels of miR-146b and miR-155.</t>
  </si>
  <si>
    <t>STUDY QUESTION: Is the newly discovered menstruating rodent, the spiny mouse, a valid model for studying endometrial morphology and menstruation? SUMMARY ANSWER: Our study is the first to demonstrate a primate-like pattern of natural menstruation in a rodent, with decidualization, spiral arteriole remodeling and piece-meal endometrial shedding. WHAT IS KNOWN ALREADY: The spiny mouse has a naturally occurring menstrual cycle. This unique feature has the potential to reduce the heavy reliance on primates and provide a more appropriate small animal model for menstrual physiology research. STUDY DESIGN, SIZE, DURATION: This study compares morphological changes in the endometrium during early, mid and late menstruation of the spiny mouse (n = 39), human (n = 9) and the induced mouse model of menstruation (n = 17). PARTICIPANTS/MATERIALS, SETTING, METHODS: We assessed tissue morphology with hematoxylin and eosin and erythrocyte patterns with Mallory's trichrome. We conducted staining for neutrophil gelatinase associated lipocalin (NGAL), cytokeratin and interleukin-11 (IL-11) in all species. We used double immunofluorescence staining for vascular endothelial growth factor and alpha-smooth muscle actin to detect vasculature remodeling and western immunoblot to detect interleukin-8 (IL-8) and macrophage migration inhibitory factor (MIF) in the menstrual fluid of spiny mice. MAIN RESULTS AND THE ROLE OF CHANCE: Menstruation occurs in the spiny mouse over a 72-h period, with heaviest menstrual breakdown occurring 24 h after initial observation of red blood cells in the vaginal cytology. During menstruation, the endometrium of the spiny mouse appeared to resemble human menstrual shedding with focal epithelial breakdown observed in conjunction with lysis of underlying stroma and detection of IL-8 and MIF in menstrual fluid. The mouse exhibits extensive decidualization prior to induced menses, with transformation of the entire uterine horn and cytokeratin expression absent until initiation of repair. Decidualization occurred spontaneously and was less marked in the spiny mouse, where epithelial integrity remained intact. In all species, the decidua was positive for IL-11 secretion and neutrophil recruitment was similar in each. Spiral arteriole formation was confirmed in the spiny mouse. LARGE SCALE DATA: N/A. LIMITATIONS, REASONS FOR CAUTION: This is a descriptive study comparing primarily morphological traits between the spiny mouse, the mouse and the human. Reagents specific to the spiny mouse were limited and resources for global use of this novel species are few. WIDER IMPLICATIONS OF THE FINDINGS: Our work supports the spiny mouse as a viable model, sharing many attributes of physiological menstruation with humans. The strength of a natural as opposed to an artificial model is validated through the striking similarities observed between the spiny mouse and human in uterine breakdown. The spiny mouse may be highly useful in large-scale investigations of menstruation and menstrual disorders. STUDY FUNDING/COMPETING INTEREST(S): N.B. and S.R. are each recipients of a Research Training Program scholarship supported by Monash University. This work was supported by the Victorian Government Operational Infrastructure and laboratory funds to H.D. The authors declare no competing interests.</t>
  </si>
  <si>
    <t>OBJECTIVE: Milk is a rich source of transforming growth factor (TGF)-beta which supports intestinal mucosal homeostasis of infants. Milk may also have beneficial effects on the integrity of the oral cavity, its being part of the gastrointestinal tract. However, it is unclear if milk and fermented milk products provoke a TGF-beta response in oral cells. MATERIAL AND METHODS: Human gingival fibroblasts were exposed to pasteurized cow milk, yoghurt, sour milk, buttermilk and whey, followed by a reverse transcriptase polymerase chain reaction of the TGF-beta target genes interleukin11 (IL11), proteoglycan4 (PRG4), and NADPH oxidase 4 (NOX4). Immunoassays were performed for IL11 and TGF-beta in cell culture supernatant and milk products, respectively. Signaling was investigated with the TGF-beta receptor type I kinase inhibitor SB431542. RESULTS: We report here that pasteurized cow milk and the aqueous fractions of yoghurt, sour milk, buttermilk and whey enhanced the expression of IL11, NOX4 and PRG4 in gingival fibroblasts. Moreover, IL11 protein levels in the respective supernatant were significantly increased. Cow milk, yoghurt, sour milk and buttermilk contain approximately 1-2 ng TGF-beta1, whereas active TGF-beta1 is hardly detectable in whey. SB431542 reduced the response of gingival fibroblasts to pasteurized cow milk and fermented milk products based on IL11 release into the supernatant. CONCLUSIONS: These results demonstrate that gingival fibroblasts respond to pasteurized cow milk and to fermented milk products with an increased expression of TGF-beta target genes.</t>
  </si>
  <si>
    <t>miRNAs are master regulators of gene expression that play key roles in cancer metastasis. During bone metastasis, metastatic tumor cells must rewire their biology and express genes that are normally expressed by bone cells (a process called osteomimicry), which endow tumor cells with full competence for outgrowth in the bone marrow. Here, we establish miR-30 family members miR-30a, miR-30b, miR-30c, miR-30d, and miR-30e as suppressors of breast cancer bone metastasis that regulate multiple pathways, including osteomimicry. Low expression of miR-30 in primary tumors from patients with breast cancer were associated with poor relapse-free survival. In addition, estrogen receptor (ER)-negative/progesterone receptor (PR)-negative breast cancer cells expressed lower miR-30 levels than their ER/PR-positive counterparts. Overexpression of miR-30 in ER/PR-negative breast cancer cells resulted in the reduction of bone metastasis burden in vivoIn vitro, miR-30 did not affect tumor cell proliferation, but did inhibit tumor cell invasion. Furthermore, overexpression of miR-30 restored bone homeostasis by reversing the effects of tumor cell-conditioned medium on osteoclastogenesis and osteoblastogenesis. A number of genes associated with osteoclastogenesis stimulation (IL8, IL11), osteoblastogenesis inhibition (DKK-1), tumor cell osteomimicry (RUNX2, CDH11), and invasiveness (CTGF, ITGA5, ITGB3) were identified as targets for repression by miR-30. Among these genes, silencing CDH11 or ITGA5 in ER-/PR-negative breast cancer cells recapitulated inhibitory effects of miR-30 on skeletal tumor burden in vivo Overall, our findings provide evidence that miR-30 family members employ multiple mechanisms to impede breast cancer bone metastasis and may represent attractive targets for therapeutic intervention.Significance: These findings suggest miR-30 family members may serve as an effective means to therapeutically attenuate metastasis in triple-negative breast cancer. Cancer Res; 78(18); 5259-73. (c)2018 AACR.</t>
  </si>
  <si>
    <t>Germline mutations in STK11, which encodes the tumor suppressor liver kinase B1 (LKB1), promote Peutz-Jeghers syndrome (PJS), a cancer predisposition syndrome characterized by the development of gastrointestinal (GI) polyps. Here, we report that heterozygous deletion of Stk11 in T cells (LT(het) mice) is sufficient to promote GI polyposis. Polyps from LT(het) mice, Stk11(+/-) mice, and human PJS patients display hallmarks of chronic inflammation, marked by inflammatory immune-cell infiltration, signal transducer and activator of transcription 3 (STAT3) activation, and increased expression of inflammatory factors associated with cancer progression [interleukin 6 (IL-6), IL-11, and CXCL2]. Targeting either T cells, IL-6, or STAT3 signaling reduced polyp growth in Stk11(+/)(-) animals. Our results identify LKB1-mediated inflammation as a tissue-extrinsic regulator of intestinal polyposis in PJS, suggesting possible therapeutic approaches by targeting deregulated inflammation in this disease.</t>
  </si>
  <si>
    <t>Hirschsprung's disease (HSCR) is a congenital disease characterized by intestinal obstruction due to a defective intestinal neural system. Frequently, the disease is associated with an intestinal inflammation. The most common known underlying genetic alterations are in the RET gene but HSCR can also be caused by mutations in other genes that are responsible for the maturation and migration of intestinal neural cells. Recently, a study in an Asian population reported a significant association of several single nucleotide polymorphisms (SNPs) in the IL11 (interleukin 11) gene with HSCR. We further explored the possible association of genetic alterations in the IL11 gene with HSCR and HSCR subtypes in an unrelated Caucasian population. We used a targeted sequencing approach to identify a total of 32 SNPs covering the coding region of the IL11 gene including the proximal part of the promoter and relevant SNPs described in the previous study. Genotype frequencies were compared using additive genetic models in 103 HSCR patients and 128 healthy controls. We failed to observe any significant association of SNPs with HSCR. However, there was a suggestive evidence for an association of the length of a dinucleotide repeat in the IL11 promoter region with HSCR with an over-representation of &gt;7 GT repeat subtypes (OR=4.982 (1.448-17.040), p-value=0.0111) in HSCR patients. A similar trend was further observed in a subgroup of patients with long-segment HSCR (L-HSCR). These findings need to be replicated in a well-powered study. Changes in IL11 expression may be a link to the intestinal inflammation frequently observed in patients with HSCR.</t>
  </si>
  <si>
    <t>Giardia intestinalis is a parasitic protist that causes diarrhea in humans, affecting mainly children of the developing world, elderly and immunocompromised individuals. Humans are infected by two major Giardia assemblages (i.e. genetic subtypes), A and B, with the latter being the most common. So far, there is little information on molecular or cellular changes during infections with assemblage B. Here, we used RNA sequencing to study transcriptional changes in Caco-2 intestinal epithelial cells (IECs) co-incubated with assemblage B (GS isolate) trophozoites for 1.5, 3, and 4.5 h. We aimed to identify early molecular events associated with the establishment of infection and followed cellular protein changes up to 10 h. IEC transcriptomes showed a dominance of immediate early response genes which was sustained across all time points. Transcription of inflammatory cytokines (e.g., cxcl1-3, ccl2, 1l1a, and il1b) peaked at 1.5 and 3 h of infection. Compared to co-incubation with assemblage A Giardia, we identified the induction of novel cytokines (cxcl8, cxcl10, csf1, cx3cl1, il12a, il11) and showed that inflammatory signaling is mediated by Erk1/2 phosphorylation (mitogen activated protein kinase, MAPK), nuclear factor kappa B (NFkappaB) and adaptor protein-1 (AP-1). We also showed that GS trophozoites attenuate P38 (MAPK) phosphorylation in IECs. Low amounts of IL-8, CXCL1 and CCL20 proteins were measured in the interaction medium, which was attributed to cytokine degradation by trophozoite secreted proteases. Based on the transcriptome, the decay of cytokines mRNA mediated by zinc finger protein 36 might be another mechanism controlling cytokine levels at later time points. IEC transcriptomes suggested homeostatic responses to counter oxidative stress, glucose starvation, and disturbances in amino acid and lipid metabolism. A large group of differentially transcribed genes were associated with cell cycle arrest and induction of apoptosis, which was validated at protein level. IEC transcriptomes also suggested changes in tight junction's integrity, microvilli structure and the extracellular mucin layer. This is the first study to illuminate transcriptional and protein regulatory events underlying IECs responses and pathogenesis during Giardia assemblage B infection. It highlights differences compared to assemblage A infections which might account for the differences observed in human infections with the two assemblages.</t>
  </si>
  <si>
    <t>CONTEXT: Ellagic acid (EA) is a natural phenol antioxidant with various therapeutic activities. However, the efficacy of EA has not been examined in neuropathologic conditions. OBJECTIVE: In vivo neuroprotective effects of EA on cuprizone (cup)-induced demyelination were evaluated. MATERIAL AND METHODS: C57BL/6 J mice were fed with chow containing 0.2% cup for 4 weeks to induce oligodendrocytes (OLGs) depletion predominantly in the corpus callosum (CC). EA was administered at different doses (40 or 80 mg/kg body weight/day/i.p.) from the first day of cup diet. Oligodendrocytes apoptosis [TUNEL assay and myelin oligodendrocyte glycoprotein (MOG(+))/caspase-3(+) cells), gliosis (H&amp;E staining, glial fibrillary acidic protein (GFAP(+)) and macrophage-3 (Mac-3(+)) cells) and inflammatory markers (interleukin 17 (IL-17), interleukin 11 (IL-11) and stromal cell-derived factor 1 alpha (SDF-1alpha) or CXCL12] during cup intoxication were examined. RESULTS: High dose of EA (EA-80) increased mature oligodendrocytes population (MOG(+) cells, p &lt; 0.001), and decreased apoptosis (p &lt; 0.05) compared with the cup mice. Treatment with both EA doses did not show any considerable effects on the expression of CXCL12, but significantly down-regulated the expression of IL-17 and up-regulated the expression of IL-11 in mRNA levels compared with the cup mice. Only treatment with EA-80 significantly decreased the population of active macrophage (MAC-3(+) cells, p &lt; 0.001) but not reactive astrocytes (GFAP(+) cells) compared with the cup mice. DISCUSSION AND CONCLUSION: In this model, EA-80 effectively reduces lesions via reduction of neuroinflammation and toxic effects of cup on mature OLGs. EA is a suitable therapeutic agent for moderate brain damage in neurodegenerative diseases such as multiple sclerosis.</t>
  </si>
  <si>
    <t>BACKGROUND: Alteration in the concentration of inflammatory cytokines may contribute to pathogenesis in sickle cell anaemia (SCA). Vitamin D may suppress pro-inflammatory cytokines and enhance anti-inflammatory cytokines. OBJECTIVE: To compare steady state levels of pro-and anti-inflammatory cytokines of Nigerian SCA children with age- and sex-matched healthy controls, and determine the relationship with 25-hydroxyvitamin-D (25-OHD). Effects of three months of vitamin D supplementation on cytokines of SCA children with suboptimal 25-OHD were also evaluated. METHODS: Serum 25-OHD, IL-1beta, 2, 6, 8, 11, 12, 13, 17, 18 of 95 SCA children and 75 matched controls were determined using HPLC. The 12 SCA children with suboptimal 25-OHD received 2000IU of vitamin D daily for 3months, and their post supplementation cytokines and 25-OHD levels were compared with the baseline values. RESULTS: IL-2, 6, 8, 12, 17 and 18 were higher in SCA children than the controls (p&lt;/=0.001), but no significant variation in IL-11 and 13 (p=0.131 and 0.057 respectively). Patients with suboptimal serum 25-OHD had higher IL-6, 8 and 18 (p=0.003, 0.010 and 0.002 respectively) and lower levels of IL-11 (p=0.005). Significant positive treatment effects were observed: post-supplementation, serum 25-OHD increased by 23.3ng/mL, p&lt;0.001; proinflammatory cytokines IL-2, 6, 8, 17 and 18 (p&lt;0.001) were reduced and anti-inflammatory cytokine IL-11 was increased, p&lt;0.001. CONCLUSIONS: Suboptimal 25OHD is associated with enhanced levels of pro-inflammatory markers in children with SCA. Three months of daily vitamin D supplementation reversed the trend. Hence; Vitamin D supplementation may reduce the inflammatory milieu and serve as an anti-inflammatory agent in the management of SCA.</t>
  </si>
  <si>
    <t>Decidual inflammation and inflammasome activation contribute to the pathogenesis of preterm birth (PTB). Interleukin-(IL)11 exerts complex regulatory effects on inflammation and IL-11 protein is elevated in PTB decidua. We aimed to determine a functional role for IL-11 in parturition or PTB. IL-11 administration during middle-late gestation pregnancy induced preterm birth in 87.5% of mice versus saline controls. Litters from IL-11-treated mothers had reduced offspring weight and numbers of live pups. IL-11 up-regulated decidual gene expression of key components of the inflammasome including IL-1beta, Caspase-1 and ASC. This is the first report of a causal role for IL-11 in PTB in vivo.</t>
  </si>
  <si>
    <t>Randall plaques (RPs) can contribute to the formation of idiopathic calcium oxalate (CaOx) kidney stones; however, genes related to RP formation have not been identified. We previously reported the potential therapeutic role of osteopontin (OPN) and macrophages in CaOx kidney stone formation, discovered using genome-recombined mice and genome-wide analyses. Here, to characterize the genetic pathogenesis of RPs, we used microarrays and immunohistology to compare gene expression among renal papillary RP and non-RP tissues of 23 CaOx stone formers (SFs) (age- and sex-matched) and normal papillary tissue of seven controls. Transmission electron microscopy showed OPN and collagen expression inside and around RPs, respectively. Cluster analysis revealed that the papillary gene expression of CaOx SFs differed significantly from that of controls. Disease and function analysis of gene expression revealed activation of cellular hyperpolarization, reproductive development, and molecular transport in papillary tissue from RPs and non-RP regions of CaOx SFs. Compared with non-RP tissue, RP tissue showed upregulation (&gt;2-fold) of LCN2, IL11, PTGS1, GPX3, and MMD and downregulation (0.5-fold) of SLC12A1 and NALCN (P&lt;0.01). In network and toxicity analyses, these genes associated with activated mitogen-activated protein kinase, the Akt/phosphatidylinositol 3-kinase pathway, and proinflammatory cytokines that cause renal injury and oxidative stress. Additionally, expression of proinflammatory cytokines, numbers of immune cells, and cellular apoptosis increased in RP tissue. This study establishes an association between genes related to renal dysfunction, proinflammation, oxidative stress, and ion transport and RP development in CaOx SFs.</t>
  </si>
  <si>
    <t>Glucocorticoids exert important therapeutic effects on airway smooth muscle (ASM), yet few direct targets of glucocorticoid signaling in ASM have been definitively identified. Here, we show that the transcription factor, Kruppel-like factor 15 (KLF15), is directly induced by glucocorticoids in primary human ASM, and that KLF15 represses ASM hypertrophy. We integrated transcriptome data from KLF15 overexpression with genome-wide analysis of RNA polymerase (RNAP) II and glucocorticoid receptor (GR) occupancy to identify phospholipase C delta 1 as both a KLF15-regulated gene and a novel repressor of ASM hypertrophy. Our chromatin immunoprecipitation sequencing data also allowed us to establish numerous direct transcriptional targets of GR in ASM. Genes with inducible GR occupancy and putative antiinflammatory properties included IRS2, APPL2, RAMP1, and MFGE8. Surprisingly, we also observed GR occupancy in the absence of supplemental ligand, including robust GR binding peaks within the IL11 and LIF loci. Detection of antibody-GR complexes at these areas was abrogated by dexamethasone treatment in association with reduced RNA polymerase II occupancy, suggesting that noncanonical pathways contribute to cytokine repression by glucocorticoids in ASM. Through defining GR interactions with chromatin on a genome-wide basis in ASM, our data also provide an important resource for future studies of GR in this therapeutically relevant cell type.</t>
  </si>
  <si>
    <t>The aim of the present study was to evaluate the effectiveness and safety of recombinant human interleukin-11 (IL-11) with glucocorticoids for treatment of adult idiopathic thrombocytopenic purpura (ITP) and the regulatory effect on immune mechanisms. A total of 80 patients with initial diagnosis of ITP admitted to our hospital were selected. Patients were randomly divided into the control group and observation group, with 40 cases each. The control group received glucocorticoids treatment, and the observation group received IL-11 and glucocorticoids. The treatment effects were compared. The total effective rate and effective degree of the observation group was higher than in the control group and the difference was statistically significant (P&lt;0.05); comparing the incidence of complications of the two groups, there was no statistical difference (P&gt;0.05). In the observation group, onset time was reduced, platelet recovery level increased and platelet antibody positive rate decreased, and the differences were statistically significant (P&lt;0.05). The total treatment course was shorter and recurrence rate was lower in the observation group compared with the control group, and the differences were statistically significant (P&lt;0.05). The percentage of CD4(+)CD25(+) regulatory T cells decreased in the two groups after treatment, and was more pronounced in the observation group. The difference was statistically significant (P&lt;0.05). In conclusion, IL-11 with glucocorticoids for the treatment of adult ITP is safe and effective, and may be associated with decreased percentage of CD4(+)CD25(+) regulatory T cells.</t>
  </si>
  <si>
    <t>OBJECTIVES: This study aimed to investigate the molecular mechanisms of androgen receptor (AR) in nephrolithiasis. METHODS: Human kidney 2(HK-2) cells were transfected with Lentiviruses expressing AR (DEC-AR), shRNA targeting AR (sh-AR) or the empty vector control using the pLEX lentiviral vector system. The expression levels of AR were measured by qRT-PCR at 72h postinfection, and cells under different treatments were collected for microarray analysis. Differentially expressed genes (DEGs) were identified using Student's t-test. The protein-protein interaction (PPI) network was constructed for negatively correlated DEGs using GeneMANIA. Then, functional and pathway enrichment analysis were performed for the genes in the PPI network. RESULTS: The qRT-PCR revealed that expression level of AR in DEC-AR cells was obviously increased and decreased in sh-AR cells at 72h postinfection (p&lt;0.05). Totally, 64 negatively correlated DEGs showed lower expressions and 63 negatively correlated DEGs were up-regulated in the DEC-AR HK2 cells. Negatively correlated DEGs were significantly related to cell differentiation, response to stimulus, multicellular organismal process and multicellular organismal development. Pathway enrichment analysis revealed that DEGs mainly participated in the rheumatoid arthritis (CCL2, CSF1, IL11, LTB and MMP1), gematopoietic cell lineage (CD33, CD44, CSF1 and IL11) and TNF signaling pathway (CCL2, CSF1, MMP9 and VCAM1). Meanwhile, CD44, LAMC2 and THBS2 were significantly enriched in ECM-receptor interaction. CONCLUSION: The negatively correlated DEGs, especially CCL2, CD44, MMP1 and MMP9, might play critical roles in nephrolithiasis.</t>
  </si>
  <si>
    <t>Interleukin-2 (IL-2) is a very well-known cytokine that has been studied for the past 35 years. It plays a major role in the growth and proliferation of many immune cells such NK and T cells. It is an important immunotherapy cytokine for the treatment of various diseases including cancer. Systemic delivery of IL-2 has shown clinical benefit in renal cell carcinoma and melanoma patients. However, its use has been limited by the numerous toxicities encountered with the systemic delivery. Intravenous IL-2 causes the well-known "capillary leak syndrome," or the leakage of fluid from the circulatory system to the interstitial space resulting in hypotension (low blood pressure), edema, and dyspnea that can lead to circulatory shock and eventually cardiopulmonary collapse and multiple organ failure. Due to the toxicities associated with systemic IL-2, an aerosolized delivery approach has been developed, which enables localized delivery and a higher local immune cell activation. Since proteins are absorbed via pulmonary lymphatics, after aerosol deposition in the lung, aerosol delivery provides a means to more specifically target IL-2 to the local immune system in the lungs with less systemic effects. Its benefits have extended to diseases other than cancer. Delivery of IL-2 via aerosol or as nebulized IL-2 liposomes has been previously shown to have less toxicity and higher efficacy against sarcoma lung metastases. Dogs with cancer provided a highly relevant means to determine biodistribution of aerosolized IL-2 and IL-2 liposomes. However, efficacy of single-agent IL-2 is limited. As in general, for most immune-therapies, its effect is more beneficial in the face of minimal residual disease. To overcome this limitation, combination therapies using aerosol IL-2 with adoptive transfer of T cells or NK cells have emerged.Using a human osteosarcoma (OS) mouse model, we have demonstrated the efficacy of single-agent aerosol IL-2 and combination therapy aerosol IL-2 and NK cells or aerosol IL-2 and interleukin 11 receptor alpha-directed chimeric antigen receptor-T cells (IL-11 receptor alpha CAR-T cells) against OS pulmonary metastases. Combination therapy resulted in a better therapeutic effect. A Phase-I trial of aerosol IL-2 was done in Europe and proved to be safe. Others and our preclinical studies provided the basis for the development of a Phase-I aerosol IL-2 trial in our institution to include younger patients with lung metastases. OS, our disease of interest, has a peak incidence in the adolescent and young adult years. Our goal is to complete this trial in the next 2 years.In this chapter, we summarize the different effects of IL-2 and cover the advantages of the aerosol delivery route for diseases of the lung with an emphasis on some of our most recent work using combination therapy aerosol IL-2 and NK cells for the treatment of OS lung metastases.</t>
  </si>
  <si>
    <t>Transforming growth factor-beta (TGF-beta) signaling has gained extensive interest in hepatocellular carcinoma (HCC). The small molecule kinase inhibitor galunisertib, targeting the TGF-beta receptor I (TGF-betaRI), blocks HCC progression in preclinical models and shows promising effects in ongoing clinical trials. As the drug is not similarly effective in all patients, this study was aimed at identifying new companion diagnostics biomarkers for patient stratification. Next-generation sequencing-based massive analysis of cDNA ends was used to investigate the transcriptome of an invasive HCC cell line responses to TGF-beta1 and galunisertib. These identified mRNA were validated in 78 frozen HCC samples and in 26 ex-vivo HCC tissues treated in culture with galunisertib. Respective protein levels in patients blood were measured by enzyme-linked immunosorbent assay. SKIL, PMEPA1 ANGPTL4, SNAI1, Il11 and c4orf26 were strongly upregulated by TGF-beta1 and downregulated by galunisertib in different HCC cell lines. In the 78 HCC samples, only SKIL and PMEPA1 (P&lt;0.001) were correlated with endogenous TGF-beta1. In ex-vivo samples, SKIL and PMEPA1 were strongly downregulated (P&lt;0.001), and correlated (P&lt;0.001) with endogenous TGF-beta1. SKIL and PMEPA1 mRNA expression in tumor tissues was significantly increased compared with controls and not correlated with protein levels in the blood of paired HCC patients. SKIL and PMEPA1 mRNA levels were positively correlated with TGF-beta1 mRNA concentrations in HCC tissues and strongly downregulated by galunisertib. The target genes identified here may serve as biomarkers for the stratification of HCC patients undergoing treatment with galunisertib.</t>
  </si>
  <si>
    <t>High grade type I endometrial cancers have poor prognosis. Interleukin (IL)11 is elevated in tumours and uterine lavage with increasing tumour grade in women. IL11 regulates cell cycle, invasion and migration and we recently demonstrated that IL11 receptor (R)alpha inhibition impaired low and moderate grade endometrial tumourigenesis in vivo. In this report, we hypothesized that micro-RNA(miR)-1 regulates IL11 and that IL11 promotes high grade endometrial tumour growth. We aimed to determine whether combination treatment using an anti-human IL11Ralpha blocking antibody (Ab) and doxorubicin chemotherapeutic impairs high grade tumour growth. MiR-1 was absent in human endometrial tumours versus human benign endometrium (n = 10/group). Transfection with miR-1 mimic restored miR-1 expression, down-regulated IL11 mRNA and impaired cell viability in grade 3-derived AN3CA human endometrial epithelial cancer cells. AN3CA cell proliferation was reduced in response to Ab and doxorubicin combination treatment versus Ab, IgG control, or doxorubicin alone. Subcutaneous xenograft tumours were established in female Balb/c athymic nude mice using AN3CA cells expressing IL11 and IL11Ralpha. Administration of recombinant human IL11 to mice (n = 4/group) activated IL11 downstream target, signal transducers and activators of transcription (STAT3) and significantly increased tumour growth (p &lt; 0.05), suggesting that IL11 promotes high grade tumour growth. IL11Ralpha blocking Ab reduced STAT3 phosphorylation and combination treatment with doxorubicin resulted in a significant reduction in tumour growth (p &lt; 0.05) compared to Ab, doxorubicin, or IgG control. Our data suggest that therapeutically targeting IL11Ralpha in combination with doxorubicin chemotherapy could inhibit high grade type I endometrioid cancer growth.</t>
  </si>
  <si>
    <t>GRIM-19 is associated with apoptosis, abnormal proliferation, immune tolerance and malignant transformation, and it also plays an important role in early embryonic development. Although the homologous deletion of GRIM-19 causes embryonic lethality in mice, the precise role of GRIM-19 in embryo implantation has not been elucidated. Here we show that GRIM-19 plays an important role in endometrial receptivity and embryo implantation. Day 1 to Day 6 pregnant mouse uteri were collected. Immunohistochemistry studies revealed the presence of GRIM-19 on the luminal epithelium and glandular epithelium throughout the implantation period in pregnant mice. The protein and mRNA levels of GRIM-19 were markedly decreased on Day 4 of pregnancy in pregnant mice, but there was no change in GRIM-19 levels in a group of pseudopregnant mice. Overexpression of GRIM-19 decreased the adhesion rate of RL95-2-BeWo co-cultured spheroids and increased apoptosis. Furthermore, STAT3 and IL-11 mRNA and protein levels were reduced by overexpressing GRIM-19, but protein and mRNA levels of TNF-alpha were increased. These findings indicate the involvement of GRIM-19 in the embryo implantation process by regulating adhesion, apoptosis and immune tolerance.</t>
  </si>
  <si>
    <t>Deregulated gp130-dependent STAT3 signalling by the pleiotropic cytokine interleukin (IL)-11 has been implicated in the pathogenesis of gastric cancer (GC), the third most common cancer worldwide. While the IL-11-gp130-STAT3 signalling axis has traditionally been thought to exclusively use the membrane-bound IL-11 receptor (mIL-11R), recent evidence suggests that mIL-11R can be proteolytically cleaved to generate a soluble form (sIL-11R) which can elicit trans-signalling. Since the role of IL-11 trans-signalling in disease pathogenesis is unknown, here we have employed the IL-11-driven gp130(F/F) spontaneous model of GC to determine whether IL-11 trans-signalling promotes gastric tumourigenesis. sIL-11R protein was detectable in gastric tissue from GC patients, and sIL-11R levels were elevated in tumours of gp130(F/F) mice compared to matched non-tumours. Among candidate proteases associated with the generation of sIL-11R, ADAM10 and the related metalloprotease ADAM17 were significantly upregulated in tumours of both gp130(F/F) mice and GC patients compared to matched non-tumour tissues. The genetic blockade of IL-11 trans-signalling in gp130(F/F) mice upon the transgenic over-expression of the trans-signalling antagonist, sgp130Fc, failed to suppress gastric inflammation and associated tumour growth, and also had no effect on reducing hyper-activated STAT3 levels. Furthermore, a non-essential role for ADAM17 in IL-11-driven gastric tumourigenesis was supported by the observation that the tumour burden was unaffected in gp130(F/F):Adam17(ex/ex) mice in which ADAM17 expression levels have been substantially reduced. Collectively, these findings suggest that classic signalling rather than trans-signalling is the mode by which IL-11 promotes gastric tumourigenesis.</t>
  </si>
  <si>
    <t>Height is a highly heritable, classic polygenic trait with approximately 700 common associated variants identified through genome-wide association studies so far. Here, we report 83 height-associated coding variants with lower minor-allele frequencies (in the range of 0.1-4.8%) and effects of up to 2 centimetres per allele (such as those in IHH, STC2, AR and CRISPLD2), greater than ten times the average effect of common variants. In functional follow-up studies, rare height-increasing alleles of STC2 (giving an increase of 1-2 centimetres per allele) compromised proteolytic inhibition of PAPP-A and increased cleavage of IGFBP-4 in vitro, resulting in higher bioavailability of insulin-like growth factors. These 83 height-associated variants overlap genes that are mutated in monogenic growth disorders and highlight new biological candidates (such as ADAMTS3, IL11RA and NOX4) and pathways (such as proteoglycan and glycosaminoglycan synthesis) involved in growth. Our results demonstrate that sufficiently large sample sizes can uncover rare and low-frequency variants of moderate-to-large effect associated with polygenic human phenotypes, and that these variants implicate relevant genes and pathways.</t>
  </si>
  <si>
    <t>Proteolytic cleavage of the membrane-bound Interleukin-6 receptor (IL-6R) by the metalloprotease ADAM17 releases an agonistic soluble form of the IL-6R (sIL-6R), which is responsible for the pro-inflammatory trans-signaling branch of the cytokine's activities. This proteolytic step, which is also called ectodomain shedding, is critically regulated by the cleavage site within the IL-6R stalk, because mutations or small deletions within this region are known to render the IL-6R irresponsive towards proteolysis. In the present study, we employed cleavage site profiling data of ADAM17 to generate an IL-6R with increased cleavage susceptibility. Using site-directed mutagenesis, we showed that the non-prime sites P3 and P2 and the prime site P1' were critical for this increase in proteolysis, whereas other positions within the cleavage site were of minor importance. Insertion of this optimized cleavage site into the stalk of the Interleukin-11 receptor (IL-11R) was not sufficient to enable ADAM17-mediated proteolysis, but transfer of different parts of the IL-6R stalk enabled shedding by ADAM17. These findings shed light on the cleavage site specificities of ADAM17 using a native substrate and reveal further differences in the proteolysis of IL-6R and IL-11R.</t>
  </si>
  <si>
    <t>Endometrial cancer is the most common gynecological cancer. We identified interleukin 11 (IL11) as a critical mediator of endometrial tumourigenesis and demonstrated that IL11 regulates chondroitin sulfate proteoglycan (CSPG4) in human placental trophoblasts. CSPG4 is a cell membrane protein overexpressed in numerous human cancers, although its role in endometrial cancer has not been investigated. We examined CSPG4 expression and localization in primary human type I endometrioid grade (G) 1-3 tumours by qPCR and immunohistochemistry and determined whether IL11 stimulated CSPG4. IL11 upregulated CSPG4 mRNA in HEC1A (G2-derived endometrial epithelial cancer cell line) cells. IL11 administration to BALB/c nude mice enhanced HEC1A xenograft tumour growth and increased CSPG4 protein in tumours. CSPG4 mRNA was unchanged between human G1-3 endometrial cancer and control tissues. CSPG4 protein levels were elevated in the epithelium of G2 and G3 endometrial cancer and in the tumour-associated stroma of G3 tumour tissues compared to proliferative phase or post-menopausal endometrium. CSPG4 knockdown by siRNA reduced HEC1A proliferation and migration in vitro and reduced gene expression of the key epithelial-to-mesenchymal transition (EMT) regulator SNAIL. Our data suggest that CSPG4 inhibition may impair endometrial cancer progression by reducing cancer cell proliferation, migration and potentially EMT.</t>
  </si>
  <si>
    <t>The fathead minnow (Pimephales promelas) is an environmental sentinel species, commonly used in toxicity testing. However, there is a lack of data regarding basic immune function in this species. To improve the usefulness of the fathead minnow as a model for basic immune function and immunotoxicity, this study sought to 1) compare the differential expression of immune function genes in naive fathead minnows and 2) determine the effects of pathogen exposure on immune gene expression and spleen index. To accomplish this, kidney, spleen and liver tissue were collected three days post injection (dpi) from adult male fathead minnows from each of the following groups: 1) uninjected control 2) sham-injected (Hank's balanced salt solution) and 3) pathogen-injected (Yersinia ruckeri). Spleen tissue was also collected at seven and 14 dpi. Differential tissue expression of immune function genes was evaluated in naive minnows and expression patterns were similar to those found in other fish species, with liver tissue generally having the highest amount of expression. Following pathogen injection, the expression of complement component 3 (c3) (4.4-fold, kidney; 2.5-fold, liver), interleukin 11 (il11) (4.8-fold, kidney; 15.2-fold, liver) and interleukin 1beta (il1beta) (8.2-fold, kidney; 17.2-fold, spleen; 2.6-fold, liver) were significantly upregulated. Elastase 2 (elas2) was significantly downregulated (5.8-fold) in liver tissue. A significant increase in spleen index at seven dpi was also observed in pathogen-injected minnows. This study has identified endpoints that are part of the normal response to pathogen in fathead minnows, an essential step toward the development of the fathead minnow as a model for immunotoxicity evaluations.</t>
  </si>
  <si>
    <t>Interleukin-11 (IL-11) is a hematopoietic cytokine engaged in numerous biological processes and validated as a target for treatment of various cancers. IL-11 contains intrinsically disordered regions that might recognize multiple targets. Recently we found that aside from IL-11RA and gp130 receptors, IL-11 interacts with calcium sensor protein S100P. Strict calcium dependence of this interaction suggests a possibility of IL-11 interaction with other calcium sensor proteins. Here we probed specificity of IL-11 to calcium-binding proteins of various types: calcium sensors of the EF-hand family (calmodulin, S100B and neuronal calcium sensors: recoverin, NCS-1, GCAP-1, GCAP-2), calcium buffers of the EF-hand family (S100G, oncomodulin), and a non-EF-hand calcium buffer (alpha-lactalbumin). A specific subset of the calcium sensor proteins (calmodulin, S100B, NCS-1, GCAP-1/2) exhibits metal-dependent binding of IL-11 with dissociation constants of 1-19 muM. These proteins share several amino acid residues belonging to conservative structural motifs of the EF-hand proteins, 'black' and 'gray' clusters. Replacements of the respective S100P residues by alanine drastically decrease its affinity to IL-11, suggesting their involvement into the association process. Secondary structure and accessibility of the hinge region of the EF-hand proteins studied are predicted to control specificity and selectivity of their binding to IL-11. The IL-11 interaction with the EF-hand proteins is expected to occur under numerous pathological conditions, accompanied by disintegration of plasma membrane and efflux of cellular components into the extracellular milieu.</t>
  </si>
  <si>
    <t>Interleukin-11 (IL-11) has been expected as a drug on severe thrombocytopenia caused by myelo-suppressive chemotherapy. Whereas, development of IL-11 inhibitor is also expected for a treatment against IL-11 related cancer progression. Here, we will demonstrate the creation of various kinds of genetically modified hIL-11s. Modified vectors were constructed by introducing N- or O-glycosylation site on the region of hIL-11 that does not belong to the core alpha-helical motif based on the predicted secondary structure. N-terminal (N: between 22 to 23 aa), the first loop (M1:70 to 71 aa), the second loop (M2:114-115 aa), the third loop (M3:160-161 aa) and C-terminal (C: 200- aa) were selected for modification. A large scale production system was established and the characteristics of modified hIL-11s were evaluated. The structure was analyzed by amino acid sequence and composition analysis and CD-spectra. Glycan was assessed by monosaccharide composition analysis. Growth promoting activity and biological stability were analyzed by proliferation of T1165 cells. N-terminal modified proteins were well glycosylated and produced. Growth activity of 3NN with NASNASNAS sequence on N-terminal was about tenfold higher than wild type (WT). Structural and biological stabilities of 3NN were also better than WT and residence time in mouse blood was longer than WT. M1 variants lacked growth activity though they are well glycosylated and secondary structure is very stable. Both of 3NN and OM1 with AAATPAPG on M1 associated with hIL-11R strongly. These results indicate N-terminal and M1 variants will be expected for practical use as potent agonists or antagonists of hIL-11.</t>
  </si>
  <si>
    <t>Nuclear factor erythroid 2-related factor 2 (NRF2) is a transcription factor that plays a crucial role in protection of cells from electrophile-induced toxicity through up-regulating phase II detoxifying enzymes and phase III transporters. We previously reported that oxidative stress induces up-regulation of interleukin-11 (IL-11), a member of the IL-6 family that ameliorates acetaminophen-induced liver toxicity. However, a role for IL-11 in protection of cells from electrophile-induced toxicity remains unclear. Here we show that an environmental electrophile, 1,2-naphthoquinone (1,2-NQ), but not 15d-prostaglandin J2 (PGJ2) or tert-butylhydroxyquinone (tBHQ), induced IL-11 production. Consistent with a crucial role for prolonged ERK activation in H2O2-induced IL-11 production, 1,2-NQ, but not 15d-PGJ2 or tBHQ, elicited prolonged ERK activation. Conversely, inhibition of the ERK pathway by a MEK inhibitor completely blocked 1,2-NQ-induced IL-11 production at both protein and mRNA levels, further substantiating an intimate cross-talk between ERK activation and 1,2-NQ-induced IL-11 production. Promoter analysis of the Il11 gene revealed that two AP-1 sites were essential for 1,2-NQ-induced promoter activities. Among various members of the AP-1 family, Fra-1 was up-regulated by 1,2-NQ, and its up-regulation was blocked by a MEK inhibitor. Although NRF2 was not required for H2O2-induced IL11 up-regulation, NRF2 was essential for 1,2-NQ-induced IL11 up-regulation by increasing Fra-1 proteins possibly through promoting mRNA translation of FOSL1 Finally, intraperitoneal administration of 1,2-NQ induced body weight loss in wild-type mice, which was further exacerbated in Il11ra1(-/-) mice compared with Il11ra1(+/-) mice. Together, both Fra-1 and NRF2 play crucial roles in IL-11 production that protects cells from 1,2-NQ intestinal toxicity.</t>
  </si>
  <si>
    <t>OBJECTIVE: Collagen membranes serve as barriers to separate bone grafts from soft tissues. Bone grafts harvested with a bone scraper release growth factors activating transforming growth factor-beta (TGF-beta) signaling in mesenchymal cells. The aim of the present pilot study was to determine whether collagen membranes adsorb molecules from bone-conditioned medium (BCM) with the capacity to provoke the expression of TGF-beta target genes in vitro. MATERIALS AND METHODS: Collagen membranes were soaked in aqueous extracts from fresh and demineralized bone chips placed in cell culture medium. Recombinant human TGF-beta1 served as control. Gingival fibroblasts were seeded onto the washed collagen membranes and evaluated for the expression of adrenomedullin, pentraxin 3, interleukin 11, and proteoglycan 4. Cell viability and morphology with phalloidin staining were also determined. RESULTS: Incubation of collagen membranes with BCM for at least one minute caused fibroblasts to decrease the expression of adrenomedullin and pentraxin 3, and to increase the expression of interleukin 11 and proteoglycan 4. Four different membrane treatments - incubated with recombinant TGF-beta1, pre-wetted with saline solution, exposed to UV light, and dry out and stored one week at room temperature - also provoked significant changes in gene expression. Likewise, conditioned medium from demineralized bone chips caused gene expression changes. BCM did not alter the viability or morphology of gingival fibroblasts. CONCLUSIONS: These findings demonstrate that collagen membranes rapidly adsorb the TGF-beta activity released from bone chips, a molecular process that might contribute to guided bone regeneration.</t>
  </si>
  <si>
    <t>Purpose: Effective targeting of cancer stem cells is necessary and important for eradicating cancer and reducing metastasis-related mortality. Understanding of cancer stemness-related signaling pathways at the molecular level will help control cancer and stop metastasis in the clinic.Experimental Design: By analyzing miRNA profiles and functions in cancer development, we aimed to identify regulators of breast tumor stemness and metastasis in human xenograft models in vivo and examined their effects on self-renewal and invasion of breast cancer cells in vitro To discover the direct targets and essential signaling pathways responsible for miRNA functions in breast cancer progression, we performed microarray analysis and target gene prediction in combination with functional studies on candidate genes (overexpression rescues and pheno-copying knockdowns).Results: In this study, we report that hsa-miR-206 suppresses breast tumor stemness and metastasis by inhibiting both self-renewal and invasion. We identified that among the candidate targets, twinfilin (TWF1) rescues the miR-206 phenotype in invasion by enhancing the actin cytoskeleton dynamics and the activity of the mesenchymal lineage transcription factors, megakaryoblastic leukemia (translocation) 1 (MKL1), and serum response factor (SRF). MKL1 and SRF were further demonstrated to promote the expression of IL11, which is essential for miR-206's function in inhibiting both invasion and stemness of breast cancer.Conclusions: The identification of the miR-206/TWF1/MKL1-SRF/IL11 signaling pathway sheds lights on the understanding of breast cancer initiation and progression, unveils new therapeutic targets, and facilitates innovative drug development to control cancer and block metastasis. Clin Cancer Res; 23(4); 1091-103. (c)2016 AACR.</t>
  </si>
  <si>
    <t>Interleukin (IL)11 is a crucial factor for human trophoblast function and placentation. Elevated levels are associated with pregnancy complications including preeclampsia, intrauterine growth restriction (IUGR) and preterm birth. However, the regulation of IL11 in the placenta has not been investigated. We examined the effect of pro-inflammatory cytokines IL1beta and TNFalpha, as well as low oxygen tension (2%) on IL11 levels in first trimester placental villous explants. IL1beta upregulated IL11 mRNA and protein, while TNFalpha and low oxygen had no effect. Using mass spectrometry, we identified protein disulfide isomerase 4 (PDIA4) in IL11-treated first trimester human placental explants (100 ng/ml, 24 h, n = 3), but not PBS control tissues. PDIA4 is a member of the PDI family, also known as endoplasmic reticulum (ER) stress protein (ERP)72. We previously identified GRP78 (a master regulator for ER stress) in human placenta for the first time and demonstrated that IL11 up-regulates GRP78 in the placenta. In this report, we demonstrated that IL11 upregulates PDIA4 protein in human placental villous tissue, HTR8-SVneo trophoblasts (cell line) and in vivo in IL11-treated mouse placenta. We aimed to determine whether IL11 upregulates other ER stress proteins in human first trimester placental villous. IL11 stimulated ERP44, but not GRP94, or PDI. Placental endoplasmic reticulum stress has been postulated in the pathophysiology of preeclampsia and IUGR, but its activation remains elusive. Together, these data suggest that IL11 could trigger an ER stress response in the placenta, which may contribute to obstetric complications such as preeclampsia.</t>
  </si>
  <si>
    <t>PURPOSE: Oral wound healing requires gingival fibroblasts to respond to local growth factors. Epigenetic silencing through DNA methylation can potentially decrease the responsiveness of gingival fibroblasts to local growth factors. In this study, our aim was to determine whether the inhibition of DNA methylation sensitized gingival fibroblasts to transforming growth factor-beta1 (TGF-beta1). METHODS: Gingival fibroblasts were exposed to 5-aza-2'-deoxycytidine (5-aza), a clinically approved demethylating agent, before stimulation with TGF-beta1. Gene expression changes were evaluated using quantitative polymerase chain reaction (PCR) analysis. DNA methylation was detected by methylation-sensitive restriction enzymes and PCR amplification. RESULTS: We found that 5-aza enhanced TGF-beta1-induced interleukin-11 (IL11) expression in gingival fibroblasts 2.37-fold (P=0.008). 5-aza had no significant effects on the expression of proteoglycan 4 (PRG4) and NADPH oxidase 4 (NOX4). Consistent with this, 5-aza caused demethylation of the IL11 gene commonly next to a guanosine (CpG) island in gingival fibroblasts. The TGF-beta type I receptor kinase inhibitor SB431542 impeded the changes in IL11 expression, indicating that the effects of 5-aza require TGF-beta signaling. 5-aza moderately increased the expression of TGF-beta type II receptor (1.40-fold; P=0.009), possibly enhancing the responsiveness of fibroblasts to TGF-beta1. As part of the feedback response, 5-aza increased the expression of the DNA methyltransferases 1 (DNMT1) (P=0.005) and DNMT3B (P=0.002), which are enzymes responsible for gene methylation. CONCLUSIONS: These in vitro data suggest that the inhibition of DNA methylation by 5-aza supports TGF-beta-induced IL11 expression in gingival fibroblasts.</t>
  </si>
  <si>
    <t>Interleukin-11 (IL-11) and IL-6 are secreted glycoproteins which fulfill important homeostatic functions. Activation of target cells occurs via membrane-bound IL-11 and IL-6 receptors (IL-11R and IL-6R, respectively). Formation of IL-11/IL-11R and IL-6/IL-6R complexes triggers the recruitment of a homodimer of the ubiquitously expressed signal-transducing beta-receptor gp130 (classic signaling). IL-11R and IL-6R can be shed by several proteases, albeit with different preferences and specificities, and these soluble receptors (sIL-11R and sIL-6R) act as agonists and can activate in principle all cells via gp130. We have termed these protease-controlled pathways IL-6 and IL-11 trans-signaling. In this review, we describe the basic biology of both cytokines and summarize the current knowledge how proteases control and shape the trans-signaling pathways of the two cytokines. We will further highlight how the underlying molecular mechanisms can be used to design specific inhibitors that block trans, but not classic signaling of IL-11 and IL-6. This article is part of a Special Issue entitled: Proteolysis as a Regulatory Event in Pathophysiology edited by Stefan Rose-John.</t>
  </si>
  <si>
    <t>The aim of the present study was to examine the regulation of interleukin (IL)-11 expression, as well as the role of IL-11, during ovulation in gonadotropin-primed immature rats. Injection of equine chorionic gonadotropin (eCG), followed by human CG (hCG) to induce superovulation stimulated expression of the Il11 gene in theca cells within 6h, as revealed by northern blot and in situ hybridisation analyses. Real-time reverse transcription-polymerase chain reaction analysis showed that the IL-11 receptor, alpha subunit gene was expressed in granulosa and theca cells and that injection of hCG had no effect on its expression. IL-11 protein expression was stimulated in theca cells by hCG. LH-stimulated increases in Il11 mRNA levels in cultured preovulatory follicles were inhibited by protein kinase A and mitogen-activated protein kinase kinase inhibitors. Toll-like receptor (TLR) 2 and TLR4 were detected in preovulatory follicles, and the TLR4 ligand lipopolysaccharide, but not the TLR2 ligand Pam3Cys, increased Il11 mRNA levels in theca cells, but not in granulosa cells. Treatment of preovulatory follicles with IL-11 stimulated progesterone production and steroidogenic acute regulatory protein (Star) gene expression. Together, these results indicate that IL-11 in theca cells is stimulated by mitogen-activated protein kinase signalling and TLR4 activation, and increases progesterone production during ovulation.</t>
  </si>
  <si>
    <t>OBJECTIVE: To investigate the role of lncRNA ZEB1-AS1 in B-lineage acute lymphoblastic leukemia (B-ALL). RESULTS: ZEB1-AS1 levels were aberrantly up-regulated in B-ALL. All correlated with STAT3 activation and IL-11 production. Moreover, a high level of ZEB1-AS1 predicted poor prognosis of B-ALL patients. Mechanistically, ZEB1-AS1 could bind to IL-11 and promote IL-11 stability. Down-regulation of ZEB1-AS1 decreased IL-11 production of human bone marrow stromal cells (BMSCs), which led to suppressed proliferation and inhibited IL-11/STAT3 pathway in BALL-1 cells. CONCLUSIONS: ZEB1-AS1 promotes the activation of IL-11/STAT3 signaling pathway by associating with IL-11 in B-ALL.</t>
  </si>
  <si>
    <t>Fibrosis is a common pathology in cardiovascular disease. In the heart, fibrosis causes mechanical and electrical dysfunction and in the kidney, it predicts the onset of renal failure. Transforming growth factor beta1 (TGFbeta1) is the principal pro-fibrotic factor, but its inhibition is associated with side effects due to its pleiotropic roles. We hypothesized that downstream effectors of TGFbeta1 in fibroblasts could be attractive therapeutic targets and lack upstream toxicity. Here we show, using integrated imaging-genomics analyses of primary human fibroblasts, that upregulation of interleukin-11 (IL-11) is the dominant transcriptional response to TGFbeta1 exposure and required for its pro-fibrotic effect. IL-11 and its receptor (IL11RA) are expressed specifically in fibroblasts, in which they drive non-canonical, ERK-dependent autocrine signalling that is required for fibrogenic protein synthesis. In mice, fibroblast-specific Il11 transgene expression or Il-11 injection causes heart and kidney fibrosis and organ failure, whereas genetic deletion of Il11ra1 protects against disease. Therefore, inhibition of IL-11 prevents fibroblast activation across organs and species in response to a range of important pro-fibrotic stimuli. These results reveal a central role of IL-11 in fibrosis and we propose that inhibition of IL-11 is a potential therapeutic strategy to treat fibrotic diseases.</t>
  </si>
  <si>
    <t>Hematopoietic stem cell (HSC) transplantation could be of therapeutic value for aplastic anemia (AA) patients, and immunosuppressants may facilitate the efficiency of the procedure. As anti-inflammatory cytokine interleukin-11 (IL-11) has a thrombopoietic effect, its use in cases of chronic bone marrow failure, such as AA, has been proposed to induce HSC function. However, the putative mechanisms that may support this process remain poorly defined. We found that decreased miR-204-5p levels were coincident with increased proliferation in mouse HSCs following exposure to IL-11 in vitro. Through inhibiting NF-small ka, CyrillicB activity, miR-204-5p repression was demonstrated to be a downstream effect of IL-11 signaling. miR-204-5p was shown to directly target thrombopoietin (TPO) via sequence-dependent 3'-UTR repression, indicating that this microRNA-dependent pathway could serve an essential role in supporting IL-11 functions in HSCs. Increased TPO expression in HSCs following IL-11 exposure could be mimicked or blocked by inhibiting or overexpressing miR-204-5p, respectively. Consistent with these in vitro findings, IL-11 promoted HSC engraftment in a mouse model of AA, an effect that was attenuated in cells overexpressing miR-204-5p. The reduction in miR-204-5p levels is an integral component of IL-11 signaling that may play an essential role in treating AA.</t>
  </si>
  <si>
    <t>The global incidence of dengue has increased sevenfold between 1990 and 2013. Despite a low case fatality rate (&lt;1%), during epidemics, due to the large number of people affected, overall mortality rates can be significant. The risk of clinically significant bleeding in dengue is unpredictable and often contributes to an adverse outcome. This systematic review focuses on the evidence for prophylactic and therapeutic interventions for bleeding in dengue infection. PubMed, CINAHL, Cochrane Library, Embase and Google Scholar were searched for randomized, quasi-randomized and non-randomized, prospective or retrospective studies that had a control group alongside an intervention aimed at stopping or preventing bleeding in dengue infection. Eleven studies that included 1904 patients in 12 study arms were eligible. These assessed the role of platelet transfusion [two randomized controlled trials (RCTs) and three non-randomized studies], plasma transfusion (one RCT), recombinant activated factor VII (one RCT), anti-D globulin (two RCTs), immunoglobulin (one RCT) and interleukin 11 (one RCT) as prevention or treatment for bleeding. Due to significant heterogeneity in study design and outcome reporting, a meta-analysis was not performed. Currently there is no evidence that any of the above interventions would have a beneficial effect in preventing or treating clinically significant bleeding in dengue.</t>
  </si>
  <si>
    <t>In order to improve the pharmacokinetic and pharmacodynamic properties of recombinant human interleukin-11 mutein (mIL-11) and to reduce the frequency of administration, we examined the feasibility of chemical modification of mIL-11 by methoxy polyethylene glycol succinimidyl carbonate (mPEG-SC). PEG-mIL-11 was prepared by a pH controlled amine specific method. Bioactivity of the protein was determined in a IL-11-dependent in vitro bioassay, its pharmacodynamic and pharmacokinetic properties were investigated by using normal and thrombocytopenic monkey models. N-terminus sequencing and peptide mapping analysis revealed that Lys33 is the PEGylated position for PEG-mIL-11. Bioactivity of PEG-mIL-11 assessed by B9-11 cell proliferation assay was comparable to that of mIL-11. More than 79-fold increase in area-under-the curve (AUC) and 26-fold increase in maximum plasma concentration (Cmax) was observed in pharmacokinetic analysis. Single dose administration of the PEG-mIL-11 induced blood platelets number increase and the effect duration were comparable to that of 7 to 10 consecutive daily administration of mIL-11 to the normal and thrombocytopenic monkey models. PEG-mIL-11 is a promising therapeutic for thrombocytopenia.</t>
  </si>
  <si>
    <t>Trans-signaling of the major pro- and anti-inflammatory cytokines Interleukin (IL)-6 and IL-11 has the unique feature to virtually activate all cells of the body and is critically involved in chronic inflammation and regeneration. Hyper-IL-6 and Hyper-IL-11 are single chain designer trans-signaling cytokines, in which the cytokine and soluble receptor units are trapped in one complex via a flexible peptide linker. Albeit, Hyper-cytokines are essential tools to study trans-signaling in vitro and in vivo, the superior potency of these designer cytokines are accompanied by undesirable stress responses. To enable tailor-made generation of Hyper-cytokines, we developed inactive split-cytokine-precursors adapted for posttranslational reassembly by split-intein mediated protein trans-splicing (PTS). We identified cutting sites within IL-6 (E(134)/S(135)) and IL-11 (G(116)/S(117)) and obtained inactive split-Hyper-IL-6 and split-Hyper-IL-11 cytokine precursors. After fusion with split-inteins, PTS resulted in reconstitution of active Hyper-cytokines, which were efficiently secreted from transfected cells. Our strategy comprises the development of a background-free cytokine signaling system from reversibly inactivated precursor cytokines.</t>
  </si>
  <si>
    <t>Tumor microenvironment contributes to tumor angiogenesis. However, the role of the activated cancer associated-fibroblasts (CAFs) in angiogenesis is still unclear. Here we report that miR-205/YAP1 signaling in the activated stromal fibroblasts plays a critical role in VEGF-independent angiogenesis in breast tumor. Methods: miR-205 expression was assessed by quantitative real-time polymerase chain reaction (qRT-PCR); YAP1 expression by qRT-PCR, western blotting and immunohistochemistry; IL11 and IL15 expression by qRT-PCR, western blotting and ELISA. Tube formation and three-dimensioned sprouting assays in vitro, and orthotopic Xenografts in vivo were conducted as angiogenesis experiments. The mechanism of miR-205/YAP1-mediated tumor angiogenesis was analyzed via overexpression and shRNA, siRNA, or antibody neutralization experiments in combination with anti-VEGF antibody or Axitinib. Results: miR-205/YAP1 signaling axis activates breast normal fibroblasts (NFs) into CAFs, promotes tubule formation and sprouting of Human Umbilical Vein Endothelial Cells (HUVECs). Rescue of miR-205 in CAFs blunts angiogenesis processes. YAP1, a target of miR-205, does not regulate VEGF expression but specifically enhances IL11 and IL15 expressions, maintaining tumor angiogenesis even in the presence of Axitinib or after exhaustion of VEGF by neutralizing VEGF antibody. IL11 and IL15 released from CAFs activate STAT3 signaling in HUVECs. Blockage of IL11 and IL15 expression in CAFs results in the inactivation of STAT3-signaling in HUVECs and repression of the CAF-induced angiogenesis. The blunt angiogenesis halts the invasion and metastasis of breast cancer cells in vivo. Conclusions: These results provide a novel insight into breast CAF-induced tumor angiogenesis in a VEGF-independent manner.</t>
  </si>
  <si>
    <t>Gypenosides (Gyp), the primary components of Gynostemma pentaphyllum Makino, have long been used as a Chinese herbal medicine. In the present study, the effects of Gyp on cell viability, the cell cycle, cell apoptosis, DNA damage and chromatin condensation were investigated in vitro using human oral cancer HSC-3 cells. The results of the present study indicated that Gyp induces cell death, G2/M phase arrest and apoptosis in HSC-3 cells in a dose-dependent manner. It was also demonstrated that Gyp decreased the depolarization of mitochondrial membrane potential in a time-dependent manner. A cDNA microarray assay was performed and the results indicated that a number of genes were upregulated following Gyp treatment. The greatest increase was a 75.42-fold increase in the expression of GTP binding protein in skeletal muscle. Levels of the following proteins were also increased by Gyp: Serpine peptidase inhibitor, clade E, member 1 by 20.25-fold; ras homolog family member B by 18.04-fold, kelch repeat and BTB domain containing 8 by 15.22-fold; interleukin 11 by 14.96-fold; activating transcription factor 3 by 14.49-fold; cytochrome P450, family 1 by 14.44-fold; ADP-ribosylation factor-like 14 by 13.88-fold; transfer RNA selenocysteine 2 by 13.23-fold; and syntaxin 11 by 13.08-fold. However, the following genes were downregulated by GYP: Six-transmembrane epithelial antigen of prostate family member 4, 14.19-fold; gamma-aminobutyric acid A receptor by 14.58-fold; transcriptional-regulating factor 1 by 14.69-fold; serpin peptidase inhibitor, clade B, member 13 by 14.71-fold; apolipoprotein L 1 by 14.85-fold; follistatin by 15.22-fold; uncharacterized LOC100506718; fibronectin leucine rich transmembrane protein 2 by 15.61-fold; microRNA 205 by 16.38-fold; neuregulin 1 by 19.69-fold; and G protein-coupled receptor 110 by 22.05-fold. These changes in gene expression illustrate the effects of Gyp at the genetic level and identify potential targets for oral cancer therapy.</t>
  </si>
  <si>
    <t>The vasohibin (VASH) family consists of two genes, VASH1 and VASH2. VASH1 is mainly expressed in vascular endothelial cells and suppresses angiogenesis in an autocrine manner, whereas VASH2 is mainly expressed in cancer cells and exhibits pro-angiogenic activity. Employing adenomatous polyposis coli gene mutant mice, we recently reported on the role of Vash2 in the spontaneous formation of intestinal tumors. In this study, we used K19-Wnt1/C2mE (Gan) mice and examined the role of Vash2 in spontaneous gastric cancer formation. Gan mice spontaneously develop gastric tumors by activation of Wnt and prostaglandin E2 signaling pathways in gastric mucosa after 30 weeks of age. Expression of Vash2 mRNA was significantly increased in gastric tumor tissues compared with normal stomach tissues. When Gan mice were crossed with the Vash2-deficient (Vash2(LacZ/LacZ) ) strain, gastric cancer formation was significantly suppressed in Vash2(LacZ/LacZ) Gan mice. Normal composition of gastric mucosa was partially maintained in Vash2(LacZ/LacZ) Gan mice. Knockout of Vash2 caused minimal reduction of tumor angiogenesis but a significant decrease in cancer-associated fibroblasts (CAF) in tumor stroma. DNA microarray analysis and real-time RT-PCR showed that mRNA levels of epiregulin (Ereg) and interleukin-11 (Il11) were significantly downregulated in gastric tumors of Vash2(LacZ/LacZ) Gan mice. Furthermore, conditioned medium of gastric cancer cells stimulated migration of and alpha-smooth muscle actin expression in fibroblasts, whereas conditioned medium of VASH2 knockdown cells attenuated these effects in vitro. These results suggest that VASH2 plays an important role in gastric tumor progression via the accumulation of CAF accompanying upregulation of EREG and IL-11 expression.</t>
  </si>
  <si>
    <t>Objective:To investigate the effects of recombinant human IL-11 treatment on prognosis of patients with radiochemoradiotherapy in the treatment of nasopharyngeal carcinoma. Method:Seventy-eight cases of nasopharyngeal carcinoma patients were selected as the research object, all the patients were equally divided into observation group and control group with 39 cases in each group accorded to the random draw envelope principle. The control group received conventional chemoradiotherapy treatment, the observation group received the IL-11 treatment based on the treatment in control group, the treatment cycles in the two groups were 2 cycles. Result:After treatment, the total effective rates of the observation group and the control group were 87.2% and 59.0%, respectively, the total effective rate of the observation group was significantly higher than that of the control group (P&lt;0.05). There were 14 cases of grade 0 radiation-induced oral mucositis, 6 cases of grade , 14 cases of grade , 5 cases of grade in the observation group during the treatment; There were 28 cases of grade 0 radiation-induced oral mucositis, 5 cases of grade , 4 cases of grade , 2 cases of grade in the control group during the treatment there was statistically significant difference between the two groups (P&lt;0.05). After treatment, the serum CRP of observation group and control group were (5.32+/-1.92)mg/L and (12.44+/-2.48)mg/L that were significantly lower than before treatment of the (24.59+/-3.14)mg/L and (24.12+/-2.87)mg/L (P&lt;0.05), serum levels of CRP after treatment in the observation group were significantly lower than the control group (P&lt;0.05). After treatment, the pain scores of the observation group and the control group were significantly lower than those before treatment (P&lt;0.05), and the pain scores of the observation group after treatment were significantly lower than the control group (P&lt;0.05). Conclusion:The application of recombinant human IL-11 in the treatment of nasopharyngeal carcinom patients with radiochemoradiotherapy can decrease the expression of CRP, reduce the pain, relieve the oral mucositis and improve the prognosis.</t>
  </si>
  <si>
    <t>The cytokine interleukin (IL)-11 activates its target cells through binding to the membrane-bound IL-11 receptor (IL-11R). Female mice deficient in IL-11R (Il11ra(-/-)) are infertile due to a defect in decidualization when the blastocyst implants. We have recently shown that IL-11 can also signal via a soluble IL-11R (trans-signaling). Which IL-11 pathway is required for fertility in mice is unknown. We confirm that female Il11ra(-/-)mice, lacking both classic and trans-signaling, are infertile. In contrast, the selective blockade of IL-11 trans-signaling does not affect fertility in mice. These results show that classic, but not trans-signaling of IL-11, is essential for fertility in mice.</t>
  </si>
  <si>
    <t>Unlike mammals, Xenopus laevis tadpoles possess high ability to regenerate their lost organs. In amphibians, the main source of regenerated tissues is lineage-restricted tissue stem cells, but the mechanisms underlying induction, maintenance and differentiation of these stem/progenitor cells in the regenerating organs are poorly understood. We previously reported that interleukin-11 (il-11) is highly expressed in the proliferating cells of regenerating Xenopus tadpole tails. Here, we show that il-11 knockdown (KD) shortens the regenerated tail length, and the phenotype is rescued by forced-il-11-expression in the KD tadpoles. Moreover, marker genes for undifferentiated notochord, muscle, and sensory neurons are downregulated in the KD tadpoles, and the forced-il-11-expression in intact tadpole tails induces expression of these marker genes. Our findings demonstrate that il-11 is necessary for organ regeneration, and suggest that IL-11 plays a key role in the induction and maintenance of undifferentiated progenitors across cell lineages during Xenopus tail regeneration. Xenopus laevis tadpoles have maintained their ability to regenerate various organs. Here, the authors show that interleukin-11 is necessary for organ regeneration, by inducing and maintaining undifferentiated progenitors across cell lineages during Xenopus tail regeneration.</t>
  </si>
  <si>
    <t>The interaction between cancer cells and their microenvironment is an important determinant of the pathological nature of cancers, particularly their tumorigenic abilities. The KEAP1-NRF2 system, originally identified as a critical defense mechanism against oxidative stress, is often dysregulated in various human cancers forming solid tumors, resulting in the aberrant activation of NRF2. Increased accumulation of NRF2 in cancers is strongly associated with the poor prognoses of cancer patients, including those with lung and breast cancers. Multiple lines of evidence suggest that aberrantly activated NRF2 in cancer cells drives their malignant progression and that the cancer cells consequently develop 'NRF2 addiction.' Although the downstream effectors of NRF2 that are responsible for cancer malignancy have been extensively studied, mechanisms of how NRF2 activation contributes to the aggressive tumorigenesis remains to be elucidated. In this study, we found a significant correlation between NRF2 and IL-11 status in breast cancer patients. Based on a recent report demonstrating that IL-11 is induced downstream of NRF2, we examined the significance of IL-11 in NRF2-driven tumorigenesis with a newly established NRF2 addiction cancer model. Expression of Il11 was elevated during the tumorigenesis of the NRF2 addiction cancer model, but intriguingly, it was hardly detected when the cancer model cells were cultured in vitro. These results imply that a signal originating from the microenvironment cooperates with NRF2 to activate Il11. To the best of our knowledge, this is the first report showing the influence of the microenvironment on the NRF2 pathway in cancer cells and the contribution of NRF2 to the secretory phenotypes of cancers. Disruption of Il11 in the NRF2 addiction cancer model remarkably inhibited the tumorigenesis, suggesting an essential role of IL-11 in NRF2-driven tumorigenesis. Thus, this study suggests that IL-11 is a potential therapeutic target for NRF2-addicted breast cancers.</t>
  </si>
  <si>
    <t>The therapeutic potential of tonsil-derived mesenchymal stem cells (TMSC) prepared from human tonsillar tissue has been studied in animal models for several diseases such as hepatic injury, hypoparathyroidism, diabetes and muscle dystrophy. In this study, we examined the therapeutic effects of TMSC in a dextran sulfate sodium (DSS)-induced colitis model. TMSC were injected in DSS-induced colitis mice via intraperitoneal injection twice (TMSC[x2]) or four times (TMSC[x4]). Control mice were injected with either phosphate-buffered saline or human embryonic kidney 293 cells. Body weight, stool condition and disease activity index (DAI) were examined daily. Colon length, histologic grading, and mRNA expression of pro-inflammatory cytokines, interleukin 1beta (IL-1beta), IL-6, IL-17 and tumor necrosis factor alpha, and anti-inflammatory cytokines, IL-10, IL-11 and IL-13, were also measured. Our results showed a significant improvement in survival rates and body weight gain in colitis mice injected with TMSC[x2] or TMSC[x4]. Injection with TMSC also significantly decreased DAI scores throughout the experimental period; at the end of experiment, almost complete reversal of DAI scores to normal was found in colitis mice treated with TMSC[x4]. Colon length was also significantly recovered in colitis mice treated with TMSC[x4]. However, histopathological alterations induced by DSS treatment were not apparently improved by injection with TMSC. Finally, treatment with TMSC[x4] significantly reversed the mRNA levels of IL-1beta and IL-6, although expression of all pro-inflammatory cytokines tested was induced in colitis mice. Under our experimental conditions, however, no apparent alterations in the mRNA levels of all the anti-inflammatory cytokines tested were found. In conclusion, our findings demonstrate that multiple injections with TMSC produced a therapeutic effect in a mouse model of DSS-induced colitis.</t>
  </si>
  <si>
    <t>Von Willebrand disease (VWD) is the most common inherited bleeding disorder with an estimated prevalence of ~1% and clinically relevant bleeding symptoms in approximately 1:10,000 individuals. VWD is caused by a deficiency and/or defect of von Willebrand factor (VWF). The most common symptoms are mucocutaneous bleeding, hematomas, and bleeding after trauma or surgery. For decades, treatment to prevent or treat bleeding has consisted of desmopressin in milder cases and of replacement therapy with plasma-derived concentrates containing VWF and Factor VIII (FVIII) in more severe cases. Both are usually combined with supportive therapy, e.g. antifibrinolytic agents, and maximal hemostatic measures. Several developments such as the first recombinant VWF concentrate, which has been recently licensed for VWD, will make a more "personalized" approach to VWD management possible. As research on new treatment strategies for established therapies, such as population pharmacokinetic-guided dosing of clotting factor concentrates, and novel treatment modalities such as aptamers and gene therapy are ongoing, it is likely that the horizon to tailor therapy to the individual patients' needs will be extended, thus, further improving the already high standard of care in VWD in most high-resource countries.</t>
  </si>
  <si>
    <t>Multiple cytokines, including interleukin 6 (IL-6), IL-11, IL-27, oncostatin M (OSM), and leukemia inhibitory factor (LIF), signal via the common GP130 cytokine receptor subunit. In this study, we describe a patient with a homozygous mutation of IL6ST (encoding GP130 p.N404Y) who presented with recurrent infections, eczema, bronchiectasis, high IgE, eosinophilia, defective B cell memory, and an impaired acute-phase response, as well as skeletal abnormalities including craniosynostosis. The p.N404Y missense substitution is associated with loss of IL-6, IL-11, IL-27, and OSM signaling but a largely intact LIF response. This study identifies a novel immunodeficiency with phenotypic similarities to STAT3 hyper-IgE syndrome caused by loss of function of GP130.</t>
  </si>
  <si>
    <t>Patients with Ulcerative Colitis (UC) have an increased risk to develop colitis-associated colorectal cancer (CAC). Here, we found that protein expression of ABCB1 (ATP Binding Cassette Subfamily B Member 1) / MDR1 (multidrug resistance 1) was diminished in the intestinal mucosa of patients with active UC with or without CAC, but not in non-UC patients with sporadic colon cancer. We investigated the consequences of ABCB1/MDR1 loss-of-function in a common murine model for CAC (AOM/DSS). Mice deficient in MDR1A (MDR1A KO) showed enhanced intratumoral inflammation and cellular damage, which were associated with reduced colonic tumor size and decreased degree of dysplasia, when compared to wild-type (WT). Increased cell injury correlated with reduced capacity for growth of MDR1A KO tumor spheroids cultured ex-vivo. Gene expression analysis by microarray demonstrated that MDR1A deficiency shaped the inflammatory response towards an anti-tumorigenic microenvironment by downregulating genes known to be important mediators of cancer progression (PTGS2 (COX2), EREG, IL-11). MDR1A KO tumors showed increased gene expression of TNFSF10 (TRAIL), a known inducer of cancer cell death, and CCL12, a strong trigger of B cell chemotaxis. Abundant B220+ B lymphocyte infiltrates with interspersed CD138+ plasma cells were recruited to the MDR1A KO tumor microenvironment, concomitant with high levels of immunoglobulin light chain genes. In contrast, MDR1A deficiency in RAG2 KO mice that lack both B and T cells aggravated colonic tumor progression. MDR1A KO CD19+ B cells, but not WT CD19+ B cells, suppressed growth of colonic tumor-derived spheroids from AOM/DSS-WT mice in an ex-vivo co-culture system, implying that B-cell regulated immune responses contributed to delayed tumor development in MDR1A deficiency. In conclusion, we provide first evidence that loss of ABCB1/MDR1 function may represent an essential tumor-suppressive host defense mechanism in CAC.</t>
  </si>
  <si>
    <t>The cytokine Interleukin-11 (IL-11) signals through the membrane-bound IL-11 receptor (IL-11R), which is expressed in a cell-type specific manner. We have recently shown that the metalloprotease ADAM10 can cleave the IL-11R. The liberated soluble IL-11R (sIL-11R) ectodomain can bind its ligand, and the resulting IL-11/sIL-11R complex can activate cells that do not express the IL-11R (trans-signaling). In this study, we show that the remaining C-terminal fragment (CTF1) after ADAM10-mediated cleavage is subsequently cleaved within the membrane by the gamma-secretase complex, and that the resulting shorter CTF2 is further degraded by the proteasome. In contrast to other transmembrane receptors, e.g. Notch, we find no evidence that the IL-11R CTF can translocate into the nucleus to act as a transcription factor, suggesting that regulated intramembrane proteolysis of the IL-11R CTF acts as a mechanism to clear the plasma membrane from remaining protein fragments after cleavage of its ectodomain.</t>
  </si>
  <si>
    <t>The Janus kinases (Jaks) are hubs in the signaling process of more than 50 cytokine or hormone receptors. However, the function of Jak in bone metabolism remains to be elucidated. Here, we showed that the inhibition of Jak1 and/or Jak2 in osteoblast-lineage cells led to impaired osteoclastogenesis due to the reduced expression of receptor activator of nuclear factor-kappaB ligand (RANKL). Murine calvaria-derived osteoblasts induced differentiation of bone marrow cells into osteoclasts in the presence of 1,25-dihydroxyvitamin D3 (1,25D3) and prostaglandin E2 (PGE2) in vitro. However, treatment with the Jak1/2 inhibitor, baricitinib, markedly inhibited osteoclastogenesis in the co-culture. On the other hand, baricitinib did not inhibit RANKL-induced osteoclast differentiation of bone marrow macrophages. These results indicated that baricitinib acted on osteoblasts, but not on bone marrow macrophages. Baricitinib suppressed 1,25D3 and PGE2-induced up-regulation of RANKL in osteoblasts, but not macrophage colony-stimulating factor expression. Moreover, the addition of recombinant RANKL to co-cultures completely rescued baricitinib-induced impairment of osteoclastogenesis. shRNA-mediated knockdown of Jak1 or Jak2 also suppressed RANKL expression in osteoblasts and inhibited osteoclastogenesis. Finally, cytokine array revealed that 1,25D3 and PGE2 stimulated secretion of interleukin-6 (IL-6), IL-11, and leukemia inhibitory factor in the co-culture. Hence, Jak1 and Jak2 represent novel therapeutic targets for osteoporosis as well as inflammatory bone diseases including rheumatoid arthritis.</t>
  </si>
  <si>
    <t>BACKGROUND: The formation of the complex interleukin-11(IL-11) and IL-11 receptor (IL-11R) is closely related with tumor progression. Binding of IL-11 to the IL-11 receptor alpha-chain (IL-11Ralpha) has been suggested as a target for human cancer. The cyclic peptide c(CGRRAGGSC) is a mimic of IL-11. OBJECTIVE: To explore 131I-Y-c(CGRRAGGSC) synthesis and radiosynthesis, and metabolism in SKOV3 tumorbearing mice. METHOD: In this study, 131I labeled c(CGRRAGGSC) was designed and characterized. For radiolabeling, tyrosine was used as a linker to connect c(CGRRAGGSC) and 131I. Balb/c nude mice bearing SKOV3 human ovarian carcinoma were used for in vivo studies. Uptake of 131I-cyclic nonapeptide by the tumor was visualized by single photon emission computerized tomography (SPECT). RESULTS: The entire labeling process, which took 15 min by chloramine-T method, resulted in a high labeling yield (93.03+/-6.78%), and high radiochemical purity (RCP) (&gt;95%). SPECT imaging showed that accumulation of the probe in the tumor was close to background levels. In addition, biodistribution studies showed that the accumulation of 131I-Y-c(CGRRAGGSC) in normal mice was similar to that of Na131I. CONCLUSION: Tyrosine is a suitable chelating agent for the use of radioiodine labeling, however the bioactivity of the conjugate needs further investigation.</t>
  </si>
  <si>
    <t>Osteosarcoma occurs predominantly in children and young adults. High-grade tumors require multidisciplinary treatment consisting of chemotherapy in the neoadjuvant and adjuvant settings, along with surgical intervention. Despite this approach, death from respiratory failure secondary to the development and progression of pulmonary metastases remains a significant problem. Here, we identify the IL-11 receptor alpha subunit (IL-11Ralpha) as a cell surface marker of tumor progression that correlates with poor prognosis in patients with osteosarcoma. We also show that both IL-11Ralpha and its ligand, IL-11, are specifically up-regulated in human metastatic osteosarcoma cell lines; engagement of this autocrine loop leads to tumor cell proliferation, invasion, and anchorage-independent growth in vitro. Consistently, IL-11Ralpha promotes lung colonization by human metastatic osteosarcoma cells in vivo in an orthotopic mouse model. Finally, we evaluate the IL-11Ralpha-targeted proapoptotic agent bone metastasis-targeting peptidomimetic (BMTP-11) in preclinical models of primary intratibial osteosarcomas, observing marked inhibition of both tumor growth and lung metastases. This effect was enhanced when BMTP-11 was combined with the chemotherapeutic drug gemcitabine. Our combined data support the development of approaches targeting IL-11Ralpha, and establish BMTP-11 as a leading drug candidate for clinical translation in patients with high-risk osteosarcoma.</t>
  </si>
  <si>
    <t>OBJECTIVE: Human bone marrow-derived mesenchymal stromal cells (hBM-MSCs) are well known to modulate T cells. However, the molecular mechanisms that mark hBM-MSCs immunomodulation of T cells are not fully resolved. MATERIALS AND METHODS: hBM-MSCs harvested from sternum or iliac crest of five healthy donors and characterized in accordance with the International Society of Cellular Therapy (ISCT) guidelines are co-cultured with T cells. Additionally, modulatory effects of MSCs on T-cell viability, proliferation, cytokine profile, co-stimulatory pathway, activation and immunomodulation are also determined. RESULTS: hBM-MSCs significantly reduced the expression of T-cell activation marker CD38 as well as co-stimulatory markers CD134 and CD154, whilst that of CD27 remained unchanged. BrdU, CFSE and Ki67 proliferation assays showed that hBM-MSCs reduced T-cell proliferation. Moreover, viability of T cells remained unchanged when co-cultured with hBM-MSCs. Finally, T cells when co-cultured with hBM-MSCs showed increased secretion of IL-10 and IL-11. CONCLUSION: Collectively, hBM-MSCs are able to modulate the main steps involved in T-cell response toward a tolerogenic state. Thus, establishing immunobiological criteria defining the immunosuppressive effect of hBM-MSCs is of importance to reach efficient immunotherapeutic intervention.</t>
  </si>
  <si>
    <t>Cyclooxygenase-2 (COX-2) and its downstream product prostaglandin E2 (PGE2 ) play a key role in generation of the inflammatory microenvironment in tumor tissues. Gastric cancer is closely associated with Helicobacter pylori infection, which stimulates innate immune responses through Toll-like receptors (TLRs), inducing COX-2/PGE2 pathway through nuclear factor-kappaB activation. A pathway analysis of human gastric cancer shows that both the COX-2 pathway and Wnt/beta-catenin signaling are significantly activated in tubular-type gastric cancer, and basal levels of these pathways are also increased in other types of gastric cancer. Expression of interleukin-11, chemokine (C-X-C motif) ligand 1 (CXCL1), CXCL2, and CXCL5, which play tumor-promoting roles through a variety of mechanisms, is induced in a COX-2/PGE2 pathway-dependent manner in both human and mouse gastric tumors. Moreover, the COX-2/PGE2 pathway plays an important role in the maintenance of stemness with expression of stem cell markers, including CD44, Prom1, and Sox9, which are induced in both gastritis and gastric tumors through a COX-2/PGE2 -dependent mechanism. In contrast, disruption of Myd88 results in suppression of the inflammatory microenvironment in gastric tumors even when the COX-2/PGE2 pathway is activated, indicating that the interplay of the COX-2/PGE2 and TLR/MyD88 pathways is needed for inflammatory response in tumor tissues. Furthermore, TLR2/MyD88 signaling plays a role in maintenance of stemness in normal stem cells as well as gastric tumor cells. Accordingly, these results suggest that targeting the COX-2/PGE2 pathway together with TLR/MyD88 signaling, which would suppress the inflammatory microenvironment and maintenance of stemness, could be an effective preventive or therapeutic strategy for gastric cancer.</t>
  </si>
  <si>
    <t>Interleukin (IL)-11 has been shown to be a crucial factor for intestinal tumorigenesis, lung carcinomas, and asthma. IL-11 is thought to exclusively mediate its biological functions through cell-type-specific expression of the membrane-bound IL-11 receptor (IL-11R). Here, we show that the metalloprotease ADAM10, but not ADAM17, can release the IL-11R ectodomain. Chimeric proteins of the IL-11R and the IL-6 receptor (IL-6R) revealed that a small juxtamembrane portion is responsible for this substrate specificity of ADAM17. Furthermore, we show that the serine proteases neutrophil elastase and proteinase 3 can also cleave the IL-11R. The resulting soluble IL-11R (sIL-11R) is biologically active and binds IL-11 to activate cells. This IL-11 trans-signaling pathway can be inhibited specifically by the anti-inflammatory therapeutic compound sgp130Fc. In conclusion, proteolysis of the IL-11R represents a molecular switch that controls the IL-11 trans-signaling pathway and widens the number of cells that can be activated by IL-11.</t>
  </si>
  <si>
    <t>OBJECTIVE: to investigate the effect and side effects of recombinant human interleukin - 11 (rhIL - 11, in Chinese Juheli, produced by Qi Lu Biotechnology CO., LTD) in the second prevention of chemotherapy induced thrombocytopenia (CIT). METHODS: Cancer patients with CIT were recruited and were treated with rhIL - 11 (treatment phase, TP), and in the following cycle, all these patients administered with rhIL - 11 24 hours immediately after chemotherapy (preventive treatment phase, PTP). Duration and severity of thrombocytopenia between two phases were compared. RESULTS: for patients in TP or PTP, nadir values of platelet were (29.28+/-20.08)?109/L and (45.24+/-19.66)?109/L, duration of thrombocytopenia in TP and PTP was (11.52+/-4.33) and (8.20+/-+2.77)days, recovery time was (19.40+/-3.89)and (13.44+/-3.02)days, duration of rhIL - 11 administration was 10.68+/-2.46)and (6.28+/-1.77)days, number of patients needing platelet infusion was 16and4 respectively, all differences were statistically significant (p value were 0.007, 0.002, 0.000, 0.000, 0.034 respectively). For TP and PTP, number of patients with hemorrhage was 8 and 4, duration of bleeding was (5.00+/-0.82) and (4.50 +/- 0.71) days respectively, with no statistically significant difference. Adverse reactions mainly included fever, edema, arrhythmia, joint pain, fatigue, skin rash, headache, dizziness, etc., all were not statistically significant between TP and PTP. CONCLUSION: rhIL - 11 could be well tolerated and is effective that could reduce the duration, severity of CIT, platelet transfusion, and incidence of bleeding, as well as shorten the recovery time, duration of rhIL - 11 administration. Thus, rhIL - 11 could be commended in the second prevention of CIT for patients with cancer.</t>
  </si>
  <si>
    <t>It has been shown that the TSH receptor (TSHR) couples to a number of different signaling pathways, although the Gs-cAMP pathway has been considered primary. Here, we measured the effects of TSH on bone marker mRNA and protein expression in preosteoblast-like U2OS cells stably expressing TSHRs. We determined which signaling cascades are involved in the regulation of IL-11, osteopontin (OPN), and alkaline phosphatase (ALPL). We demonstrated that TSH-induced up-regulation of IL-11 is primarily mediated via the Gs pathway as IL-11 was up-regulated by forskolin (FSK), an adenylyl cyclase activator, and inhibited by protein kinase A inhibitor H-89 and by silencing of Galphas by small interfering RNA. OPN levels were not affected by FSK, but its up-regulation was inhibited by TSHR/Gi-uncoupling by pertussis toxin. Pertussis toxin decreased p38 MAPK kinase phosphorylation, and a p38 inhibitor and small interfering RNA knockdown of p38alpha inhibited OPN induction by TSH. Up-regulation of ALPL expression required high doses of TSH (EC50 = 395nM), whereas low doses (EC50 = 19nM) were inhibitory. FSK-stimulated cAMP production decreased basal ALPL expression, whereas protein kinase A inhibition by H-89 and silencing of Galphas increased basal levels of ALPL. Knockdown of Galphaq/11 and a protein kinase C inhibitor decreased TSH-stimulated up-regulation of ALPL, whereas a protein kinase C activator increased ALPL levels. A MAPK inhibitor and silencing of ERK1/2 inhibited TSH-stimulated ALPL expression. We conclude that TSH regulates expression of different bone markers via distinct signaling pathways.</t>
  </si>
  <si>
    <t>Multiple sclerosis is the most prevalent demyelinating disease of the central nervous system (CNS) and is histologically characterized by perivascular demyelination as well as neurodegeneration. While the degree of axonal damage is correlated with clinical disability, it is believed that remyelination can protect axons from degeneration and slow disease progression. Therefore, understanding the intricacies associated with myelination and remyelination may lead to therapeutics that can enhance the remyelination process and slow axon degeneration and loss of function. Ciliary neurotrophic factor (CNTF) family cytokines such as leukemia inhibitory factor (LIF) and interleukin 11 (IL-11) are known to promote oligodendrocyte maturation and remyelination in experimental models of demyelination. Because CNTF family member binding to the gp130 receptor results in activation of the JAK2/Stat3 pathway we investigated the necessity of oligodendroglial Stat3 in transducing the signal required for myelination and remyelination. We found that Stat3 activation in the CNS coincides with myelination during development. Stimulation of oligodendrocyte precursor cells (OPCs) with CNTF or LIF promoted OPC survival and final differentiation, which was completely abolished by pharmacologic blockade of Stat3 activation with JAK2 inhibitor. Similarly, genetic ablation of Stat3 in oligodendrocyte lineage cells prevented CNTF-induced OPC differentiation in culture. In vivo, while oligodendroglial Stat3 signaling appears to be dispensable for developmental CNS myelination, it is required for oligodendrocyte regeneration and efficient remyelination after toxin-induced focal demyelination in the adult brain. Our data suggest a critical function for oligodendroglial Stat3 signaling in myelin repair.</t>
  </si>
  <si>
    <t>Mechanisms of stromal-epithelial crosstalk are essential for Prostate cancer (PCa) tumorigenesis and progression. Peripheral zone of the prostate gland possesses a stronger inclination for PCa than transition zone. We previously found a variety of genes that differently expressed among different prostate stromal cells, including LIM domain only 2 (LMO2) which highly expressed in peripheral zone derived stromal cells (PZSCs) and PCa associated fibroblasts (CAFs) compared to transition zone derived stromal cells (TZSCs). Studies on its role in tumors have highlighted LMO2 as an oncogene. Herein, we aim to study the potential mechanisms of stromal LMO2 in promoting PCa progression. The in vitro cells co-culture and in vivo cells recombination revealed that LMO2 over-expressed prostate stromal cells could promote the proliferation and invasiveness of either prostate epithelial or cancer cells. Further protein array screening confirmed that stromal LMO2 stimulated the secretion of Interleukin-11 (IL-11), which could promote proliferation and invasiveness of PCa cells via IL-11 receptor alpha (IL11Ralpha) - STAT3 signaling. Moreover, stromal LMO2 over-expression could suppress miR-204-5p which was proven to be a negative regulator of IL-11 expression. Taken together, results of our study demonstrate that prostate stromal LMO2 is capable of stimulating IL-11 secretion and by which activates IL11Ralpha - STAT3 signaling in PCa cells and then facilitates PCa progression. These results may make stromal LMO2 responsible for zonal characteristic of PCa and as a target for PCa microenvironment-targeted therapy.</t>
  </si>
  <si>
    <t>Hypertrophic scar (HS) is a serious skin fibrotic disease characterized by excessive hypercellularity and extracellular matrix (ECM) component deposition. Autophagy is a tightly regulated physiological process essential for cellular maintenance, differentiation, development, and homeostasis. Previous studies show that IL10 has potential therapeutic benefits in terms of preventing and reducing HS formation. However, no studies have examined IL10-mediated autophagy during the pathological process of HS formation. Here, we examined the effect of IL10 on starvation-induced autophagy and investigated the molecular mechanism underlying IL10-mediated inhibition of autophagy in HS-derived fibroblasts (HSFs) under starvation conditions. Immunostaining and PCR analysis revealed that a specific component of the IL10 receptor, IL10 alpha-chain (IL10Ralpha), is expressed in HSFs. Transmission electron microscopy and western blot analysis revealed that IL10 inhibited starvation-induced autophagy and induced the expression of p-AKT and p-STAT3 in HSFs in a dose-dependent manner. Blocking IL10R, p-AKT, p-mTOR, and p-STAT3 using specific inhibitors (IL10RB, LY294002, rapamycin, and cryptotanshinone, respectively) showed that IL10 inhibited autophagy via IL10Ralpha-mediated activation of STAT3 (the IL10R-STAT3 pathway) and by directly activating the AKT-mTOR pathway. Notably, these results suggest that IL10-mediated inhibition of autophagy is facilitated by the cross talk between STAT3, AKT, and mTOR; in other words, the IL10-IL10R-STAT3 and IL10-AKT-mTOR pathways. Finally, the results also indicate that mTOR-p70S6K is the molecule upon which these two pathways converge to induce IL10-mediated inhibition of autophagy in starved HSFs. In summary, the findings reported herein shed light on the molecular mechanism underlying IL10-mediated inhibition of autophagy and suggest that IL10 is a potential therapeutic agent for the treatment of HS.</t>
  </si>
  <si>
    <t>Colorectal cancer (CRC) is the second leading cause of cancer deaths worldwide, and metastasis is the principle reason for its poor prognosis. Overexpression of high-mobility gene group A2 (HMGA2) contributes to the aggressiveness of CRC. However, the underlying molecular mechanism of its overexpression is still elusive. In this study, we showed that ectopic expression of HMGA2 significantly enhanced cell migration and invasion in vitro and promoted tumor growth and distant metastasis in vivo In contrast, the silencing of HMGA2 produced the opposite effects in vitro and in vivo Chromatin immunoprecipitation-PCR and luciferase assays revealed that HMGA2 bound directly to the promoters of FN1 and IL11 and significantly induced their transcriptional activities. Moreover, as the direct downstream target of HMGA2, IL11 modulated cell migration and invasion through a pSTAT3-dependent signaling pathway. Furthermore, a strong positive correlation between HMGA2 and IL11 expression was identified in 122 CRC tissues. High IL11 expression was associated with poor differentiation, a large tumor size, lymph node metastasis and low overall survival in CRC patients. Collectively, our data reveal novel insights into the molecular mechanisms underlying HMGA2-mediated CRC metastasis and highlight the possibility of targeting HMGA2 and IL11 for treating CRC patients with metastasis.</t>
  </si>
  <si>
    <t>PURPOSE: The aim of this paper is to study the impact of heparin on the response of human endometrial stromal cells (ESCs) to interleukin (IL)-1beta during decidualization in vitro. METHODS: ESCs were isolated from hysterectomy specimens of premenopausal women undergoing hysterectomy for benign reasons; decidualized in vitro and incubated in parallel with unfractionated heparin or tinzaparin; and stimulated with IL-1beta at days 0, 3, 6, and 9 during decidualization. IL-6, IL-11, and leukemia inhibitory factor (LIF) were analyzed using ELISAs and real-time RT-PCR. Cell viability was determined by a fluorometric assay. RESULTS: IL-1beta dose-dependently stimulated IL-6, IL-11, and LIF in distinct patterns in ESCs during decidualization. Unfractionated heparin as well as tinzaparin attenuated the IL-1beta-mediated induction of IL-6, IL-11, and LIF on protein and messenger RNA (mRNA) levels. The relative effects of heparin and tinzaparin were getting more pronounced during the time course of decidualization. CONCLUSIONS: Unfractionated heparin and the low molecular weight heparin tinzaparin have modulating effects on IL-1beta-induced endometrial cytokines of the IL-6 family during decidualization. These effects of heparins beyond their classical anti-coagulatory properties might have implications on the regulation of endometrial receptivity and early implantation.</t>
  </si>
  <si>
    <t>BACKGROUND AIMS: Because of their self-renewal capacity, multilineage potential and immunomodulatory properties, MSCs are an attractive tool for cell-based immunotherapy strategies. Foreskin, considered as a biological waste material, has been shown to be a reservoir of therapeutic cells. METHODS: MSCs were isolated from different foreskin samples, maintained under in vitro culture and defined according to the International Society for Cellular Therapy (ISCT) criteria. We subsequently determined their main cell characteristics as well as their immunobiological properties. The following parameters were determined: (i) morphology and phenotype, (ii) proliferative and clonogenic potentials, (iii) tri-lineage differentiation ability, (iv) immunological profile, (v) immunomodulatory properties and (vi) protein and messenger RNA expression/secretion profile of immunoregulatory cytokines/factors as well as the pattern of toll-like receptors (TLRs). By using a pro-inflammatory cytokine cocktail, we also evaluated the influence of an inflammatory environment on their biology. RESULTS: With a typical fibroblast-like morphology and an ISCT-compliant phenotype, foreskin-MSCs (FSK-MSCs) were highly proliferative and had a great clonogenic potential. They displayed multilineage capacities and interesting immunomodulatory properties. Of importance, FSK-MSCs were not immunogenetic and were further able to inhibit T-cell proliferation. We showed that several immunoregulatory cytokines and factors might be potentially involved in FSK-MSC immunomodulation with particular attention to hepatocyte growth factor and interleukin-11. Moreover, FSK-MSCs expressed several TLRs and were sensitive to the inflammatory environment by properly adjusting their profile and fate. CONCLUSIONS: Foreskin represents a new alternative source for MSCs that is compliant with ISCT criteria. Their unique immunobiological properties allow consideration of FSK-MSCs as a valuable tolerogenic product for cell-based immunotherapy.</t>
  </si>
  <si>
    <t>Percutaneous ethanol injection is an important localized treatment method for patients presenting with hepatocellular carcinoma (HCC). Among the advantages of percutaneous ethanol injection are its minimal invasiveness, simplicity, low cost and low risk of complications. However, the increasing popularity of percutaneous ethanol injection has resulted in serious adverse effects attributed to individual variations. The present study describes the case of a patient who exhibited acquired amegakaryocytic thrombocytopenic purpura, caused by percutaneous ethanol injection treatment for HCC. This complication was promptly identified, and platelet transfusion and injection of recombinant human interleukin-11 resulted in a rapid recovery of the patient's platelet count. Attention should be given to this rare complication in patients administered percutaneous ethanol injection treatment for HCC.</t>
  </si>
  <si>
    <t>In this study we investigated the implication of NLRP3 inflammasomes in the pathogenesis of idiopathic pulmonary fibrosis (IPF) and rheumatoid arthritis-usual interstitial pneumonia (RA-UIP).NLRP3 inflammasome activation at baseline and following stimulation with lipopolysaccharide/ATP was evaluated by measuring interleukin (IL)-1beta and IL-18 levels released in the bronchoalveolar lavage fluid (BALF) fluid and by cultures of BALF cells. IL-1beta and IL-18 levels were significantly elevated in the BALF and BALF macrophage cultures from RA-UIP patients, consistent with pre-existing inflammasome activation in these patients. In contrast, in IPF, BALF levels of IL-1beta were significantly less elevated relative to RA-UIP and IL-18 was lower than controls. Furthermore, upon inflammasome stimulation, IPF BALF macrophage cultures failed to upregulate IL-1beta and partly IL-18 secretion, in contrast to controls, which showed robust IL-1beta and IL-18 upregulation. Interestingly, RA-UIP BALF cell cultures treated with lipopolysaccharide/ATP showed a potent stimulation of IL-18 secretion but not IL-1beta, the latter being already elevated in the unstimulated cultures, while examination of the intracellular IL-1beta levels in RA-UIP BALF cells upon NLRP3 inflammasome stimulation showed a significant upregulation of IL-1beta suggesting the NLRP3 pathway could be further activated.Taken together, our results suggest distinct inflammasome activation profiles between autoimmune and idiopathic lung fibrosis.</t>
  </si>
  <si>
    <t>Endometrial cancer contributes to significant morbidity and mortality in women with advanced stage or recurrent disease. IL11 is a cytokine that regulates cell cycle, invasion, and migration, all hallmarks of cancer. IL11 is elevated in endometrial tumors and uterine lavage fluid in women with endometrial cancer, and alters endometrial epithelial cancer cell adhesion and migration in vitro, but its role in endometrial tumorigenesis in vivo is unknown. We injected mice subcutaneously with human-derived Ishikawa or HEC1A endometrial epithelial cancer cells (ectopic), or HEC1A cells into the uterus (orthotopic) to develop endometrial cancer mouse models. Administration of anti-human IL11 receptor (R) alpha blocking antibody dramatically reduced HEC1A-derived tumor growth in both models and reduced peritoneal metastatic lesion spread in the orthotopic model, compared with IgG. Anti-human IL11Ralpha retained a well-differentiated, endometrial epithelial phenotype in the HEC1A ectopic mice, suggesting it prevented epithelial-to-mesenchymal transition. Blockade of mouse IL11Ralpha with anti-mouse IL11Ralpha antibody did not alter tumor growth, suggesting that cancer epithelial cell IL11 signaling is required for tumor progression. In vitro, anti-human IL11Ralpha antibody significantly reduced Ishikawa and HEC1A cell proliferation and invasion and promoted apoptosis. Anti-human, but not anti-mouse, IL11Ralpha antibody reduced STAT3, but not ERK, activation in HEC1A cells in vitro and in endometrial tumors in xenograft mice. We demonstrated that targeted blockade of endometrial cancer epithelial cell IL11 signaling reduced primary tumor growth and impaired metastasis in ectopic and orthotopic endometrial cancer models in vivo Our data suggest that therapeutically targeting IL11Ralpha could inhibit endometrial cancer growth and dissemination. Mol Cancer Ther; 15(4); 720-30. (c)2016 AACR.</t>
  </si>
  <si>
    <t>Interleukin-11 (IL-11) is a member of the glycoprotein-130 (GP-130) cytokines that utilizes the GP-130 signaling pathway shared by other cytokines of the same family. Traditionally regarded as an anti-inflammatory cytokine, IL-11 also demonstrates its role as a proinflammatory cytokine, suggesting its complex role in immune response. In recent years, IL-11 has an emerging role in various inflammation-associated cancers. In this review, we aim to discuss IL-11 signaling pathway, to explore the role of IL-11 in immunity and various cancers, and to provide a therapeutic perspective of strategies utilized to interfere IL-11 signaling in cancer cells.</t>
  </si>
  <si>
    <t>We describe four cases of the patients with ST-elevation myocardial infarction (STEMI) that were treated with interleukin-11 (IL-11), a cardioprotective cytokine. Recombinant human IL-11 (rhIL-11), was intravenously administered to two cases at low dose (6 microg/kg) and to two at high dose (25 microg/kg). The cytokine administration started just after the coronary occlusion was confirmed by coronary angiography (CAG), taking 3 h. Following CAG, percutaneous coronary intervention (PCI) was performed as a standard therapy. No serious adverse drug reactions were observed. All the cases left the hospital without the symptom of heart failure. We discuss the possibility of the clinical use of rhIL-11 as an adjunct therapy to PCI for the STEMI patients.</t>
  </si>
  <si>
    <t>OBJECTIVE: To explore the biological effect of prostate peripheral zones (PZs) stromal cells on the proliferation of prostate cells by overexpression of LMO2 gene. METHODS: Genes expressional distinction of different prostate stromal cells was screened by gene expression arrays. To validate the microarray data, real time-polymerase chain reaction (RT-PCR), Western blotting analysis were used to check the over expression of LMO2 in PZs cells.To compare the effect of stromal cells which overexpressed LMO2 gene on in vitro proliferation ability of BPH-1 and PC3 cell lines, cell proliferation was measured by CCK-8 and EdU assay. Cytokines chip was used to screen expression of cytokines in WPMY-1-LMO2 conditioned medium. The changes of BPH-1 and PC3 proliferation associated proteins were assessed by Western blotting. RESULTS: A total of 512 genes were identified as markedly differentially expressed in stromal cells originated from different zones. Among these genes, LMO2 gene was overexpression in peripheral zones stromal cells, and confirmed by RT-PCR and Western blotting. Expression level of LMO2 gene was significantly up-regulated in peripheral zones stromal cells compared with transitional zones stromal cells, increased by 3.36 folds on average (P&lt;0.01). The proliferation of both PC3 and BPH-1 were found increased and STAT3 phosphorylation and CCND1 expression were increased after cultured in conditioned medium from stromal cells which stably expressed LMO2. Cytokines chip found increased FGF-9 and IL-11 expression in the medium supernatant reserved from LMO2-overexpressed stromal cell line. CONCLUSIONS: Distinct gene expression exists among prostate stromal cells originated from different zones. LMO2 overexpressed stromal cells can induce prostate epithelial cell growth via paracrine of FGF-9, IL-11 or other cytokines.</t>
  </si>
  <si>
    <t>INTRODUCTION: The aim of this study was to evaluate the role of 5-lipoxigenase (5-LO) in the signaling for osteoclast formation and bone resorption in apical periodontitis (AP) after root canal contamination with oral bacteria. METHODS: AP was experimentally induced in C57BL/6 mice because of contamination of the root canals left open to the oral environment. MK886 was used as a systemic inhibitor of 5-LO (5 mg/kg, daily). After 7, 14, 21, and 28 days, the animals were euthanized, and tissues were removed for gene evaluation by quantitative reverse transcriptase polymerase chain reaction, histologic analysis, and tartrate-resistant acid phosphatase staining. RESULTS: Root canal contamination induced the expression of messenger RNA for 5-LO and leukotriene B4 receptors BLT1 and BLT2. The administration of the 5-LO inhibitor reduced early receptor activator of nuclear factor kappa-B and receptor activator of nuclear factor kappa-B ligand synthesis but augmented late receptor activator of nuclear factor kappa-B ligand and osteoprotegerin expression during the course of AP development. Interestingly, long-term inhibition of 5-LO resulted in increased bone resorption and induced tartrate-resistant acid phosphatase-positive osteoclast formation. The divergent findings related to 5-LO inhibition in osteoclastogenesis signaling, osteoclast formation, and bone resorption were accompanied by differently regulated inflammatory gene expression. Il1b, Il11, Ccl3, Ccl7, and Spp were down-regulated by the 5-LO inhibitor in early AP, but later on Il11, Ccl3, Cxcl9, Cxcl15, and Spp were up-regulated. CONCLUSIONS: 5-LO presented a dual role in osteoclastogenesis during the course of AP development. Early on, osteoclastogenesis signaling was down-regulated by the inhibition of 5-LO, but long-term inhibition failed to prevent synthesis of catabolic mediators that resulted in increased bone loss.</t>
  </si>
  <si>
    <t>BACKGROUND: Enamel matrix derivative (EMD) and collagen membranes (CMs) are simultaneously applied in regenerative periodontal surgery. The aim of this study is to evaluate the ability of two CMs and a collagen matrix to adsorb the activity intrinsic to EMD that provokes transforming growth factor (TGF)-beta signaling in oral fibroblasts. METHODS: Three commercially available collagen products were exposed to EMD or recombinant TGF-beta1, followed by vigorous washing. Oral fibroblasts were either seeded directly onto collagen products or were incubated with the respective supernatant. Expression of TGF-beta target genes interleukin (IL)-11 and proteoglycan 4 (PRG4) was evaluated by real time polymerase chain reaction. Proteomic analysis was used to study the fraction of EMD proteins binding to collagen. RESULTS: EMD or TGF-beta1 provoked a significant increase of IL-11 and PRG4 expression of oral fibroblasts when seeded onto collagen products and when incubated with the respective supernatant. Gene expression was blocked by the TGF-beta receptor I kinase inhibitor SB431542. Amelogenin bound most abundantly to gelatin-coated culture dishes. However, incubation of palatal fibroblasts with recombinant amelogenin did not alter expression of IL-11 and PRG4. CONCLUSION: These in vitro findings suggest that collagen products adsorb a TGF-beta receptor I kinase-dependent activity of EMD and make it available for potential target cells.</t>
  </si>
  <si>
    <t>BACKGROUND: Several gene variants identified in bronchial asthmatic patients are associated with a decrease in pulmonary function. The effects of this intervention on pulmonary function have not been fully researched. OBJECTIVE: We determined the effects of high-dose inhaled corticosteroids (ICSs) on decreased pulmonary function in asthmatic Japanese patients with variants of IL13 and STAT4 during long-term treatments with low to mild doses of ICS. METHODS: In this study, 411 patients with bronchial asthma who were receiving ICSs and living in Japan were recruited, were genotyped, and underwent pulmonary function tests and fibreoptic examinations. The effects of 2 years of high-dose ICSs administered to asthmatic patients who were homozygous for IL13 AA of rs20541 or STAT4 TT of rs925847 and who progressed to airway remodelling were investigated. RESULTS: High-dose ICS treatment increased the pulmonary function of patients homozygous for IL13 AA of rs20541 but not of patients homozygous for STAT4 TT of rs925847. The increased concentrations of the mediators IL23, IL11, GMCSF, hyaluronic acid, IL24, and CCL8 in bronchial lavage fluid (BLF) were diminished after high-dose ICS treatment in patients homozygous for IL13 AA of rs20541. CONCLUSION AND CLINICAL RELEVANCE: IL13 AA of rs20541 and STAT4 TT of rs925847 are potential genomic biomarkers for predicting lower pulmonary function. The administration of high-dose ICSs to asthmatic patients with genetic variants of IL13 AA may inhibit the advancement of airway remodelling. The genetic variants of STAT4 TT did not respond to high-dose ICSs. Therefore, using medications other than ICSs must be considered even during the initial treatment of bronchial asthma. These genetic variants may aid in the realization of personalized and phenotype-specific therapies for bronchial asthma.</t>
  </si>
  <si>
    <t>Radiation enteritis is one of the most common complications of cancer radiotherapy, and the development of new and effective measures for its prevention and treatment is of great importance. Adult bone marrow stromal stem cells (ABMSCs) are capable of self-renewal and exhibit low immunogenicity. In this study, we investigated ABMSC transplantation as a treatment for acute radiation enteritis. We developed a dog model of acute radiation enteritis using abdominal intensity-modulated radiation therapy in a single X-ray dose of 14 Gy. ABMSCs were cultured in vitro, identified via immunofluorescence and flow cytometry, and double labeled with CM-Dil and superparamagnetic iron oxide (SPIO) before transplantation, which took place 48 hours after abdominal irradiation in a single fraction. The dog model of acute radiation enteritis was transplanted with cultured ABMSCs labeled with CM-Dil and SPIO into the mesenteric artery through the femoral artery. Compared with untreated control groups, dogs treated with ABMSCs exhibited substantially longer survival time and improved relief of clinical symptoms. ABMSC transplantation induced the regeneration of the intestinal epithelium and the recovery of intestinal function. Furthermore, ABMSC transplantation resulted in elevated serum levels of the anti-inflammatory cytokine interleukin-11 (IL10) and intestinal radioprotective factors, such as keratinocyte growth factor, basic fibroblast growth factor-2, and platelet-derived growth factor-B while reducing the serum level of the inflammatory cytokine IL17. ABMSCs induced the regeneration of the intestinal epithelium and regulated the secretion of serum cytokines and the expression of radioprotective proteins and thus could be beneficial in the development of novel and effective mitigators of and protectors against acute radiation enteritis.</t>
  </si>
  <si>
    <t>During placental development and carcinogenesis, cell invasion and migration are critical events in establishing a self-supporting vascular supply. Interleukin (IL)-11 is a pleiotropic cytokine that affects the invasive and migratory capabilities of trophoblast cells that form the placenta during pregnancy, as well as various malignant cell types. The endometrium is the site of embryo implantation during pregnancy; conversely, endometrial carcinoma is the most common gynaecological malignancy. Here, we review what is known about the role of IL-11 in trophoblast function and in gynaecological malignancies, focusing primarily on the context of the uterine environment.</t>
  </si>
  <si>
    <t>BACKGROUND: Coeliac disease is a chronic small intestinal immune-mediated enteropathy precipitated by exposure to dietary gluten, and possible relationships between coeliac disease and dental pathogenic conditions during childhood have been poorly investigated. AIM: The dental pulp plays a pivotal role in the immune defence against possible entry of pathogens from teeth, and the aim of this work was to investigate quantitative transcription levels of selected genes (IL-9, IL-11, IL-15, IL-18, IL-21, IL-27, MICA, IFN-gamma) coding for pro-inflammatory immune innate activities in the pulp of primary teeth from healthy children and children with coeliac disease. DESIGN: The pulp from primary teeth of 10 healthy children and 10 children with coeliac disease was used to extract RNA and prepare cDNA for quantitative PCR transcription analysis employing commercial nucleotide probes for selected genes. RESULTS: In children with coeliac disease, the genes coding for pro-inflammatory cytokines IFN-gamma, IL-11, IL-18, and IL-21 were significantly overexpressed, suggesting the possible importance of these cytokines in the relationships between coeliac disease and dental disorders. CONCLUSION: For the first time, we reported in dental pulp of children possible relationships between coeliac disease and modulation in transcription of cytokine-dependent inflammatory activities.</t>
  </si>
  <si>
    <t>OBJECTIVE: This objective of this study is to investigate the effects of the radiolabeled cyclic peptide (153)Sm-DTPA-c(CGRRAGGSC) on MHCC97-H human liver cancer cells in vitro and in vivo. METHODS: The protein expression levels were examined by Western blot analysis. Biological activity of (153)Sm-DTPA-c(CGRRAGGSC) was assessed with the radioligand binding assay and competitive inhibition experiment. Subcellular localization of the cyclic peptide was observed by fluorescence microscopy. Animals were implanted with MHCC97-H cells and administered with (153)Sm-DTPA-c(CGRRAGGSC). Hematoxylin and eosin staining, electron microscopy, and immunohistochemistry were performed to evaluate the effects of (153)Sm-DTPA-c(CGRRAGGSC) on implanted tumors. RESULT: The expression levels of interleukin 11 receptor were significantly elevated, by 2-to 5-fold, in tumor cell lines, especially for MHCC97-H cells. Characterization of (153)Sm-DTPA-c(CGRRAGGSC) showed that the biological activity of the cyclic peptide was not altered after labeling, and the radiolabeled cyclic peptide exhibited sufficient binding affinity to interleukin 11 receptor . The cyclic peptide of c(CGRRAGGSC) was mainly distributed in the cytoplasm and on the cell membrane of MHCC97-H cells. The in vivo experiments showed that the tumor growth was significantly inhibited by the treatment of (153)Sm-DTPA-c(CGRRAGGSC). The inhibitory effect of (153)Sm-DTPA-c(CGRRAGGSC) on tumor growth was further confirmed by Hematoxylin and eosin staining, electron microscopy, and immunohistochemistry. Moreover, the expression levels of interleukin 11 receptor in implanted tumors were significantly decreased in the treatment groups. CONCLUSION: (153)Sm-DTPA-c (CGRRAGGSC) could specifically bind to interleukin 11 receptor on MHCC97-H liver tumor cells, inhibiting the cell proliferation and inducing cellular apoptosis. These findings provide experimental evidence for the development of individual treatment of liver cancers, as well as recurrence and metastasis.</t>
  </si>
  <si>
    <t>OBJECTIVES: Optimal orthodontic force (OOF), important as it is, has generally been addressed at the level of tissue response. This study, for the first time, aimed to investigate its underlying mechanisms at the cellular level. METHODS: Human periodontal ligament tissue cells (PDLCs) were three-dimensionally (3D) cultured in a thin sheet of poly-lactic-co-glycolic acid (PLGA) scaffold. The 3D cultured PDLCs were treated with static compressive force of 0, 5, 15, and 25g/cm(2) for 6, 24, and 72 hours, respectively. After that, methylthiazolyl tetracolium assay was done to evaluate the cell proliferation. The target gene expression in PDLCs was investigated through real-time PCR analysis. The conditioned media was collected for enzyme-linked immunosorbent assay (ELISA) assay, and also used for the coculture of osteoblasts and osteoclast precursors. Tartrate-resistant acid phosphatase (TRAP) staining was employed to examine osteoclasts. RESULTS: Compressive force inhibited proliferation of PDLCs in a magnitude-dependent manner. Heavier force upregulated expression of the osteoclastogenesis inducers, including RANKL, COX-2, PTHrP, and IL-11, more rapidly; however in the long run, no significant difference was found among different force magnitudes, either in the expression of osteoclastogenesis inducers by PDLCs, or in the osteoclast formation detected by TRAP staining. LIMITATIONS: The results regarding specific force magnitude as OOF should be confined to the present specific model, but not be extrapolated, without caution, to different in vitro models, nor even to in vivo studies or clinical application. CONCLUSIONS: Compared with heavier force, lighter force has similar pro-osteoclastogenic whilst less anti-proliferative effects on PDLCs, which provides a novel interpretation for OOF.</t>
  </si>
  <si>
    <t>BACKGROUND &amp; AIMS: Different mechanisms including portal hypertension and hypersplenism have been involved in the development of thrombocytopenia in cirrhosis. However, the relative contribution of each one is unknown. The aim was to evaluate simultaneously different mechanisms that determine platelet count in cirrhosis. METHODS: Cross-sectional study including cirrhotics (n = 120) with hepatic venous pressure gradient (HVPG) measurement. Samples were obtained from peripheral (P) veins to evaluate thrombopoietin (TPO), stem cell factor, hepatocyte growth factor (HGF), tumour necrosis factor, interleukin-(IL6) and (IL11) and from hepatic (H) veins to evaluate TPO. A subgroup (n = 72) had spleen volume estimation. H and P-TPO were also measured in non-cirrhotic patients (n = 15). RESULTS: Patients (Child A: 55, B: 43, C: 22) had a median platelet count of 81 000/mm(3) (IQR 60 500, 110 750), which correlated with spleen volume (r = -0.38, P &lt; 0.001). Platelets were associated also to HVPG (r = -0.47, P = 0.004) and P-TPO (r = 0.31, P = 0.050) only in compensated patients. H-TPO decreased, and the proportion of patients with P-TPO &gt; H-TPO increased, with the presence and the severity of liver disease. H-TPO was correlated with liver function (bilirubin r = -0.350, P &lt; 0.001 and international normalized ratio r = -0.227, P = 0.011). Patients with H-TPO &lt; P-TPO had higher levels of IL-11 and HGF. CONCLUSION: Platelet count in cirrhosis is associated mainly to spleen volume, although portal hypertension as estimated by HVPG and liver function plays a significant role in compensated patients. H-TPO and the proportion of patients with P-TPO &gt; H-TPO were associated to the presence and severity of liver disease.</t>
  </si>
  <si>
    <t>In this study, we examined the combined effect of aging and myocardial infarction on left ventricular remodeling, focusing on matrix metalloproteinase (MMP)-9-dependent mechanisms. We enrolled 55 C57BL/6J wild type (WT) and 85 MMP-9 Null (Null) mice of both sexes at 11-36 months of age and evaluated their response at Day 7 post-myocardial infarction. Plasma MMP-9 levels positively linked to age in WT mice (r = .46, p = .001). MMP-9 deletion improved survival (76% for WT vs 88% for Null, p = .021). Post-myocardial infarction, there was a progressive increase in left ventricular dilation with age in WT but not in Null mice. By inflammatory gene array analysis, WT mice showed linear age-dependent increases in three different proinflammatory genes (C3, CCl4, and CX3CL1; all p &lt; .05), whereas Null mice showed increases in three proinflammatory genes (CCL5, CCL9, and CXCL4; all p &lt; .05) and seven anti-inflammatory genes (CCL1, CCL6, CCR1, IL11, IL1r2, IL8rb, and Mif; all p &lt; .05). Compared with WT, macrophages isolated from Null left ventricle infarct demonstrated enhanced expression of anti-inflammatory M2 markers CD163, MRC1, TGF-beta1, and YM1 (all p &lt; .05), without affecting proinflammatory M1 markers. In conclusion, MMP-9 deletion stimulated anti-inflammatory polarization of macrophages to attenuate left ventricle dysfunction in the aging post-myocardial infarction.</t>
  </si>
  <si>
    <t>The incidence of cancer is constantly increasing. Chemo/radiotherapy is one of major methods of treating cancer. Although adverse chemo/radiotherapy events, such as anemia and neutropenia, can be successfully cured, thrombocytopenia is still problematic. We constructed the Hyper-IL11 (H11) cytokine by linking soluble interleukin 11 receptor alpha (sIL-11Ralpha) with IL-11. In vivo H11 activity was examined in myelosuppressed mice. Myelosuppression was induced by either i) sublethal irradiation and carboplatin administration or ii) sublethal irradiation. A dose of 100 mug/kg of H11 or IL-11 was administered subcutaneously for 7 days. IL-11 and H11 accelerated leukocyte, hematocrit and platelet recovery. The effect on the attenuation of thrombocytopenia was significant. Moreover, both cytokines increased the cellularity and numbers of megakaryocyte, erythroid, and granulocyte/macrophage progenitors in the bone morrow and spleen compared with the control. Although H11 was administered at a molar concentration that was three times lower, its effects were comparable with or better than those of IL-11; thus, the activity of H11 was superior to that of IL-11. Because no toxicity was observed after the intravenous administration of H11, this hyper-cytokine may be potentially useful for treatment of thrombocytopenia and other IL-11-dependent disorders.</t>
  </si>
  <si>
    <t>To study the changes in serum interleukin-11 (IL-11), tumor necrosis factor-alpha (TNF-alpha) and vascular endothelial growth factor (VEGF) expressions following hypertensive intracerebral hemorrhage (HICH), and explore their associations with disease severity and prognosis. Serum IL-11, TNF-alpha, and VEGF levels after 1, 3, 7, and 14 days after HICH were assayed using enzyme-linked immunosorbent assay (ELISA), and neurological deficit score (NDS) were recorded at admission and discharge for 99 HICH cases. Then 45 healthy controls were included and assayed for serum IL-11, TNF-alpha, and VEGF levels. Serum IL-11, TNF-alpha, and VEGF levels were higher in HICH patients than healthy controls (all P &lt; 0.05). TNF-alpha was higher at the 3rd day following disease onset than other time points (all P &lt; 0.05), while IL-11 and VEGF peaked at the 7th day and dropped below baseline values at the 14th day (all P &lt; 0.05). Serum IL-11 was positively correlated with TNF-alpha (r = 0.70, P &lt; 0.05) and VEGF (r = 0.72, P &lt; 0.05). Serum TNF-alpha was positively correlated with VEGF (r = 0.46, P &lt; 0.05). Serum IL-11, TNF-alpha, and VEGF were associated with disease severity in HICH patients. Patients with more severe disease tended to have higher NDS at admission, and higher IL-11, TNF-alpha, and VEGF during treatment were associated with higher NDS at discharge. Serum IL-11, TNF-alpha, and VEGF may involve in the pathophysiology of HICH, thus IL-11, TNF-alpha, and VEGF may be prognostic factors for post HICH neurologic damage.</t>
  </si>
  <si>
    <t>OBJECTIVE: To evaluate the effect of PEGylated IL-11 mutein (PEG-mIL 11) with different dose or injection frequency on thrombocytopenia in myelosuppressed mice and to compare its effect with mIL-11, so as to provide reference data for clinical use. METHODS: Myelosuppressive model with thrombocyopenia was produced in BALB/c mice by whole body (60)Co gamma-ray irradiation in dose of administration 2.5 Gy followed by i.p. injections of carboplatin at 50 mg/kg. In study of injection frequency, 30 thrombocytopenic BALB/c mice were randomly divided into 5 groups: vehicle control group (once daily on d1, 4, 7), mIL-11 group [200 microg/(kg.d)x9 d], PEG-mIL 11 A group [111800 microg/(kg.d)x1 d (d 1)], PEG-mIL 11 B group 900 microg/(kg.d)x2 d (d 1,5), and PEG-mIL 11 C group [600 microg/(kg.d)x3 d (d 1,4,7)]. The route of administration is subcutaneous injection. The platelet counts were monitored in the subsequant 5 weeks. In study of dose administration, 100 thrombocytopenic BALB/c mice were randomly divided into 5 groups: vehicle control group (once daily on d1 and 5), mIL-11 group 200 microg/(kg.d)x9 d, and PEG-mIL 11 low-, mid-, and high-dose groups (200, 420 and 900 microg/(kg.d)x2 d, once a day on d1 and 5). The route of administration is subcutaneous injection. The platelet counts were monitored every 2-3 days in the subsequant 5 weeks, and CFU-Meg was determined on d 8 of the bone marrow cells collection. RESULTS: After (60)Co irradition and carboplatin injection, Plt level decreased with time, and a &gt;80% reduction was noted at nadir when comparing with baseline. In frequency of administration study, the platelet nadir of the 3 PEG-mIL 11 groups were significantly higher than that of vehicle control and mIL-11 groups (P&lt;0.05), while no significant difference was noted among the 3 groups of different administration frequences; In dose level study, the reduction of Plt count at the nadir in the 3 PEG-mIL 11 groups was significantly less than that of vehicle control and mIL-11 groups (P&lt;0.05). And a rapid recovery of Plt count was found in the PEG-mIL 11 groups with a dose-dependent increase of Plt count on d 10. A lower reduction and a rapider recovery of RBC was also found in the PEG-mIL 11 groups. No significant effect on WBC was found for all the treatment groups. An increase in CFU-Meg was observed in PEG-mIL 11 and mIL-11 groups, with higher CFU-Meg in PEG-mIL 11 groups. CONCLUSION: A preventive effect of PEG-mIL 11 on thrombocytopenia in myelosuppressed mice has been confirmed. In comparison with mIL-11, a better effect of PEG-mIL 11 is obtained under lower dose frequency, indicating a better compliance of the treatment regimen, and providing a foundation for developing a long-acting preparation of rhIL-11.</t>
  </si>
  <si>
    <t>The expression of interleukin-11 (IL-11) and its products STAT3 and phospho-STAT3 (p-STAT3) in patients with chronic superficial gastritis (CSG), chronic atrophic gastritis (CAG), and gastric cancer (GC) may provide insight into the diagnostic role of the IL-11/STAT3 signaling pathway in GC. Gastric mucosa specimens and serum samples were collected from 90 patients with CSG, CAG, and GC (30/group). The expression of IL-11, STAT3, and p-STAT3 was detected via immunohistochemistry and western blot. Additionally, serum levels of IL-11 were measured by enzyme-linked immunosorbent assay. For IL-11, 60% stained positive in CAG and 83.3% stained positive in GC, which were both higher than the value observed for CSG (33.3%). Moreover, the percent positive for IL-11 in GC was higher than that in CAG (P &lt; 0.05). The percent positive for STAT3 in CAG (80%) and GC (83.3%) was higher than that in CSG (53.3%) (P &lt; 0.05). Compared with CSG (36.7%), the percent positive for p-STAT3 in CAG (63.3%) and GC (86.7%) was also significantly higher. STAT3 expression was similar in GC and CAG, which was significantly higher than that in CSG. Expectedly, p-STAT3 expression gradually increased from CSG to CAG to GC. Furthermore, p-STAT3 levels were higher in GC tissues than in CAG (P &lt; 0.01). Intriguingly, serum IL-11 levels gradually increased from CSG to CAG to GC, which coincided with disease severity. Together, these results suggest that the IL-11/STAT3 signaling pathway plays a critical role in human CAG, and may provide new targets to prevent and treat GC.</t>
  </si>
  <si>
    <t>BACKGROUND AIMS: Mesenchymal stromal cells (MSCs) have been identified as pan-immunosuppressant in various in vitro and in vivo inflammatory models. Although the immunosuppressive activity of MSCs has been explored in various contexts, the precise molecular signaling pathways that govern inhibitory functions remain poorly elucidated. METHODS: By using a microarray-based global gene expression profiling system, this study aimed to decipher the underlying molecular pathways that may mediate the immunosuppressive activity of umbilical cord-derived MSCs (UC-MSCs) on activated T cells. RESULTS: In the presence of UC-MSCs, the proliferation of activated T cells was suppressed in a dose-depended manner by cell-to-cell contact mode via an active cell-cycle arrest at the G0/G1 phase of the cell cycle. The microarray analysis revealed that particularly, IFNG, CXCL9, IL2, IL2RA and CCND3 genes were down-regulated, whereas IL11, VSIG4, GFA1, TIMP3 and BBC3 genes were up-regulated by UC-MSCs. The dysregulated gene clusters associated with immune-response-related ontologies, namely, lymphocyte proliferation or activation, apoptosis and cell cycle, were further analyzed. CONCLUSIONS: Among the nine canonical pathways identified, three pathways (namely T-helper cell differentiation, cyclins and cell cycle regulation, and gap/tight junction signalling pathways) were highly enriched with these dysregulated genes. The pathways represent putative molecular pathways through which UC-MSCs elicit immunosuppressive activity toward activated T cells. This study provides a global snapshot of gene networks and pathways that contribute to the ability of UC-MSCs to suppress activated T cells.</t>
  </si>
  <si>
    <t>OBJECTIVE: To detect the expressions of IL-17, IL-23, IL-22 and IL-11 in the intestinal mucosa of patients with ulcerative colitis (UC) and analyze their prognostic values. METHODS: Forty patients with active UC, 15 with UC in remission and 15 healthy subjects were examined for the expressions and distribution of IL-17, IL-23, IL-22, and IL-11 in the colorectal mucosausing immunohistochemistry. We further collected the data from 40 patients with routine therapy and regular follow-up and compared the expressions of those cytokines according to the condition of mucosal healing. RESULTS: The expressions of cytokines in patients with active UC were significantly higher than those in patients with remittent UC and healthy control subjects (IL-17: 0.0727-/+0.0037 vs 0.0354-/+0.0243 vs 0.0330-/+0.0045; IL-23: 0.1407-/+0.0068 vs 0.0865-/+0.0051 vs 0.0442-/+0.0137; IL-22: 0.0522-/+0.0045 vs 0.0259-/+0.0063 vs 0.0115-/+0.0061; IL-11: 0.0479-/+0.0022 vs 0.0365-/+0.0024 vs 0.0232-/+0.0009, P&lt;0.05). The expression levels of IL-17, IL-23, and IL-22 increased significantly with the increase of the disease activity (IL-17: 0.0545-/+0.0072 vs 0.0786-/+ 0.0051 vs 0.0847-/+0.0197; IL-23: 0.1112-/+0.0046 vs 0.1480-/+0.0089 vs 0.1644-/+0.0190; IL-22: 0.0307-/+0.0063 vs 0.0548-/+ 0.0071 vs 0.0719-/+0.0056, P&lt;0.05). In patients with active UC, the expression levels of the 4 cytokines in the intestinal mucosa were positively correlated with the endoscopic activity grade (P&lt;0.05), and IL-17 and IL-22 expression levels were also positively correlated with the histological grade (P&lt;0.05). All the 4 cytokines were positively intercorrelated. The patients with low IL-17 expression (25.00%) showed a significantly lower rate of poor mucosal healing than those with high IL-17 expressions (25% vs 67%, P&lt;0.05). CONCLUSION: The cytokines IL-17, IL-23, IL-22, and IL-11 all participate in the pathogenesis of UC and may serve as indicators for evaluating the inflammatory activity. The expression level of IL-17 can be a valuable indicator for predicting mucosal healing in UC patients after a short-term treatment.</t>
  </si>
  <si>
    <t>Earlier we demonstrated that blocking of interleukin 11 (IL-11) by systemic administration of anti-IL-11 antibodies attenuates severity of Mycobacterium tuberculosis infection in mice. The substitution W147A in the IL-11 molecule creates the form of cytokine capable to disrupt gp130/IL11R signaling complex formation, thus serving as a high-affinity specific antagonist of IL-11-mediated signaling. We hypothesized that this mutant form of IL-11 may serve as an effective tool for inhibition of native IL-11 activity in vivo. We established the recombinant W147A mutant form of IL-11 in an optimized Escherichia coli expression system and administered it as the aerosol in the lungs of M. tuberculosis-susceptible I/St mice infected with M. tuberculosis Our results show that this therapeutic approach markedly inhibits tuberculous inflammation in lungs, increases the survival time of infected animals, and decreases expression of key inflammatory factors at the RNA and protein levels. These findings are a step toward clinical evaluation of the anti-IL-11 therapy for tuberculosis.</t>
  </si>
  <si>
    <t>AIM: To identify common copy number alterations on gastric cancer cell lines. METHODS: Four gastric cancer cell lines (ACP02, ACP03, AGP01 and PG100) underwent chromosomal comparative genome hybridization and array comparative genome hybridization. We also confirmed the results by fluorescence in situ hybridization analysis using the bacterial artificial chromosome clone and quantitative real time PCR analysis. RESULTS: The amplification of 9p13.3 was detected in all cell lines by both methodologies. An increase in the copy number of 9p13.3 was also confirmed by fluorescence in situ hybridization analysis. Moreover, the interleukin 11 receptor alpha (IL11RA) and maternal embryonic leucine zipper kinase (MELK) genes, which are present in the 9p13.3 amplicon, revealed gains of the MELK gene in all the cell lines studied. Additionally, a gain in the copy number of IL11RA and MELK was observed in 19.1% (13/68) and 55.9% (38/68) of primary gastric adenocarcinoma samples, respectively. CONCLUSION: The characterization of a small gain region at 9p13.3 in gastric cancer cell lines and primary gastric adenocarcinoma samples has revealed MELK as a candidate target gene that is possibly related to the development of gastric cancer.</t>
  </si>
  <si>
    <t>Interleukin-11 (IL-11) is a multifunctional cytokine implicated in several normal and pathological processes. The decoding of IL-11 function and development of IL-11-targeted drugs dictate the use of laboratory animals and need of the better understanding of species specificity of IL-11 signaling. Here, we present a method for the recombinant interleukin-11 (rIL-11) production from the important model animals, mouse and macaque. The purified mouse and macaque rIL-11 interact with extracellular domain of human IL-11 receptor subunit alpha and activate STAT3 signaling in HEK293 cells co-expressing human IL-11 receptors with efficacies resembling those of human rIL-11. Hence, the evolutionary divergence does not impair IL-11 signaling. Furthermore, compared to human rIL-11 its macaque orthologue is 8-fold more effective STAT3 activator, which favors its use for treatment of thrombocytopenia as a potent substitute for human rIL-11. Compared to IL-6, IL-11 signaling exhibits lower species specificity, likely due to less conserved intrinsic disorder propensity within IL-6 orthologues. The developed express method for preparation of functionally active macaque/mouse rIL-11 samples is suited for exploration of the molecular mechanisms underlying IL-11 action and for development of the drug candidates for therapy of oncologic/hematologic/inflammatory diseases related to IL-11 signaling.</t>
  </si>
  <si>
    <t>AIM: to analyze expression of biomarkers CXCR4, IL11-RA, TFF1 and MLF1P, and clinicopathology in advanced breast cancer patients with bone metastatic. METHODS: this is a cross-sectional study. Analysis was done against a total of 92 breast cancer patients, including 46 bone metastatic patients and 46 non-bone metastatic patients. Immunohistochemistry and microarray analysis was performed in 81 formalin fixed paraffin embedded (FFPE) samples from 81 patients were used. Data were collected through medical records, immunohistochemistry (IHC), and microarray with nanoString nCounterTM. RESULTS: this article is part one of a two stage reporting research results. In part one we got the results of the IHC analysis, IL11-RA with cut-off &gt;/=103.5 showed OR 3.803 (95 % confidence interval [CI], 1.375-10.581), p=0.010, MLF1P with cut-off &gt;/=83.0 OR 2.784 (95% CI, 1.009-7.681), p=0.048, and ER+ OR 7.640 (95 % CI, 2.599-22.459), p&lt;0.000, were associated with bone metastastic incidences in advanced breast cancer, and were statistically significantly different. A combination of IL-11RA, MLF1P and ER+, showed an accuracy of approaching 80% to discriminate between bone metastatic and non bone metastatic in advanced breast cancer patients. CONCLUSION: IL11-RA, MLF1P, and ER+ were the determinants that were associated with increasing bone metastasis incidence.</t>
  </si>
  <si>
    <t>Transmembrane p24 trafficking protein 3(TMED3) is a metastatic suppressor in colon cancer, but its function in the progression of hepatocellular carcinoma (HCC) is unknown. Here, we report that TMED3 was up-regulated in HCC and portal vein tumor thrombus. TMED3 up-regulation in HCC was significantly correlated with aggressive characteristics and predicted poor prognosis in HCC patients. TMED3 overexpression in HCC cell lines promoted cell migration and invasion. In contrast, TMED3 knockdown suppressed HCC metastasis both in vitro and in vivo. Gene microarray analysis revealed decreased IL-11 expression in TMED3-knockdown cells. We propose that TMED3 promotes HCC metastasis through IL-11/STAT3 signaling. Taken together, these findings demonstrate that TMED3 promotes HCC metastasis and is a potential prognostic biomarker in HCC.</t>
  </si>
  <si>
    <t>BACKGROUND: IL-11 is a multifunctional cytokine that belongs to the IL-6 family. Previous studies have demonstrated that IL-11 has underlying anti-inflammatory and anti-apoptotic properties. In this study, we evaluated the potential effects of IL-11 on mouse liver WI/Rp injury. METHODS: For in vivo experiments, mice were randomly divided into four main experimental groups (n=5 each): (1) normal group - anesthesia; (2) sham group- laparotomy; (3) I/R group- liver WI/Rp; and (4) IL-11 pretreatment (500mug/kg, tail vein injection) group- administration of RhIL-11 2h before liver WI/Rp induced in the same manner as in group 3. For in vitro experiments, cells were divided into two groups: (1) H/R group- H/R; and (2) IL-11 pretreatment group- pretreatment with RhIL-11 (2mug/mL for 12h) before the induction of H/R. For both groups, three periods of reoxygenation were examined (2h, 6h, and 12h). RESULTS: In the in vivo experiments, IL-11 protected mouse livers from WI/Rp by reducing liver enzyme levels and cellular degeneration. In the in vitro experiments, IL-11 significantly reduced hepatocyte apoptosis. In both the in vivo and in vitro experiments, IL-11 pre-treatment significantly reduced the expression of TNF-alpha and IL-1beta. In addition, NF-kappaB, a target of IL-11, was suppressed in macrophages after IL-11 pre-treatment. CONCLUSIONS: Pre-treatment with IL-11 protects mouse livers from WI/Rp injury by suppressing NF-kB activity.</t>
  </si>
  <si>
    <t>The IL6/GP130/STAT3 pathway is crucial for tumorigenesis in multiple cancer types, including pancreatic cancer, and presents as a viable target for cancer therapy. We reported Bazedoxifene, which is approved as a selective estrogen modulator by FDA, as a novel inhibitor of IL6/GP130 protein-protein interactions using multiple ligand simultaneous docking and drug repositioning approaches. STAT3 is one of the major downstream effectors of IL6/GP130. Here, we observed Bazedoxifene inhibited STAT3 phosphorylation and STAT3 DNA binding, induced apoptosis, and suppressed tumor growth in pancreatic cancer cells with persistent IL6/GP130/STAT3 signaling in vitro and in vivo In addition, IL6, but not INFgamma, rescued Bazedoxifene-mediated reduction of cell viability. Bazedoxifene also inhibited STAT3 phosphorylation induced by IL6 and IL11, but not by OSM or STAT1 phosphorylation induced by INFgamma in pancreatic cancer cells, suggesting that Bazedoxifene inhibits the GP130/STAT3 pathway mediated by IL6 and IL11. Furthermore, Bazedoxifene combined with paclitaxel or gemcitabine synergistically inhibited cell viability and cell migration in pancreatic cancer cells. These results indicate that Bazedoxifene is a potential agent and can generate synergism when combined with conventional chemotherapy in human pancreatic cancer cells and tumor xenograft in mice. Therefore, our results support that Bazedoxifene as a novel inhibitor of GP130 signaling and may be a potential and safe therapeutic agent for human pancreatic cancer therapy. Mol Cancer Ther; 15(11); 2609-19. (c)2016 AACR.</t>
  </si>
  <si>
    <t>Metastasis accounts for most of the deaths from breast cancer and the preference of invasive breast cancer metastasising to bone has been widely reported. However, the biological basis of breast cancer osteotropism is not fully understood. This paper provides, for the first time, an integrative, systematic review of evidence of molecular factors that have functional roles in the homing of metastatic breast cancer to the bone. Pubmed, Web of Science and EBSCOhost were searched using keywords and synonyms for molecular, metastasis, breast cancer and bone to identify articles published between January 2004 and August 2016. 4491 potentially relevant citations were retrieved. 63 articles met the inclusion criteria, which were primary studies reporting evidence of molecular factors that have functional roles in predisposing breast cancer bone metastasis in vivo. 12 of those 63 articles that additionally met quality criteria were included in the review. Extracted data were tabulated and key findings that indicated biological mechanisms involved in breast cancer metastasis to bone were synthesised. 15 proteins expressed by breast cancer cells were identified as factors that mediate breast cancer bone metastasis: ICAM-1, cadherin-11, osteoactivin, bone sialoprotein, CCN3, IL-11, CCL2, CITED2, CXCR4, CTGF, OPN, CX3CR1, TWIST1, adrenomedullin and Enpp1. Upregulation or overexpression of one or more of them by breast cancer cells resulted in increased breast cancer metastasis to bone in vivo, except for CCL2 where bone-metastatic cells showed a reduced expression of this factor. All factors identified, here expressed by breast cancer cells, are proteins that are normally expressed in the bone microenvironment and linked to physiologic bone functions. All have a functional role in one of more of the following: cell proliferation and differentiation, bone mineralization and remodelling, cell adhesion and/or chemokine signalling. Six of them (cadherin-11, ICAM-1, OPN, CX3CR1, CCN3 and osteoactivin) have a reported function in cell adhesion and another eight (CCN3, osteoactivin, Enpp1, IL-11, CTGF, TWIST1, adrenomedullin and CITED2) are reported to be involved in cell proliferation and differentiation. This review collates and synthesises published evidence to increase our understanding of the biology of breast cancer osteomimicry in the development of bone metastasis. Findings of this review suggest that changes in expression of proteins in breast cancer cells that confer osteomimicry facilitate homing to bone to enable the development of bone metastasis.</t>
  </si>
  <si>
    <t>OBJECTIVES: To investigate the efficacy of interleukin 11 (IL-11) towards the high dose methotrexate (HDMTX)-concurrent rat small intestinal mucositis and its impacts on the proliferation of the human T-lymphoblastic leukemia (CEM) cell line. MATERIALS AND METHODS: 95 Wistar rats were randomly divided into five groups, the normal control group (A), the methotrexate (MTX) control group (B), the IL-11-pre-treated high-dose group (C), the post-IL-11-treatment high-dose group (D) and the post-IL-11-treatment low-dose group (E). After the intraperitoneal injection of MTX in the groups B-E, the rats were sacrificed at 1, 3, 5 and 7 days. The mortality, morphological and ultrastructural changes of small intestine of each group were observed. The cells were then cultured in vitro, and the MTT method was used to investigate the effects of different concentration of IL-11 on CEM proliferation and also on HDMTX-induced mucositis. RESULTS: IL-11 could reduce the intestinal histopathological score, increase the height of small intestinal villi, promote the proliferation of intestinal lacunar cells and reduce the mortality rate of rats. The IL-11 pre-treatment group exhibited the best efficacies, demonstrating significant difference with the control group (P&lt;0.01). In addition, the proliferation of CEM was not promoted, indicating that IL-11 could not inhibit HDMTX. CONCLUSION: IL-11 could reduce the severity of HDMTX-induced intestinal mucositis, and improve the survival rate of experimental rats, and could be safely used as the adjuvant treatment of HDMTX in childhood leukemia.</t>
  </si>
  <si>
    <t>Polyphosphate (polyP) is abundant in bone but its roles in signaling and control of gene expression remain unclear. Here, we investigate the effect of extracellular polyP on proliferation, migration, apoptosis, gene and protein expression in human osteoblast-like SaOS-2 cells. Extracellular polyP promoted SaOS-2 cell proliferation, increased rates of migration, inhibited apoptosis and stimulated the rapid phosphorylation of extracellular-signal-regulated kinase (ERK) directly through basic fibroblast growth factor receptor (bFGFR). cDNA microarray revealed that polyP induced significant upregulation of interleukin 11 (IL-11) at both RNA and protein levels.</t>
  </si>
  <si>
    <t>Extracorporeal irradiation sterilizes resected tumor bone used as autografts in reconstruction surgery. Therapeutic irradiation is a standard technique in head and neck cancer therapy that aims to preserve organ function. Bone irradiation has a complex, mostly inhibitory, effect on remodeling and regeneration, although the underlying mechanisms are still not fully understood. It remains unclear if extracorporeal irradiation affects the paracrine-like activity of the corresponding autografts. We recently reported that bone-conditioned medium from autogenous bone chips contains a number of factors that might affect cell activity. In the present study, we investigated the effects of extracorporeal irradiation of porcine cortical bone chips on the activity of the corresponding bone-conditioned medium. The effects of bone-conditioned medium on the expressions of transforming growth factor-beta (TGF-beta) target genes in oral fibroblasts were assessed. Bone-conditioned medium from bone chips exposed to a total radiation dose up to 120 Gy did not affect expressions of TGF-beta target genes, including adrenomedullin, BTB/POZ domain-containing protein 11, proteoglycan 4, NADPH oxidase 4, and interleukin 11, in oral fibroblasts. In conclusion, bone irradiation does not alter the capability of the corresponding bone-conditioned medium to provoke a robust fibroblastic cell response in vitro. (J Oral Sci 58, 325-331, 2016).</t>
  </si>
  <si>
    <t>PURPOSE: To investigate the effects and mechanisms of silencing Egr-1 on MS-mediated secretion and expression of inflammatory cytokines in hPDLs. METHODS: The secretion and expression of IL-1beta, IL-6, IL-8 and IL-11 were detected using ELISA and RT-PCR when cells were cultured with or without various duration (6, 12, 24 and 48 h) and force (3%, 6%, 12%, 15%) of mechanica stress (MS). RT-PCR and Western blotting were used to evaluate the expression of Egr-1 under a 12% MS for 24 h. The roles of silencing Egr-1 in MS-mediated expression of inflammatory cytokines were determined using ELISA and RT-PCR. The protein levels of PTEN/PI3K/Akt signaling pathway were determined using Western blotting. Moreover, cells were pretreated with 20 mumol/L LY294002 for 30 min, in order to study the mechanisms of Egr-1 in MS-mediated secretion and expression of inflammatory cytokines. Statistical analysis was performed using SPSS 11.0 software package. RESULTS: The secretion and expression of IL-1beta, IL-6, IL-8 and IL-11 were increased gradually with the time under a MS force of 12% in hPDLs, and peaked in cells after exposure to MS for 24 h. The mRNA and protein levels of Egr-1 were elevated in hPDLs after exposure to 12% MS for 24 h. Moreover, depletion of Egr-1 inhibited MS-mediated secretion and expression of inflammatory cytokines. Knockdown of Egr-1 reduced the protein level of PTEN, and increased the protein expression of p-PI3K and p-Akt in hPDLs. LY294002 blocked partially the inhibitory roles of Egr-1 in the secretion and expression of inflammatory cytokines. CONCLUSIONS: Depletion of Egr-1 suppressed the secretion and expression of inflammatory cytokines induced by MS through PTEN/PI3K/Akt pathway.</t>
  </si>
  <si>
    <t>OBJECTIVES: To investigate the efficacy of interleukin 11 (IL-11) towards the high dose methotrexate (HDMTX)-concurrent rat small intestinal mucositis and its impacts on the proliferation of the human T-lymphoblastic leukemia (CEM) cell line. MATERIALS AND METHODS: 95 Wistar rats were randomly divided into five groups, the normal control group (A), the methotrexate (MTX) control group (B), the IL-11-pre-treated high-dose group (C), the post-IL-11-treatment high-dose group (D) and the post-IL-11-treatment low-dose group (E). After the intraperitoneal injection of MTX in the groups B-E, the rats were sacrificed at 1, 3, 5 and 7 days. The mortality, morphological and ultrastructural changes of small intestine of each group were observed. The cells were then cultured in vitro, and the MTT method was used to investigate the effects of different concentration of IL-11 on CEM proliferation and also on HDMTX-induced mucositis. RESULTS: IL-11 could reduce the intestinal histopathological score, increase the height of small intestinal villi, promote the proliferation of intestinal lacunar cells and reduce the mortality rate of rats. The IL-11 pre-treatment group exhibited the best efficacies, demonstrating significant difference with the control group (P&lt;0.01). In addition, the proliferation of CEM was not promoted, indicating that IL-11 could not inhibit HDMTX. CONCLUSION: IL-11 could reduce the severity of HDMTX-induced intestinal mucositis, and improve the survival rate of experimental rats, and could be safely used as the adjuvant treatment of HDMTX in childhood leukemia[PARANDCO1].</t>
  </si>
  <si>
    <t>BACKGROUND: In this study, we investigated the contribution of a gene expression-based signature (composed of BAG1, BRCA1, CDC6, CDK2AP1, ERBB3, FUT3, IL11, LCK, RND3, SH3BGR) to survival prediction for early-stage lung adenocarcinoma categorized by the new International Association for the Study of Lung Cancer (IASLC)/the American Thoracic Society (ATS)/the European Respiratory Society (ERS) classification. We also aimed to verify whether gene signature improves the risk discrimination of IASLC/ATS/ERS classification in early-stage lung adenocarcinoma. PATIENTS AND METHODS: Total RNA was extracted from 93 patients with pathologically confirmed TNM stage Ia and Ib lung adenocarcinoma. The mRNA expression levels of ten genes in the signature (BAG1, BRCA1, CDC6, CDK2AP1, ERBB3, FUT3, IL11, LCK, RND3, and SH3BGR) were detected using real-time polymerase chain reaction. Each patient was categorized according to the new IASLC/ATS/ERS classification by accessing hematoxylin-eosin-stained slides. The corresponding Kaplan-Meier survival analysis by the log-rank statistic, multivariate Cox proportional hazards modeling, and c-index calculation were conducted using the programming language R (Version 2.15.1) with the "risksetROC" package. RESULTS: The multivariate analysis demonstrated that the risk factor of the ten-gene expression signature can significantly improve the discriminatory value of TNM staging in survival prediction, but not the value of the IASLC/ATS/ERS classification. Further analysis suggested that only BRCA1 and ERBB3 in the signature were independent risk factors after adjusting for the IASLC/ATS/ERS classification by Cox regression. A new algorithm of the two-gene expression signature containing BRCA1 and ERBB3 was generated. Adding the two-gene signature into the IASLC/ATS/ERS classification model further improved the discriminatory c-statistic from 0.728 to 0.756. CONCLUSION: The two-gene signature composed of BRCA1 and ERBB3 was an independent risk factor of the IASLC/ATS/ERS classification, which can be used to improve the discriminatory power of prognosis prediction of the IASLC/ATS/ERS classification in early-stage lung adenocarcinoma. The two-gene signature combination with the IASLC/ATS/ERS classification might contribute to better patient stratification for adjuvant chemoradiotherapy or targeted therapy after the surgery.</t>
  </si>
  <si>
    <t>Genome-wide association studies have identified multiple renal cell carcinoma (RCC) susceptibility loci. Here, we use regional imputation and bioinformatics analysis of the 12p12.1 locus to identify the single-nucleotide polymorphism (SNP) rs7132434 as a potential functional variant. Luciferase assays demonstrate allele-specific regulatory activity and, together with data from electromobility shift assays, suggest allele-specific differences at rs7132434 for AP-1 transcription factor binding. In an analysis of The Cancer Genome Atlas data, SNPs highly correlated with rs7132434 show allele-specific differences in BHLHE41 expression (trend P value=6.3 x 10(-7)). Cells overexpressing BHLHE41 produce larger mouse xenograft tumours, while RNA-seq analysis reveals that constitutively increased BHLHE41 induces expression of IL-11. We conclude that the RCC risk allele at 12p12.1 maps to rs7132434, a functional variant in an enhancer that upregulates BHLHE41 expression which, in turn, induces IL-11, a member of the IL-6 cytokine family.</t>
  </si>
  <si>
    <t>UNLABELLED: Previously, we identified the transcriptional coactivator CITED2 as a potential facilitator of bone metastasis using a murine mammary cancer model. Extending these studies to human breast cancer, it was observed that CITED2 mRNA expression was significantly elevated in patient specimens of metastatic breast cancer relative to primary tumors, with highest levels in metastasis to bone relative to non-bone sites. To further evaluate CITED2 functions in breast cancer metastasis, CITED2 expression was stably reduced in the human breast cancer cell lines MDA-MB-231 and MDA-MB-468, which are metastatic in animal models. While CITED2 knockdown had no effect on cell proliferation, cell migration and invasion were significantly reduced, as was the establishment of metastasis following intracardiac administration in athymic nude mice. To explore the mechanism behind these effects, gene expression following CITED2 knockdown in MDA-MB-231 cells by cDNA microarray was performed. As confirmed at the mRNA and protein levels in both MDA-MB-231 and MDA-MB-468 cells, expression of the NF-kappaB regulator IKKalpha was significantly reduced, along with several NF-kappaB targets with known roles in metastasis (OPN, MMP9, uPA, SPARC, IL11, and IL1beta). Furthermore, ChIP assay revealed recruitment of CITED2 to the promoter of IKKalpha, indicating a direct role in regulating its expression. Consistent with reduced IKKalpha expression, CITED2 knockdown inhibited both canonical and noncanonical NF-kappaB signaling. Finally, restoration of IKKalpha expression following CITED2 knockdown in MDA-MB-231 and MDA-MB-468 cells rescued their invasive ability. Collectively, these data demonstrate that CITED2 modulates metastatic ability in human breast cancer cells, at least in part, through the regulation of IKKalpha. IMPLICATIONS: The current study highlights the role of CITED2 in facilitating breast cancer metastasis, partly via regulation of IKKalpha. Mol Cancer Res; 14(8); 730-9. (c)2016 AACR.</t>
  </si>
  <si>
    <t>OBJECTIVE: This study aimed to evaluate the prognostic implications of insulin-like growth factor-II mRNA binding protein-3 (IMP3) and podoplanin (PDPN) as therapeutic targets against oral squamous cell carcinoma (OSCC) with bone invasion. STUDY DESIGN: We elucidated the correlation of IMP3 and PDPN expression with bone invasion in 160 OSCC tissue specimens, and assessed a mouse calvarium xenograft model using an IMP3- and PDPN-depleted OSCC cell line. RESULTS: The retrospective analysis revealed that the expression of IMP3 and PDPN is significantly correlated with T stage, lymph node metastasis, and the overall survival of OSCC patients. In addition, the dual expression of IMP3 and PDPN but not the single expression of either IMP3 or PDPN was associated with bone invasion and the number of osteoclasts in patients with OSCC. In support of these findings, IMP3 or PDPN depletion inhibited the invasive capacity of OSCC cells in a three-dimensional culture system, tumorigenesis, and regional bone destruction in a xenograft mouse model. In addition, IMP3 or PDPN depletion inhibited the expression of interleukin (IL)-6 and IL-8 in OSCC cells, and decreased the expression of receptor activator of NF-kappaB ligand (RANKL) in xenograft tumor tissues of OSCC. CONCLUSIONS: These results suggest that IMP3 and PDPN may have strong influence on the pathogenesis of OSCC, especially in bone invasion, and may serve as novel therapeutic targets with prognostic implications for bone-invasive OSCC.</t>
  </si>
  <si>
    <t>Immune thrombocytopenia (ITP) is an autoimmune hemorrhagic disorder characterized by reduction in platelet counts. T helper 1 (Th1) cells polarization with an increased shift of Th1/Th2 ratio has been reported in ITP. This shift is associated with transcription factor T-box expressed in T cells (T-bet) upregulation and GATA-binding protein 3 (GATA-3) downregulation, leading to an increased T-bet/GATA-3 ratio. Our previous in vitro study showed that recombinant human interleukin-11 (rhIL-11) could normalize Th1/Th2 imbalance in the peripheral blood mononuclear cells (PBMCs) isolated from adult ITP patients, which co-occurred with T-bet/GATA-3 ratio restoration. In this report, we investigated whether rhIL-11 had therapeutic effect in clinical ITP patients and whether rhIL-11 treatment could normalize Th1/Th2 and T-bet/GATA-3 levels in vivo. We found rhIL-11 treatment had a response rate of 67.7% and significantly decreased Th1 and T-bet levels but increased Th2 and GATA-3 levels in ITP patients who showed good response, normalizing Th1/Th2 and T-bet/GATA-3 ratios similar to that in healthy controls. Thus our study suggested rhIL-11 was effective with tolerable adverse effects in ITP. The treatment strategy warrants further clinical investigation.</t>
  </si>
  <si>
    <t>Human Interleukin (IL)-11 is a multifunctional cytokine, recognized for its thrombopoietic effects for more than two decades; clinically, IL-11 is used in the treatment of thrombocytopenia. IL-11 shares structural and functional similarities with IL-6, a related family member. In recent years, there has been a renewed interest in IL-11, because its distinct biological activities associated with cancers of epithelial origin and inflammatory disorders have been revealed. Although the crystal structure of IL-11 was resolved more than two years, a better understanding of the mechanisms of IL-11 action is required to further extend the clinical use of IL-11. This review will discuss the available structural, functional, and bioinformatics knowledge concerning IL-11 and will summarize its relationship with several diseases.</t>
  </si>
  <si>
    <t>We previously isolated an IL-11-mimic motif (CGRRAGGSC) that binds to IL-11 receptor (IL-11R) in vitro and accumulates in IL-11R-expressing tumors in vivo. This synthetic peptide ligand was used as a tumor-targeting moiety in the rational design of BMTP-11, which is a drug candidate in clinical trials. Here, we investigated the specificity and accessibility of IL-11R as a target and the efficacy of BMTP-11 as a ligand-targeted drug in lung cancer. We observed high IL-11R expression levels in a large cohort of patients (n = 368). In matching surgical specimens (i.e., paired tumors and nonmalignant tissues), the cytoplasmic levels of IL-11R in tumor areas were significantly higher than in nonmalignant tissues (n = 36; P = 0.003). Notably, marked overexpression of IL-11R was observed in both tumor epithelial and vascular endothelial cell membranes (n = 301; P &lt; 0.0001). BMTP-11 induced in vitro cell death in a representative panel of human lung cancer cell lines. BMTP-11 treatment attenuated the growth of subcutaneous xenografts and reduced the number of pulmonary tumors after tail vein injection of human lung cancer cells in mice. Our findings validate BMTP-11 as a pharmacologic candidate drug in preclinical models of lung cancer and patient-derived tumors. Moreover, the high expression level in patients with non-small cell lung cancer is a promising feature for potential translational applications.</t>
  </si>
  <si>
    <t>INTRODUCTION: Lung cancer (LC) and chronic obstructive pulmonary disease (COPD) are smoking-related diseases, with the presence of COPD itself increasing the risk for development of LC, probably owing to underlying inflammation. LC is typically detected at late stages of the disease and carries a poor prognosis. There is an unmet need for methods to facilitate the early detection of LC in high-risk subjects such as smokers. METHODS: The expression of inflammatory proteins in bronchoalveolar lavage fluid (BALF) samples was studied by antibody arrays in a prospective cohort of 60 smokers of more than 30 pack-years divided into four groups (control, patients with LC, patients with COPD, and patients with LC plus COPD). Relevant biomarkers were validated by Western blot. Additional validation with enzyme-linked immunosorbent assay (ELISA) was carried out on two independent controlled cohorts of 139 patients (control, patients with LC, patients with COPD, and patients with LC plus COPD) and 160 patients (control and patients with LC of all histological types). RESULTS: A total of 16 differentially expressed proteins in samples from patients with LC, COPD, and LC plus COPD were identified by antibody arrays and validated by Western blot and ELISA. C-C motif chemokine ligand 1 (CCL-1) and interleukin-11 (IL)-11 were selectively expressed in samples from patients with adenocarcinoma with or without COPD (p &lt; 0.005). These proteins exhibited a remarkable diagnostic performance for lung adenocarcinoma in an independent cohort of 139 patients. Receiver operating characteristic curves showed that the optimum diagnostic cutoff value for IL-11 was 42 pg/mL (area under the curve = 0.93 [95% confidence interval: 0.896-0.975], sensitivity 90%, specificity 86%), whereas for CCL-1 it was 39.5 pg/mL (0.83 [95% confidence interval: 0.749-0.902], sensitivity 83%, and specificity 74%). Further validation of the ELISA biomarkers at the aforementioned cutoffs was performed in an additional cohort of 160 patients (20 controls, 66 patients with LC, and 74 patients with LC plus COPD). There was a significant correlation between BALF levels of IL-11 and CCL-1 (r(2) = 0.76, p &lt; 0.001), and the use of both biomarkers increased the diagnostic accuracy to 96.1% in the two validation cohorts. Appropriate diagnostic performance was observed for all subgroups regardless of stage at diagnosis, involvement of the bronchial tract, pack-years smoked, and number of cells in BALF. CONCLUSIONS: IL-11 and CCL-1 are highly specific biomarkers with great accuracy for the diagnosis of lung adenocarcinoma in BALF specimens. Further study of these proteins as markers for the early diagnosis and screening of plasma and other biological materials is warranted.</t>
  </si>
  <si>
    <t>Cytokine interleukin-11 (IL-11) is a multifunctional protein with diverse roles in the normal cell signaling and in various pathologies. The structure of IL-11 is characterized by a four-helix bundle motif comprising two pairs of antiparallel alpha-helices arranged in an up-up-down-down configuration. Evaluation of the intrinsic disorder predisposition of human IL-11 by several computational tools clearly shows that this protein is predicted to have functional disordered regions potentially involved in interaction with natural binding partners. Signaling by IL-11 proceeds via an interaction of the protein with its membrane-specific receptor IL-11Ralpha and a subsequent interaction of the complex with the transmembrane signal-transducing receptor GP130. Cytoplasmic domain of IL-11Ralpha is predicted to be very disordered, and noticeable amount of disorder is present even in the large extracellular domain of the protein. GP130 is also predicted to have long disordered region that is located at the C-terminal of the protein and is expected to have several disorder-based binding sites. It shows that intrinsic disorder might play an important role in functioning of this signaling machine. A specific subset of the calcium sensor proteins (calmodulin, S100P, S100B, NCS-1, GCAP-1/2) exhibits metal-dependent binding of IL-11 with dissociation constants in a range of 1-19 muM, and the structural features of their hinge regions likely ensure selectivity and calcium sensitivity of IL-11 binding to the EF-hand proteins studied. IL-11 exhibits multiple effects on hematopoietic and non-hematopoietic systems. It plays a major role in orchestrating complex processes of tumor development and progression.</t>
  </si>
  <si>
    <t>Interleukin (IL)-11 signaling is involved in various processes, including epithelial intestinal cell regeneration and embryo implantation. IL-11 signaling is initiated upon binding of IL-11 to IL-11R1 or IL-11R2, two IL-11alpha-receptor splice variants, and gp130. Here, we show that IL-11 signaling via IL-11R1/2:gp130 complexes occurs on both the apical and basolateral sides of polarized cells, whereas IL-6 signaling via IL-6R:gp130 complexes is restricted to the basolateral side. We show that basolaterally supplied IL-11 is transported and released to the apical extracellular space via transcytosis in an IL-11R1-dependent manner. By contrast, IL-6R and IL-11R2 do not promote transcytosis. In addition, we show that transcytosis of IL-11 is dependent on the intracellular domain of IL-11R1 and that synthetic transfer of the intracellular domain of IL-11R1 to IL-6R promotes transcytosis of IL-6. Our data define IL-11R as a cytokine receptor with transcytotic activity by which IL-11 and IL-6:soluble IL-6R complexes are transported across cellular barriers.</t>
  </si>
  <si>
    <t>Metastasis is the major cause of treatment failure in anaplastic thyroid carcinoma (ATC) patients. In the preliminary study, we demonstrated that interleukin (IL)-11 expression is positively correlated with distant metastasis in ATC. However, the mechanisms underlying remain largely unknown. Here, we found that cobalt chloride (a hypoxia mimetic) promoted IL-11 expression via HIF-1alpha activation. Furthermore, the resultant increase in IL-11 expression significantly induced epithelial-mesenchymal transition (EMT) in ATC cells, accompanied by Akt/GSK3beta pathway activation and increased invasive and migratory abilities. Conversely, HIF-1alpha or IL-11 knockdown, or treating cells with a neutralizing antibody against IL-11, a PI3K inhibitor, or Akt inhibitor V, significantly suppressed the induction of EMT and counteracted the enhancements in invasive and migratory abilities. These results indicate that hypoxia increases IL-11 secretion in ATC cells via HIF-1alpha induction and that IL-11 then induces EMT in these cells via the PI3K/Akt/GSK3beta pathway, ultimately improving their invasive and migratory potential. This study elucidates the prometastatic role played by IL-11 in ATC metastasis and indicates it as a potential target for the treatment of cancer metastasis. However, many questions remain to be explored.</t>
  </si>
  <si>
    <t>The cytokines interleukin-11 (IL-11) and IL-6 are important proteins with well-defined pro- and anti-inflammatory functions. They activate intracellular signaling cascades through a homodimer of the ubiquitously expressed signal-transducing beta-receptor glycoprotein 130 (gp130). Specificity is gained through the cell- and tissue-specific expression of the nonsignaling IL-11 and IL-6 alpha-receptors (IL-11R and IL-6R), which determine the responsiveness of the cell to these two cytokines. IL-6 is a rare example, where its soluble receptor (sIL-6R) has agonistic properties, so that the IL-6/sIL-6R complex is able to activate cells that are usually not responsive to IL-6 alone (trans-signaling). Recent evidence suggests that IL-11 can signal via a similar trans-signaling mechanism. In this review, we highlight similarities and differences in the functions of IL-11 and IL-6. We summarize current knowledge about the generation of the sIL-6R and sIL-11R by different proteases and discuss possible roles during inflammatory processes. Finally, we focus on the selective and/or combined inhibition of IL-6 and IL-11 signaling and how this might translate into the clinics.</t>
  </si>
  <si>
    <t>Bone renews itself and changes shape throughout life to account for the changing needs of the body; this requires co-ordinated activities of bone resorbing cells (osteoclasts), bone forming cells (osteoblasts) and bone's internal cellular network (osteocytes). This review focuses on paracrine signaling by the IL-6 family of cytokines between bone cells, bone marrow, and skeletal muscle in normal physiology and in pathological states where their levels may be locally or systemically elevated. These functions include the support of osteoclast formation by osteoblast lineage cells in response to interleukin 6 (IL-6), interleukin 11 (IL-11), oncostatin M (OSM) and cardiotrophin 1 (CT-1). In addition it will discuss how bone-resorbing osteoclasts promote osteoblast activity by secreting CT-1, which acts as a "coupling factor" on osteocytes, osteoblasts, and their precursors to promote bone formation. OSM, produced by osteoblast lineage cells and macrophages, stimulates bone formation via osteocytes. IL-6 family cytokines also mediate actions of other bone formation stimuli like parathyroid hormone (PTH) and mechanical loading. CT-1, OSM and LIF suppress marrow adipogenesis by shifting commitment of pluripotent precursors towards osteoblast differentiation. Ciliary neurotrophic factor (CNTF) is released as a myokine from skeletal muscle and suppresses osteoblast differentiation and bone formation on the periosteum (outer bone surface in apposition to muscle). Finally, IL-6 acts directly on marrow-derived osteoclasts to stimulate release of "osteotransmitters" that act through the cortical osteocyte network to stimulate bone formation on the periosteum. Each will be discussed as illustrations of how the extended family of IL-6 cytokines acts within the skeleton in physiology and may be altered in pathological conditions or by targeted therapies.</t>
  </si>
  <si>
    <t>Cancer-associated fibroblasts (CAF) are recognized as one of the key determinants in the malignant progression of lung adenocarcinoma. And its contributions to chemoresistance acquisition of lung cancer has raised more and more attention. In our study, cancer associated fibroblasts treated with cisplatin conferred chemoresistance to lung cancer cells. Meanwhile, Interleukin-11(IL-11) was significantly up-regulated in the CAF stimulated by cisplatin. As confirmed in lung adenocarcinoma cells in vivo and in vitro, IL-11 could protect cancer cells from cisplatin-induced apoptosis and thus promote their chemoresistance. Furthermore, it was also observed that IL-11 induced STAT3 phosphorylation and increased anti-apoptotic protein Bcl-2 and Survivin expression in cancer cells. The effect could be abrogated by suppressing STAT3 phosphorylation or silencing IL-11Ralpha expression in cancer cells. In conclusion, chemotherapy-induced IL-11 upregulation in CAF promotes lung adenocarcinoma cell chemoresistance by activating IL-11R/STAT3 anti-apoptotic signaling pathway.</t>
  </si>
  <si>
    <t>PURPOSE: The IL11 receptor (IL11R) is an established molecular target in primary tumors of bone, such as osteosarcoma, and in secondary bone metastases from solid tumors, such as prostate cancer. However, its potential role in management of hematopoietic malignancies has not yet been determined. Here, we evaluated the IL11R as a candidate therapeutic target in human leukemia and lymphoma. EXPERIMENTAL DESIGN AND RESULTS: First, we show that the IL11R protein is expressed in a variety of human leukemia- and lymphoma-derived cell lines and in a large panel of bone marrow samples from leukemia and lymphoma patients, whereas expression is absent from nonmalignant control bone marrow. Moreover, a targeted peptidomimetic prototype (termed BMTP-11), specifically bound to leukemia and lymphoma cell membranes, induced ligand-receptor internalization mediated by the IL11R, and resulted in a specific dose-dependent cell death induction in these cells. Finally, a pilot drug lead-optimization program yielded a new myristoylated BMTP-11 analogue with an apparent improved antileukemia cell profile. CONCLUSIONS: These results indicate (i) that the IL11R is a suitable cell surface target for ligand-directed applications in human leukemia and lymphoma and (ii) that BMTP-11 and its derivatives have translational potential against this group of malignant diseases.</t>
  </si>
  <si>
    <t>BACKGROUND: Demineralized bone matrix (DBM) is used for the treatment of osseous defects. Conditioned medium from native bone chips can activate transforming growth factor (TGF)-beta signaling in mesenchymal cells. The aim of this study is to determine whether processing of native bone into DBM affects the activity of the conditioned medium. METHODS: Porcine cortical bone blocks were subjected to defatting, different concentrations of hydrochloric acid, and various temperatures. DBM was lyophilized, ground, and placed into culture medium. Human gingiva and periodontal fibroblasts were exposed to the respective conditioned medium obtained from DBM (DBCM). Changes in the expression of TGF-beta target genes were determined. RESULTS: DBCM altered the expression of TGF-beta target genes (e.g., adrenomedullin, pentraxin 3, KN motif and ankyrin repeat domains 4, interleukin 11, NADPH oxidase 4, and BTB [POZ] domain containing 11) by at least five-fold. The response was observed in fibroblasts from both sources. Defatting lowered the activity of DBCM. The TGF-beta receptor type I kinase inhibitor SB431542 [4-(4-(benzo[d][1,3]dioxol-5-yl)-5-(pyridin-2-yl)-1H-imidazol-2-yl)benzamide] but not the inhibitor of bone morphogenetic protein receptor dorsomorphin, blocked the effects of DBCM on gene expression. Moreover, conditioned medium obtained from commercial human DBM modulated the expression of TGF-beta target genes. CONCLUSION: The findings suggest that the DBCM can activate TGF-beta signaling in oral fibroblasts.</t>
  </si>
  <si>
    <t>Organ regenerative ability depends on the animal species and the developmental stage. The molecular bases for variable organ regenerative ability, however, remain unknown. Previous studies have identified genes preferentially expressed in the blastema tissues in various animals, but transcriptome analysis of the isolated proliferating blastema cells has not yet been reported. In the present study, we used RNA-sequencing analysis to analyze the gene expression profile of isolated proliferating blastema cells of regenerating Xenopus laevis tadpole tails. We used flow cytometry to isolate proliferating cells, and non-proliferating blastema cells, from regenerating tadpole tails as well as proliferating tail bud cells from tail bud embryos, the latter two of which were used as control cells, based on their DNA content. Among the 28 candidate genes identified by RNA-sequencing analysis, quantitative reverse transcription-polymerase chain reaction identified 10 genes whose expression was enriched in regenerating tadpole tails compared with non-regenerating tadpole tails or tails from the tail bud embryos. Among them, whole mount in situ hybridization revealed that chromosome segregation 1-like and interleukin 11 were expressed in the broad area of the tail blastema, while brevican, lysyl oxidase, and keratin 18 were mainly expressed in the notochord bud in regenerating tails. We further combined whole mount in situ hybridization with immunohistochemistry for the incorporated 5-bromo-2-deoxyuridine to confirm that keratin 18 and interleukin 11 were expressed in the proliferating tail blastema cells. Based on the proposed functions of their homologs in other animal species, these genes might have roles in the extracellular matrix formation in the notochord bud (brevican and lysyl oxidase), cell proliferation (chromosome segregation 1-like and keratin 18), and in the maintenance of the differentiation ability of proliferating blastema cells (interleukin 11) in regenerating tadpole tails.</t>
  </si>
  <si>
    <t>Interleukin-11 (IL-11) is a bone marrow stromal fibroblast-derived cytokine with a wide spectrum of activities in different biological systems. IL-11 and IL-6 are two cytokines known to rely on osteoblast-osteoclast communication for their effects on osteoclast differentiation. Bone sialoprotein (BSP) is a mineralized connective tissue-specific protein expressed in differentiated osteoblasts, odontoblasts, and cementoblasts. To determine the molecular basis of the transcriptional regulation of the human BSP gene by IL-11, we conducted real-time polymerase chain reactions (PCR), transient transfection analyses with chimeric constructs of the human BSP gene promoter linked to a luciferase reporter gene, gel mobility shift assays, and a chromatin immunoprecipitation assay using human osteoblast-like Saos2 cells. IL-11 (20 ng/ml) increased BSP, Runx2, and Osterix mRNA levels at 6 h and the alkaline phosphatase (ALP) mRNA level at 12 h in osteoblast-like Saos2 cells. In a transient transfection assay, IL-11 (20 ng/ml, 12 h) increased luciferase activities of constructs between -60LUC and -868LUC including the human BSP gene promoter. Transcriptional stimulations by IL-11 were partially inhibited in the constructs that included 2-bp mutations in the cAMP response element 1 (CRE1, -72 to -79) and CRE2 (-667 to -674). When mutations were made in pairs of CRE1 and CRE2 in -868LUC, the effect of IL-11 on luciferase activity was almost totally abrogated. Transcriptional activities induced by IL-11 were inhibited by protein kinase A, tyrosine kinase, ERK1/2, and PI3-kinase inhibitors. Gel mobility shift analyses showed that IL-11 increased nuclear proteins binding to CRE1 and CRE2. CREB1, phospho-CREB1, c-Fos, and c-Jun antibodies disrupted the formation of CRE1 and CRE2 protein complexes. These data demonstrate that IL-11 stimulates BSP gene transcription via CRE1 and CRE2 elements in the human BSP gene promoter.</t>
  </si>
  <si>
    <t>RATIONALE: Matrix metalloproteinases (MMPs) regulate remodeling of the left ventricle (LV) post-myocardial infarction (MI). MMP-12 has potent macrophage-dependent remodeling properties in the atherosclerotic plaque; however, post-MI roles have not been examined. OBJECTIVE: The goal was to determine MMP-12 post-MI mechanisms. METHODS AND RESULTS: Male C57BL/6J mice (3-6 months old) were subjected to left coronary artery ligation. Saline or the RXP 470.1 MMP-12 inhibitor (MMP-12i; 0.5mg/kg/day) was delivered by osmotic mini-pump beginning 3h post-MI, and mice were sacrificed at day (d)1, 3, 5 or 7 post-MI and compared to d0 controls (mice without MI; n=6-12/group/time). MMP-12 expression increased early post-MI, and contrary to expected, neutrophils were a surprising early cellular source for MMP-12. MMP-12i reduced MMP-12 activity 33 +/- 1% at d1 post-MI. Despite similar infarct areas and survival rates, MMP-12i led to greater LV dilation and worsened LV function. At d7 post-MI, MMP-12i prolonged pro-inflammatory cytokine upregulation (IL1r1, IL6ra, IL11, and Cxcr5) and decreased CD44 (both gene and protein levels). Hyaluronan (HA), a CD44 ligand, was elevated at d1 and d7 post-MI with MMP12i, as a result of decreased fragmentation. Because CD44-HA regulates neutrophil removal, apoptosis markers were evaluated. Caspase 3 increased, while cleaved caspase 3 levels decreased in MMP-12i group at d7 post-MI, indicating reduced neutrophil apoptosis. In isolated neutrophils, active MMP-12 directly stimulated CD44, caspase 3, and caspase 8 expression. CONCLUSION: Our results reveal a novel protective mechanism for MMP-12 in neutrophil biology. Post-MI, MMP-12i impaired CD44-HA interactions to suppress neutrophil apoptosis and prolong inflammation, which worsened LV function.</t>
  </si>
  <si>
    <t>Clinically isolated syndrome (CIS) suggestive of multiple sclerosis (MS) is the earliest clinically evident phase of the disease, which may provide valuable insight into the molecular mechanisms of the initiation of the autoimmune response in MS. Our results introduce IL-11 as a new cytokine that plays a role in the autoimmune response in the early phase of the disease. IL-11 is the highest upregulated cytokine in the sera and cerebrospinal fluid from CIS patients, which is also increased in patients with clinically definitive relapsing-remitting MS in comparison with healthy control subjects. Serum IL-11 levels are significantly increased during clinical exacerbations in comparison with remissions in the same patients. CD4(+) cells represent a predominant cell source of IL-11 in the peripheral circulation, and the percentage of IL-11(+)CD4(+) cells is significantly increased in CIS patients in comparison with healthy control subjects. Furthermore, we have identified IL-11 as a new Th17-promoting cytokine, because it induces a differentiation of naive CD4(+) T cells into Th17 cells, as well as expansion of Th17 memory cells. Because the Th17 cytokines IL-17F, IL-21 and TNF-alpha, and TGF-beta induce differentiation of naive cells in the IL-11-secreting CD4(+) cells, we propose that cross-talk between IL-11(+)CD4(+) and Th17 cells may play a role in the inflammatory response in relapsing-remitting MS.</t>
  </si>
  <si>
    <t>In tumor cells, two factors are abnormally increased that contribute to metastatic bone disease: Runx2, a transcription factor that promotes expression of metastasis related and osteolytic genes; and IL-11, a secreted osteolytic cytokine. Here, we addressed a compelling question: Does Runx2 regulate IL-11 gene expression? We find a positive correlation between Runx2, IL-11 and TGFbeta1, a driver of the vicious cycle of metastatic bone disease, in prostate cancer (PC) cell lines representing early (LNCaP) and late (PC3) stage disease. Further, like Runx2 knockdown, IL-11 knockdown significantly reduced expression of several osteolytic factors. Modulation of Runx2 expression results in corresponding changes in IL-11 expression. The IL-11 gene has Runx2, AP-1 sites and Smad binding elements located on the IL-11 promoter. Here, we demonstrated that Runx2-c-Jun as well as Runx2-Smad complexes upregulate IL-11 expression. Functional studies identified a significant loss of IL-11 expression in PC3 cells in the presence of the Runx2-HTY mutant protein, a mutation that disrupts Runx2-Smad signaling. In response to TGFbeta1 and in the presence of Runx2, we observed a 30-fold induction of IL-11 expression, accompanied by increased c-Jun binding to the IL-11 promoter. Immunoprecipitation and in situ co-localization studies demonstrated that Runx2 and c-Jun form nuclear complexes in PC3 cells. Thus, TGFbeta1 signaling induces two independent transcriptional pathways - AP-1 and Runx2. These transcriptional activators converge on IL-11 as a result of Runx2-Smad and Runx2-c-Jun interactions to amplify IL-11 gene expression that, together with Runx2, supports the osteolytic pathology of cancer induced bone disease.</t>
  </si>
  <si>
    <t>BACKGROUND: Receptors in tumor blood vessels are attractive targets for ligand-directed drug discovery and development. The authors have worked systematically to map human endothelial receptors ("vascular zip codes") within tumors through direct peptide library selection in cancer patients. Previously, they selected a ligand-binding motif to the interleukin-11 receptor alpha (IL-11Ralpha) in the human vasculature. METHODS: The authors generated a ligand-directed, peptidomimetic drug (bone metastasis-targeting peptidomimetic-11 [BMTP-11]) for IL-11Ralpha-based human tumor vascular targeting. Preclinical studies (efficacy/toxicity) included evaluating BMTP-11 in prostate cancer xenograft models, drug localization, targeted apoptotic effects, pharmacokinetic/pharmacodynamic analyses, and dose-range determination, including formal (good laboratory practice) toxicity across rodent and nonhuman primate species. The initial BMTP-11 clinical development also is reported based on a single-institution, open-label, first-in-class, first-in-man trial (National Clinical Trials number NCT00872157) in patients with metastatic, castrate-resistant prostate cancer. RESULTS: BMTP-11 was preclinically promising and, thus, was chosen for clinical development in patients. Limited numbers of patients who had castrate-resistant prostate cancer with osteoblastic bone metastases were enrolled into a phase 0 trial with biology-driven endpoints. The authors demonstrated biopsy-verified localization of BMTP-11 to tumors in the bone marrow and drug-induced apoptosis in all patients. Moreover, the maximum tolerated dose was identified on a weekly schedule (20-30 mg/m(2) ). Finally, a renal dose-limiting toxicity was determined, namely, dose-dependent, reversible nephrotoxicity with proteinuria and casts involving increased serum creatinine. CONCLUSIONS: These biologic endpoints establish BMTP-11 as a targeted drug candidate in metastatic, castrate-resistant prostate cancer. Within a larger discovery context, the current findings indicate that functional tumor vascular ligand-receptor targeting systems may be identified through direct combinatorial selection of peptide libraries in cancer patients.</t>
  </si>
  <si>
    <t>This study investigated the radioprotective effect of Sipunculus nudus L. polysaccharide (SNP) in combination with WR-2721, rhIL-11 and rhG-CSF on irradiated mice. A total of 70 Imprinting Control Region (ICR) mice were divided into seven groups: the control group, the model group and five administration groups. All groups, except the control group, were exposed to a 5 Gy (60)Co gamma-ray beam. Blood parameters [including white blood cell (WBC), red blood cell (RBC) and platelet counts and hemoglobin level] were assessed three days before irradiation, and the on the 3rd, 7th and 14th days after irradiation. Spleen, thymus and testicular indices, DNA contents of bone marrow cells, bone marrow nucleated cells, sperm counts, superoxide dismutase (SOD), malondialdehyde (MDA), testosterone and estradiol levels in the serum were assessed on the 14th day after irradiation. The combined administration of SNP, WR-2721, rhIL-11 and rhG-CSF exerted synergistic recovery effects on peripheral blood WBC, RBC and platelet counts and hemoglobin levels in irradiated mice, and synergistic promotion effects on spleen, thymus, testicle, bone marrow nucleated cells and sperm counts in irradiated mice. The synergistic administration increased the serum SOD activities and serum testosterone content of irradiated mice, but synergy decreased the content of serum MDA and estradiol in irradiated mice. These results suggest that the combined administration of SNP, WR-2721, rhIL-11 and rhG-CSF should increase the efficacy of these drugs for acute radiation sickness, protect immunity, hematopoiesis and the reproductive organs of irradiated-damaged mice, and improve oxidation resistance in the body.</t>
  </si>
  <si>
    <t>The autoclaving, pasteurization, and freezing of bone grafts to remove bacteria and viruses, and for preservation, respectively, is considered to alter biological properties during graft consolidation. Fresh bone grafts release paracrine-like signals that are considered to support tissue regeneration. However, the impact of the autoclaving, pasteurization, and freezing of bone grafts on paracrine signals remains unknown. Therefore, conditioned medium was prepared from porcine cortical bone chips that had undergone thermal processing. The biological properties of the bone-conditioned medium were assessed by examining the changes in expression of target genes in oral fibroblasts. The data showed that conditioned medium obtained from bone chips that had undergone pasteurization and freezing changed the expression of adrenomedullin, pentraxin 3, BTB/POZ domain-containing protein 11, interleukin 11, NADPH oxidase 4, and proteoglycan 4 by at least five-fold in oral fibroblasts. Bone-conditioned medium obtained from autoclaved bone chips, however, failed to change the expression of the respective genes. Also, when bone-conditioned medium was prepared from fresh bone chips, autoclaving blocked the capacity of bone-conditioned medium to modulate gene expression. These in vitro results suggest that pasteurization and freezing of bone grafts preserve the release of biologically active paracrine signals, but autoclaving does not.</t>
  </si>
  <si>
    <t>BACKGROUND: Iron deficiency is associated with reactive thrombocytosis; however, the mechanisms driving this phenomenon remain unclear. We previously demonstrated that this occurs alongside enhanced megakaryopoiesis in iron-deficient rats, without alterations in the megakaryopoietic growth factors thrombopoietin, interleukin-6, or interleukin-11. OBJECTIVES: The aim of this study was to evaluate megakaryocyte differentiation under iron deficiency in an in vitro model and to investigate potential genes involved in this process. METHODS: Human erythroleukemia and megakaryoblastic leukemia cell lines, as well as cord-blood derived hematopoietic stem cells were cultured under iron deficiency. Cell morphology, ploidy, expression of CD41, CD61, and CD42b, and proplatelet formation were assessed in iron-deficient cultures. Polymerase chain reaction arrays were used to identify candidate genes that were verified using real-time polymerase chain reaction. Hypoxia-inducible factor 1, alpha subunit (HIF2alpha) protein expression was assessed in bone marrow sections from iron-deficient rats and vascular endothelial growth factor (VEGF)-A in culture supernatants. RESULTS AND CONCLUSIONS: Iron deficiency enhanced megakaryoid features in cell lines, increasing ploidy and initiating formation of proplatelet-like structures. In cord blood cell cultures, iron deficiency increased the percentage of cells expressing megakaryopoietic markers and enhanced proplatelet formation. HIF2alpha and VEGF were identified as potential pathways involved in this process. HIF2alpha protein expression was increased in megakaryocytes from iron-deficient rats, and VEGF-A concentration was higher in iron-deficient culture supernatants. Addition of VEGF-A to cell cultures increased percentage expression of megakaryocyte CD41. In conclusion, the data demonstrate that iron deficiency augments megakaryocytic differentiation and proplatelet formation and a potential role of HIF2alpha in megakaryopoiesis.</t>
  </si>
  <si>
    <t>The gastrointestinal tract is lined by a single layer of epithelial cells that secrete mucus toward the lumen, which collectively separates the immune sentinels in the underlying lamina propria from the intestinal microflora to prevent aberrant immune responses. Inflammatory bowel disease (IBD) describes a group of autoimmune diseases that arise from defects in epithelial barrier function and, as a consequence, aberrant production of inflammatory cytokines. Among these, interleukin (IL)-6, IL-11, and IL-22 are elevated in human IBD patients and corresponding mouse models and, through activation of the JAK/STAT3 pathway, can both propagate and ameliorate disease. In particular, cytokine-mediated activation of STAT3 in the epithelial lining cells affords cellular protection, survival, and proliferation, thereby affording therapeutic opportunities for the prevention and treatment of colitis. In this review, we focus on recent insights gained from therapeutic modulation of the activities of IL-6, IL-11, and IL-22 in models of IBD and advocate a cautionary approach with these cytokines to minimize their tumor-promoting activities on neoplastic epithelium.</t>
  </si>
  <si>
    <t>Megakaryocytes (MKs) are rare hematopoietic cells in the adult bone marrow and produce platelets that are critical to vascular hemostasis and wound healing. Ex vivo generation of MKs from human induced pluripotent stem cells (hiPSCs) provides a renewable cell source of platelets for treating thrombocytopenic patients and allows a better understanding of MK/platelet biology. The key requirements in this approach include developing a robust and consistent method to produce functional progeny cells, such as MKs from hiPSCs, and minimizing the risk and variation from the animal-derived products in cell cultures. In this study, we developed an efficient system to generate MKs from hiPSCs under a feeder-free and xeno-free condition, in which all animal-derived products were eliminated. Several crucial reagents were evaluated and replaced with Food and Drug Administration-approved pharmacological reagents, including romiplostim (Nplate, a thrombopoietin analog), oprelvekin (recombinant interleukin-11), and Plasbumin (human albumin). We used this method to induce MK generation from hiPSCs derived from 23 individuals in two steps: generation of CD34(+)CD45(+) hematopoietic progenitor cells (HPCs) for 14 days; and generation and expansion of CD41(+)CD42a(+) MKs from HPCs for an additional 5 days. After 19 days, we observed abundant CD41(+)CD42a(+) MKs that also expressed the MK markers CD42b and CD61 and displayed polyploidy (&gt;/=16% of derived cells with DNA contents &gt;4N). Transcriptome analysis by RNA sequencing revealed that megakaryocytic-related genes were highly expressed. Additional maturation and investigation of hiPSC-derived MKs should provide insights into MK biology and lead to the generation of large numbers of platelets ex vivo.</t>
  </si>
  <si>
    <t>Interleukin-11 (IL-11), a member of the IL-6 family of cytokines, exerts pleiotropic oncogenic activities by stimulating angiogenesis and metastasis in many cancer types. The present study aims to evaluate the impact of IL-11 expression on recurrence and mortality of patients with clear-cell renal cell carcinoma (ccRCC). We retrospectively enrolled 193 ccRCC patients undergoing nephrectomy at a single center. Clinicopathologic features, recurrence-free survival (RFS) and overall survival (OS) were recorded. IL-11 intensity was assessed by immunohistochemistry in tumor specimens. The Kaplan-Meier method was applied to compare survival curves. Cox regression models were used to analyze the impact of prognostic factors on RFS and OS. The concordance index (C-index) was calculated to assess predictive accuracy. High IL-11 expression is associated with increased risk of recurrence and poor survival for ccRCC patients (P &lt; 0.001 and P &lt; 0.001, respectively), especially those with early-stage disease (TNM stage I + II). Multivariate analyses confirmed that IL-11 expression was an independent prognostic factor for RFS and OS (P = 0.006 and P = 0.008, respectively). The predictive accuracy of well-established prognostic models was improved when IL-11 expression was integrated. In conclusion, high IL-11 expression is an independent predictor of poor prognosis in ccRCC patients. It may help identify patients who could benefit from additional treatments and closer follow up.</t>
  </si>
  <si>
    <t>BACKGROUND: The small bioactive lipid lysophosphatidic acid (LPA) plays critical roles in both normal physiology and inflammation in many systems. However, its actions are just beginning to be defined in oral biology and pathophysiology. METHODS: Microarray analysis was used to test the hypothesis that human gingival fibroblasts (GFs) would show significant changes in wound-healing and inflammation-related gene transcripts in response to a major human salivary and gingival crevicular fluid LPA species, 18:1, and that they would express transcript for the major LPA-producing enzyme autotaxin. The microarray results were validated for three highly relevant upregulated inflammatory transcripts using quantitative reverse transcription-polymerase chain reaction (QRT-PCR). Liquid chromatography-tandem mass spectrometry was used to assay time-dependent LPA species production by GFs. RESULTS: LPA 18:1 significantly regulated 20 GF novel and 27 known genes linked to the control of inflammation (P &lt;/=0.01). QRT-PCR validation of interleukin (IL)-8, IL-11, and suppressor of cytokine signaling 2 (SOCS2) messenger RNAs confirmed statistically significant differences from control (P &lt;/=0.05). Autotaxin transcript was present, and GFs were found to produce multiple LPA species in a time-dependent manner. CONCLUSIONS: The upregulation of transcripts for known GF proinflammatory (IL-6, IL-8) and anti-inflammatory (IL-11) ILs, along with SOCS2, shows that LPA transiently regulates a complex set of GF genes critical to periodontal wound healing and inflammation. These results implicate LPA exerting actions on GFs that are compatible with functioning as a mediator in oral fibroblast biology and inflammatory responses. Therefore, LPA may potentially modulate/regulate periodontal inflammation.</t>
  </si>
  <si>
    <t>OBJECTIVE: To evaluate the serum levels of cytokines in postoperative cognitive dysfunction (POCD) patients having received colorectal surgery. METHODS: Eighty patients who had received colorectal surgery were enrolled in the study based on the defined inclusion and exclusion criteria. Cognitive function was assessed on day 1 before operation and day 7 after operation using a battery of neuropsychological tests. Serum levels of 120 cytokines were measured at two time points (day 1 before surgery and 4 hours after surgery) using high-throughput cytokine screening. Serum interleukin 6 (IL-6), IL-11, IL-17, Fas, methyl-accepting chemotaxis protein 3 (MCP3), myeloid progenitor inhibitory factor-1 (MPIF-1), macrophage inflammatory protein 3 alpha (MIP-3alpha), brain-derived neurotrophic factor (BDNF) were determined by ELISA. RESULTS: Seventy-seven patients completed both neurocognitive tests and blood samples collection. Nineteen cases were diagnosed with POCD at 7 days after surgery. The age, ASA classification and diabetes incidence of POCD patients were significantly higher and the education level was lower than those in patients without POCD. Serum IL-17, Fas, MIP-3alpha levels were higher and leptin was lower when compared with non-POCD patients at 1 day before surgery. Serum IL-6, IL-11, IL-17, MCP3, MPIF-1, MIP-3alpha levels were higher and BDNF was lower when compared with non-POCD group at 4 hours after surgery. In POCD group, serum IL-6, IL-17, MCP3 and MPIF-1 levels at 4 hours postoperatively were higher when compared with ones at 1 day preoperatively. In non-POCD group, serum IL-6 and IL-17 at 4 hours postoperatively were higher while Fas and BDNF were lower when compared with ones at 1 day preoperatively. CONCLUSION: Serum cytokines IL-6, IL-11, IL-17, Fas, MPIF-1, MIP-3alpha, MCP3, leptin, BDNF were found to display differential expressions in POCD patients after colorectal surgery.</t>
  </si>
  <si>
    <t>PROBLEM: We investigated the effect of Xianziyizhen recipe capsule (XRC), a kidney-tonifying herb, on the PGI2-PPARdelta signaling pathway at the maternal-fetal interface in embryo implantation dysfunction (EID) mice. METHOD OF STUDY: Intragastric administration of Progynova (estradiol) or XRC was performed in EID mouse model, following experimental induction of kidney deficiency by co-treatment with chemotherapy drug hydroxyurea and antiprogesterone mifepristone. The PPARdelta and IL-11 mRNA expression in endometrium were detected by real-time relative reverse transcription-polymerase chain reaction (RT-PCR). Further, the protein expression of COX-2, PGI2, MMP-9, and TIMP-3 was detected in endometrial glandular epithelium and in stromal cells by immunohistochemical (IHC) assay. RESULTS: The results showed that hydroxyurea and mifepristone-induced EID were associated with significantly lower PPARdelta and IL-11 mRNA levels in endometrium and reduced COX-2, PGI2, MMP-9, and TIMP-3 levels in endometrial glandular epithelium, compared with normal controls. However, XRC and Progynova treatment reversed these effects, leading to significant increases in PPARdelta and IL-11 mRNA expression, and COX-2, PGI2, MMP-9 and TIMP-3 protein levels, when compared with the levels observed in EID mice. CONCLUSION: These results strongly suggested that XRC is beneficial in EID treatment and that XRC may mediate its effects through regulation of the PGI2-PPARdelta signaling pathway.</t>
  </si>
  <si>
    <t>Progression of breast cancer to metastatic bone disease is linked to deregulated expression of the transcription factor Runx2. Therefore, our goal was to evaluate the potential for clinical use of Runx2-targeting miRNAs to reduce tumor growth and bone metastatic burden. Expression analysis of a panel of miRNAs regulating Runx2 revealed a reciprocal relationship between the abundance of Runx2 protein and two miRNAs, miR-135 and miR-203. These miRNAs are highly expressed in normal breast epithelial cells where Runx2 is not detected, and absent in metastatic breast cancer cells and tissue biopsies that express Runx2. Reconstituting metastatic MDA-MB-231-luc cells with miR-135 and miR-203 reduced the abundance of Runx2 and expression of the metastasis-promoting Runx2 target genes IL11, MMP-13, and PTHrP. In addition, tumor cell viability was decreased and migration suppressed in vitro. Orthotopic implantation of MDA-MB-231-luc cells delivered with miR-135 or miR-203, followed by an intratumoral administration of the synthetic miRNAs, reduced the tumor growth and spontaneous metastasis to bone. Furthermore, intratibial injection of these miRNA-delivered cells impaired tumor growth in the bone environment and inhibited bone resorption. Importantly, reconstitution of Runx2 in MDA-MB-231-luc cells delivered with miR-135 and miR-203 reversed the inhibitory effect of the miRNAs on tumor growth and metastasis. Thus, we have identified that aberrant expression of Runx2 in aggressive tumor cells is related to the loss of specific Runx2-targeting miRNAs and that a clinically relevant replacement strategy by delivery of synthetic miRNAs is a candidate for a therapeutic approach to prevent metastatic bone disease by this route.</t>
  </si>
  <si>
    <t>OBJECTIVE: To identify disease relevant genes and pathways associated with knee Osteoarthritis (OA) progression in human subjects using medial and lateral compartment dominant OA knee tissue. DESIGN: Gene expression of knee cartilage was comprehensively assessed for three regions of interest from human medial dominant OA (n = 10) and non-OA (n = 6) specimens. Histology and gene expression were compared for the regions with minimal degeneration, moderate degeneration and significant degeneration. Agilent whole-genome microarray was performed and data were analyzed using Agilent GeneSpring GX11.5. Significant differentially regulated genes were further investigated by Ingenuity Pathway Analysis (IPA) to identify functional categories. To confirm their association with disease severity as opposed to site within the knee, 30 differentially expressed genes, identified by microarray, were analyzed by quantitative reverse-transcription polymerase chain reaction on additional medial (n = 16) and lateral (n = 10) compartment dominant knee OA samples. RESULTS: A total of 767 genes were differentially expressed &gt;/= two-fold (P &lt;/= 0.05) in lesion compared to relatively intact regions. Analysis of these data by IPA predicted biological functions related to an imbalance of anabolism and catabolism of cartilage matrix components. Up-regulated expression of IL11, POSTN, TNFAIP6, and down-regulated expression of CHRDL2, MATN4, SPOCK3, VIT, PDE3B were significantly associated with OA progression and validated in both medial and lateral compartment dominant OA samples. CONCLUSIONS: Our study provides a strategy for identifying targets whose modification may have the potential to ameliorate pathological alternations and progression of disease in cartilage and to serve as biomarkers for identifying individuals susceptible to progression.</t>
  </si>
  <si>
    <t>IL-1 is key driver of gastric tumorigenesis and is a downstream target of IL-11 signaling. Recently, IL-1 cytokines, particularly IL-1beta, have been flagged as therapeutic targets for gastric cancer treatment. Here, we assess the requirement for IL-1 signaling in gastric tumorigenesis. gp130757FF xIL-1RT1-/- mice were generated to determine the pathological consequence of ablated IL-1 signaling in the IL-11 dependent gp130757FF mouse model of gastric tumorigenesis. Gastric lesions in gp130757FF xIL-1RT1-/- mice were increased in incidence and size compared to gp130757FF mice. Proximal gastric lesions originated from the cardiac region and were associated with elevated STAT3 activation, loss of specialized gastric cells and a modulated immune response including increased expression of TNF-alpha and MDSC associated genes. Administration of IL-11 to IL-1RT1-/- mice showed similar changes to gp130757FF xIL-1RT1-/- mice. Spleens from IL-11 treated wildtype mice showed an enrichment of MDSC and gp130757FF xIL-1RT1-/- mice had increased MDSCs in the stomach compared to gp130757FF mice. Furthermore, crossing TNF-alpha-/- to gp130757FF mice resulted in reduced lesion size. We conclude that IL-1 signaling antagonizes IL-11/STAT3 mediated pathology and the genetic deletion of IL-1RT1 results in increased tumor burden. We provide evidence that a likely mechanism is due to IL-11/STAT3 dependent enrichment of MDSCs.</t>
  </si>
  <si>
    <t>IL-11Ralpha is an important cytokine receptor that links oxidative stress and compensatory proliferation. Mounting evidence has demonstrated that IL-11Ralpha regulates autoimmune demyelination and the invasion and proliferation of cancer cells, making it an important therapeutic target for molecular targeted therapy. Moreover, overexpression of IL-11Ralpha indicates a poor long-term prognosis in cancer patients. However, the expression status and its potential as a biomarker for diagnosis, tumor imaging, and prognosis in osteosarcoma remain to be determined. We report here that IL-11Ralpha is highly expressed in osteosarcoma and near-infrared (NIR)-labeled IL-11Ralpha imaging agent could detect osteosarcoma in mouse tumor xenografts. In a panel of human osteosarcoma specimens, IL-11Ralpha protein was positively stained in most cases by immunohistochemistry. Western blot analysis and flow cytometry showed that IL-11Ralpha was overexpressed in osteosarcoma SOSP-9607 cells. Cell-binding assay demonstrated specific binding of the IL-11Ralpha targeted imaging agent to osteosarcoma SOSP-9607 cells in vitro. In addition, administration of an IL-11Ralpha targeted imaging agent in a nude mice orthotopic model resulted in selective accumulation of NIR fluorescent signals in the bone tumor as well as several metabolic organs. These results indicate that IL-11Ralpha is a potential target for the development of molecular targeted therapy and noninvasive tumor imaging in human osteosarcoma. Furthermore, NIR-labeled IL-11Ralpha imaging agent is a promising lead for the development of a tumor in vivo imaging method at the molecular level in the management of human osteosarcoma.</t>
  </si>
  <si>
    <t>OBJECTIVE: To investigate the prognostic value of interleukin-11 receptor alpha chain in patients with early-stage clear-cell renal cell carcinoma. Interleukin-11 receptor alpha chain, a member of the gp130-dependent receptors, exerts pleiotropic oncogenic activities by promoting proliferation, angiogenesis and metastasis in many cancers. METHODS: We retrospectively enrolled 293 patients (130 in the training cohort and 163 in the validation cohort) with early-stage (TNM Stage I + II) clear-cell renal cell carcinoma undergoing nephrectomy at a single institution. Clinicopathologic features, recurrence-free survival and overall survival were recorded. Interleukin-11 receptor alpha chain intensities were assessed by immunohistochemistry in tumor tissues. Kaplan-Meier method was applied to compare survival curves between groups. Cox regression models were used to analyze the impact of prognostic factors on recurrence-free survival and overall survival. The concordance index was calculated to assess predictive accuracy. RESULTS: In both training and validation cohorts, high interleukin-11 receptor alpha chain expression was associated with early recurrence (P = 0.004 and P = 0.015, respectively) and poor survival (P &lt; 0.001 and P = 0.019, respectively) of patients with early-stage clear-cell renal cell carcinoma. Multivariate analyses confirmed that interleukin-11 receptor alpha chain expression was an independent prognostic factor for recurrence-free survival (P = 0.004) and overall survival (P = 0.001). The predictive accuracy of the Leibovich prognostic score was improved when interleukin-11 receptor alpha chain expression was incorporated. Notably, the improvement in prediction mainly took place in patients with low-risk disease defined by the Leibovich score. CONCLUSION: High Interleukin-11 receptor alpha chain expression is an independent predictor of poor clinical outcome in patients with early-stage clear-cell renal cell carcinoma, and the prognostic value is more prominent in those with low-risk disease.</t>
  </si>
  <si>
    <t>Platelet-derived growth factor-D (PDGF-D) was recently identified, and acts as potent mitogen for mesenchymal cells. PDGF-D also induces cellular transformation and promotes tumor growth. However, the functional role of PDGF-D in adipose-derived stem cells (ASCs) has not been identified. Therefore, we primarily investigated the autocrine and paracrine roles of PDGF-D in this study. Furthermore, we identified the signaling pathways and the molecular mechanisms involved in PDGF-D-induced stimulation of ASCs. It is of interest that PDGF-B is not expressed, but PDGF-D and PDGF receptor-beta are expressed in ASCs. PDGF-D showed the strongest mitogenic effect on ASCs, and PDGF-D regulates the proliferation and migration of ASCs through the PI3K/Akt pathways. PDGF-D also increases the proliferation and migration of ASCs through generation of mitochondrial reactive oxygen species (mtROS) and mitochondrial fission. mtROS generation and fission were mediated by p66Shc phosphorylation, and BCL2-related protein A1 and Serpine peptidase inhibitor, clade E, member 1 mediated the proliferation and migration of ASCs. In addition, PDGF-D upregulated the mRNA expression of diverse growth factors such as vascular endothelial growth factor A, fibroblast growth factor 1 (FGF1), FGF5, leukemia inhibitory factor, inhibin, beta A, interleukin 11, and heparin-binding EGF-like growth factor. Therefore, the preconditioning of PDGF-D enhanced the hair-regenerative potential of ASCs. PDGF-D-induced growth factor expression was attenuated by a pharmacological inhibitor of mitogen-activated protein kinase pathway. In summary, PDGF-D is highly expressed by ASCs, where it acts as a potent mitogenic factor. PDGF-D also upregulates growth factor expression in ASCs. Therefore, PDGF-D can be considered a novel ASC stimulator, and used as a preconditioning agent before ASC transplantation.</t>
  </si>
  <si>
    <t>BACKGROUND: The induction of hematopoietic stem cells to produce mass numbers of platelets (PLTs) in vitro is an effective method to address a lack of PLTs and PLT transfusion resistance in the clinic. However, the design of a low-cost and sustainable culture system is currently problematic. STUDY DESIGN AND METHODS: Here, the thrombopoietin, interleukin (IL)-6, and IL-11 genes, three regulatory factors important for thrombopoiesis, were used to construct self-splicing fusion genes linked by foot and mouth disease (F2A) and Theiler's murine encephalitis (T2A) viruses. Bone marrow stromal cells (BMSCs) transduced with the fusion gene acted as nourishing cells and induced cord blood mononuclear cells (MNCs) to generate PLTs in vitro. We counted these cells; determined the percentage of cells expressing specific cell surface markers (CD41); and measured their ability to aggregate via flow cytometry, immunohistochemical staining, and aggregation remote analyzer. RESULTS: BMSCs transduced with the fusion gene successfully induced cord blood MNCs to generate PLT-sized fragments in the absence of exogenous cytokines. The output was higher than that of the control groups, and the PLT-sized fragments were similar to endogenous PLTs in terms of shape, CD41 expression, and aggregation function. CONCLUSION: These results suggest that our method could be used to develop a low-cost sustainable cultivation system that generates PLTs in vitro by enhancing the autocrine production of related cytokines through the nourishment provided by cells transduced with a syncretic gene.</t>
  </si>
  <si>
    <t>A 16-year-old galactosemic patient, homozygous for the 5.5-kb gene deletion, suffered severe neurologic regression following streptococcal infection. Since the gene deletion includes the promoter of interleukin-11a receptor involved in neuronal apoptosis, we questioned whether this patient had no interleukin-11a receptor activity-resulting in neuronal toxicity during septicemia. We hypothesized that interleukin-11 levels would be elevated because of a loss of feedback induced by the absent interleukin-11Ra receptor complex. To assess this, we compared interleukin-11 levels in the proband and 2 of his siblings with the same genetic deletion, to age-matched controls. No differences were found in interleukin-11 levels between groups. Our study was not carried out during acute infective states, when the disrupted immunoregulation triggered by sepsis is relevant, and is thus limited. In conclusion, although interleukin-11 was not chronically elevated in individuals with galactosemia and 5.5-kb gene deletion, data do not rule out potential interleukin-11 dysfunction during acute infection.</t>
  </si>
  <si>
    <t>UNLABELLED: Cytokines are a group of small secreted proteins that mediate a diverse range of immune and nonimmune responses to inflammatory and microbial stimuli. Only a few of these cytokines mount an antiviral response, including type I, II, and III interferons (IFNs). During viral infections and under inflammatory conditions, a number of cytokines and chemokines are coproduced with IFN; however, no systematic study exists on the interactions of the cytokine repertoire with the IFN response. Here, we performed the largest cytokine and chemokine screen (the human cytokinome, with &gt;240 members) to investigate their modulation of type I and type II IFN responses in a cell line model. We evaluated the cytokine activities in both IFN-stimulated response element (ISRE) and IFN-gamma activation sequence (GAS) reporter systems. Several cytokine clusters that augment either or both ISRE- and GAS-mediated responses to IFNs were derived from the screen. We identified novel modulators of IFN response-betacellulin (BTC), interleukin 11 (IL-11), and IL-17F-that caused time-dependent induction of the IFN response. The ability to induce endogenous IFN-beta and IFN-stimulated genes varies among these cytokines and was largely dependent on Stat1, as assessed by Stat1 mutant fibroblasts. Certain cytokines appear to augment the IFN-beta response through the NF-kappaB pathway. The novel IFN-like cytokines augmented the antiviral activity of IFN-alpha against several RNA viruses, including encephalomyocarditis virus, vesicular stomatitis virus, and influenza virus, in susceptible cell lines. Overall, the study represents a large-scale analysis of cytokines for enhancing the IFN response and identified cytokines capable of enhancing Stat1, IFN-induced gene expression, and antiviral activities. IMPORTANCE: Innate immunity to viruses is an early defense system to ward off viruses. One mediator is interferon (IFN), which activates a cascade of biochemical events that aim to control the virus life cycle. In our work, we examined more than 200 cytokines, soluble mediators produced within the body as a result of infection, for the ability to enhance IFN action. We identified enhanced interactions with specific IFNs and cytokines. We also revealed that betacellulin, IL-17, and IL-11 cytokines have the novel property of enhancing the antiviral action of IFN against several viruses. These results demonstrate that the human genome codes for previously unknown proteins with unrelated functions that can augment the innate immunity to viruses. Knowing these interactions not only helps our understanding of immunity to viruses and emerging diseases, but can also lead to devising possible new therapeutics by enhancing the mediator of antiviral action itself, IFN.</t>
  </si>
  <si>
    <t>BACKGROUND AND OBJECTIVE: The periodontal ligament (PDL) is continually exposed to mechanical loading caused by mastication or occlusion. Physiological loading is thus considered a key regulator of PDL tissue homeostasis; however, it remains unclear how this occurs. We recently reported that an appropriate magnitude of mechanical stretch can maintain PDL tissue homeostasis via the renin-angiotensin system. In the present study, we investigated the expression of interleukin-11 (IL-11) in human primary PDL cells (HPDLCs) exposed to stretch loading, the contribution of angiotensin II (Ang II) to this event and the effects of IL-11 on osteoblastic/cementoblastic differentiation of human PDL progenitor cells (cell line 1-17). MATERIAL AND METHODS: Human primary PDL cells, derived from human tissues, with or without antagonists against the Ang II receptors AT1 or AT2, were subjected to cyclical stretch loading with 8% elongation for 1 h. Expression of IL-11 was measured by ELISA in these cultures and by immunohistochemistry in the sectioned maxillae of rats. The osteoblastic/cementoblastic potential of cell line 1-17 was determined using cell proliferation, gene expression and Alizarin Red staining. RESULTS: Positive staining for IL-11 was observed in the PDL of rat maxillae and in cultures of HPDLCs. In HPDLCs exposed to stretch, expression of the IL11 gene and the IL-11 protein were up-regulated, concomitant with an increase in Ang II and via AT2. Recombinant human IL-11 (rhIL-11) stimulated an increase in expression of mRNA for the cementoblast-specific marker, CP-23, and for the osteoblastic markers, osteopontin and bone sialoprotein, and promoted proliferation in cell line 1-17. In addition, rhIL-11 also increased the degree of mineralized nodule formation in cell line 1-17 cultures treated with CaCl2 . CONCLUSION: Mechanical loading appears to control proliferation and osteoblastic/cementoblastic differentiation of human PDL stem/progenitor cells through the regulation of Ang II and AT2 by IL-11.</t>
  </si>
  <si>
    <t>IL-11 is a member of the IL-6 family of cytokines. While it was discovered over 20 years ago, we have very little understanding of the role of IL-11 during normal homeostasis and disease. Recently, IL-11 has gained interest for its newly recognized role in the pathogenesis of diseases that are attributed to deregulated mucosal homeostasis, including gastrointestinal cancers. IL-11 can increase the tumorigenic capacity of cells, including survival of the cell or origin, proliferation of cancerous cells and survival of metastatic cells at distant organs. Here we outline our current understanding of IL-11 biology and recent advances in our understanding of its role in cancer. We advocate that inhibition of IL-11 signaling may represent an emerging therapeutic opportunity for numerous cancers.</t>
  </si>
  <si>
    <t>Interleukin-11 (IL-11) and S100P are oncoproteins co-expressed in numerous cancers, which might favor their interaction during oncogenesis. We have explored the possibility of this interaction by surface plasmon resonance spectroscopy, intrinsic fluorescence, and chemical crosslinking. Recombinant forms of IL-11 and S100P interact with each other under physiological level of calcium ions. IL-11 molecule has at least two S100P-binding sites with dissociation constants of 32 nM and 288 nM, which is 5-13-fold lower than its affinity to extracellular domain of IL-11 receptor subunit alpha. S100P does not alter IL-11-induced STAT3 activation in HEK293 cells co-expressing IL-11 receptors, but could affect other tumorigenic signaling pathways. The highly specific IL-11 - S100P interaction occurring under physiologically relevant conditions should be taken into consideration upon development of the antineoplastics inhibiting IL-11 signaling.</t>
  </si>
  <si>
    <t>BACKGROUND: Interleukin (IL)-6 family of cytokines, including IL-6, oncostatin M (OSM), leukemia inhibitory factor (LIF), and IL-11, have fibrogenic features. The current study determines gingival crevicular fluid (GCF) levels of fibrosis-related IL-6-type cytokines in cyclosporine A (CsA)-induced gingival overgrowth (GO). METHODS: Eighty non-smokers were included (40 CsA-medicated renal transplant patients with GO [GO+; n = 20] or without GO [GO-; n = 20], 20 individuals with gingivitis, and 20 healthy participants). Probing depth and plaque, papilla bleeding, and hyperplastic index scores were recorded. GCF samples were obtained from the mesio-buccal aspects of two teeth. GCF IL-6, IL-1beta, OSM, LIF, and IL-11 levels were analyzed by enzyme-linked immunosorbent assay. RESULTS: The GO+ and GO- groups had higher IL-6 total amounts than the healthy group (P &lt;0.008). IL-1beta total amounts in the GO+ group were significantly higher than in both the healthy and GO- groups (P &lt;0.008). OSM total amount was elevated in the GO+ and GO- groups compared with both the gingivitis and healthy groups (P &lt;0.008). All groups had similar LIF and IL-11 total amounts (P &gt;0.008). Moderate positive correlations were detected among IL-6, IL-1beta, OSM, and IL-11 total amount in GCF and clinical parameters (P &lt;0.05). CONCLUSIONS: IL-6 and OSM increases in GCF as a result of CsA usage or an immunosuppressed state irrespective of the severity of inflammation and the presence of GO. The IL-6 family of cytokines might not be directly involved in biologic mechanisms associated with CsA-induced GO. Lack of an association between assessed IL-6 cytokines and CsA-induced GO might indicate distinct effects of these cytokines on fibrotic changes of different tissues.</t>
  </si>
  <si>
    <t>Progesterone (P4) maintains uterine quiescence during pregnancy and its functional withdrawal is associated with increased prostaglandin synthesis and the onset of labor. In primary human myometrial cells, the glucocorticoid receptor (GR) rather than the P4 receptor mediates P4 antagonism of IL-1beta-induced cyclooxygenase-2 (COX-2) expression, the rate-limiting enzyme in prostaglandin synthesis. We now report that P4 also acts via GR to induce MAPK phosphatase (MKP)-1 and knockdown of MKP-1 impairs the ability of P4 to repress IL-1beta-dependent COX-2 induction. Microarray analysis revealed that P4 repressed preferentially activator protein-1-responsive genes in response to IL-1beta. Consistent with these observations, we found that the ability of P4 to reduce c-Jun activation was lost upon GR as well as MKP-1 knockdown. Interestingly, c-Jun levels in human myometrial cells declined upon GR and MKP-1 knockdown, which suggests the presence of an activator protein-1 feedback loop. This is supported by our observation that c-Jun levels declined after an initial rise in primary myometrial cells treated with phorbol 12-myrisatate 13-acetate, a potent activator of c-Jun N-terminal kinase. Finally, we show that MKP-1 is an intermediate in P4-mediated repression of some but not all IL-1beta-responsive genes. For example, P4 repression of IL11 and IRAK3 was maintained upon MKP-1 knockdown. Taken together, the data show that P4 acts via GR to drive MKP-1 expression, which in turn inhibits IL-1beta-dependent c-Jun activation and COX-2 expression.</t>
  </si>
  <si>
    <t>Capillary leak syndrome (CLS) is a rare condition characterized by generalized edema and hypotension. Interleukin-11 (IL-11) is a therapeutic agent for the treatment of thrombocytopenia. The relationship between IL-11 and CLS has rarely been reported, especially in patients with colorectal cancer. We describe a case with sigmoid cancer treated with IL-11 after chemotherapy. After 5 days of IL-11 therapy, the patient felt tachypnea, muscular pain and fullness of the abdomen. Chest X-ray indicated increased bronchovascular shadows, and abdominal ultrasound indicated moderate ascites. IL-11 was then discontinued, fluid resuscitation was performed, and fresh frozen plasma and packed red blood cells were transfused. On the fourth day, synchronous chylous leakage was detected. Low fat diet, nutritional support, and somatostatin was administered. The patient recovered 2 weeks later. Although rare, CLS could be a severe side effect after the administration of IL-11. The aim of treatment is to stabilize the vital parameters.</t>
  </si>
  <si>
    <t>Preeclampsia (PE) is a pregnancy-specific disorder characterized by hypertension and proteinuria after 20 wk gestation. Abnormal extravillous trophoblast (EVT) invasion and remodeling of uterine spiral arterioles is thought to contribute to PE development. Interleukin-11 (IL11) impedes human EVT invasion in vitro and is elevated in PE decidua in women. We demonstrate that IL11 administered to mice causes development of PE features. Immunohistochemistry shows IL11 compromises trophoblast invasion, spiral artery remodeling, and placentation, leading to increased systolic blood pressure (SBP), proteinuria, and intrauterine growth restriction, although nonpregnant mice were unaffected. Real-time PCR array analysis identified pregnancy-associated plasma protein A2 (PAPPA2), associated with PE in women, as an IL11 regulated target. IL11 increased PAPPA2 serum and placental tissue levels in mice. In vitro, IL11 compromised primary human EVT invasion, whereas siRNA knockdown of PAPPA2 alleviated the effect. Genes regulating uterine natural killer (uNK) recruitment and differentiation were down-regulated and uNK cells were reduced after IL11 treatment in mice. IL11 withdrawal in mice at onset of PE features reduced SBP and proteinuria to control levels and alleviated placental labyrinth defects. In women, placental IL11 immunostaining levels increased in PE pregnancies and in serum collected from women before development of early-onset PE, shown by ELISA. These results indicate that elevated IL11 levels result in physiological changes at the maternal-fetal interface, contribute to abnormal placentation, and lead to the development of PE. Targeting placental IL11 may provide a new treatment option for PE.</t>
  </si>
  <si>
    <t>Cyprinid herpesvirus 2 (CyHV-2) infection is a newly emerged infectious disease of farmed gibel carp (Carassius gibelio) in China and causes huge economic losses to the aquaculture industry. In this study, the three membrane proteins encoded by genes ORF25, ORF25C, and ORF25D of CyHV-2 were truncated and expressed in yeast, Pichia pastoris. Screening of the recombinant yeasts was done by detecting the truncated proteins using Western blot. Through immunogold labeling, it was shown that proteins binding the colloidal gold were presented on the surface of cells. In the experiment of inhibition of virus binding by the recombinant truncated proteins, the TCID50 of the tORF25 group (10(4.1)/ml) was lower than that of tORF25C (10(4.6)/ml) or tORF25D groups (10(5)/ml). These results suggested that the proteins may be involved in attachment of the virus to the cell surface. Healthy gibel carp were immunized with 20 mug of tORF25, tORF25C, and tORF25D proteins, and the control group received PBS. Interleukin 11 (IL-11) expression in the spleens of the immunized fish peaked at day 4 and the complement component C3 (C3) genes were significantly up-regulated at day 7 post-immunization. Specific antibodies were measured in the three immunized groups and the titer detected in the tORF25 group reached 327, that was significantly higher than the tORF25C (247) or tORF25D (228) groups. When the immunized fish were challenged with live CyHV-2 by intraperitoneal injection the relative percent survival (RPS) of the tORF25, tORF25C, and tORF25D immunized groups was 75%, 63%, and 54%, respectively. The feasibility of the P. pastoris yeast expression system for the production of the recombinant truncated proteins and their apparent bioactivity suggests that tORF25, tORF25C, and tORF25D are potential candidate vaccines against Cyprinid herpesvirus 2 infection in gibel carp.</t>
  </si>
  <si>
    <t>BACKGROUND: Cell based vaccines encoding Hyper-IL-6 (H6) and Hyper-IL-11 (H11) present high activity in murine melanoma and renal cancer model. We evaluated the efficacy of cellular vaccines modified with H6 or H11 combined with cyclophosphamide in orthotopic murine prostate cancer model. MATERIAL AND METHODS: TRAMP cells were transduced with H6 and H11 cDNA (TRAMP-H6 and TRAMP-H11). An orthotopic TRAMP model based on the implantation of TRAMP cells into the dorsolateral lobe of the prostate of C57BL6/J mice was employed. The efficacy of TRAMP-H6 and TRAMP-H11 vaccines evaluated in the therapeutic setting was compared with the TRAMP cells modified with a mock transduced E1-deleted adenoviral vector (TRAMP-AdV) and non-modified irradiated TRAMP cells (TRAMP IRR) in relation to naive (non-immunized) mice. In the next experimental groups mice vaccinated with TRAMP-H6 and TRAMP-H11 received cyclophosphamide (CY). Detection of immune cells in the spleen in mice receiving vaccines combined with CY was evaluated. RESULTS: Modification of TRAMP cells with H6 increased the efficacy of TRAMP-based whole-cell vaccine. The highest response rate was observed in mice receiving TRAMP-H6 alone and combined with CY. Vaccination with TRAMP-H6 alone and combined with CY and TRAMP H11 combined with CY extended median OS of mice bearing orthotopic TRAMP tumors in therapeutic setting. Low dose CY administered alone demonstrated some antitumor activity in employed model. TRAMP-H6 or TRAMP-H11 combined with CY strongly augmented generation of CD8+, CD4+ T lymphocytes and memory T cells. Immunization with TRAMP combined with or without CY suppressed generation of T regulatory cells. CONSLUSIONS: Prostate cancer vaccines modified with H6 or H11 induce prostate tumour regression and increase mice survival by stimulating the immune system. Cyclophosphamide added to modified TRAMP vaccines demonstrated clinical benefit of treated mice and enhanced anti-tumour immune response.</t>
  </si>
  <si>
    <t>Interleukin (IL)-6 and IL-11 are the only canonical members of the IL-6 family of cytokines that induce signaling through a homodimer of the common beta-receptor glycoprotein (gp)130. A pre-requisite for signal transduction is the initial binding of the cytokines to their unique alpha-receptors, IL-6R and IL-11R. The cell-type specific expression of the two receptors determines the target cells of IL-6 and IL-11, because gp130 is ubiquitously expressed. However, ciliary neurotrophic factor (CNTF) and IL-27p28/IL-30 have been described as additional ligands for the IL-6R, underlining a remarkable plasticity among the cytokines of the IL-6 family and their receptors. In this study, we show that neither IL-6 nor IL-11 can bind to and signal through the alpha-receptor of the respective other cytokine. We further create eight chimeric IL-6/IL-11 receptors, which are all biologically active. We find that the domains D1 to D3, which contain the cytokine binding module (CBM), determine which cytokine can activate the chimeric receptor, whereas the stalk region, the transmembrane region, or the intracellular region do not participate in the ligand selectivity of the receptor and are therefore interchangeable between IL-6R and IL-11R. These results suggest a modular organization of the IL-6R and IL-11R, and a similar signal transduction complex of the two cytokines.</t>
  </si>
  <si>
    <t>Cancer stem cells (CSCs) are associated with cancer recurrence and metastasis. Prostate cancer cells often metastasize to the bone with a complex microenvironment of cytokines favoring cell survival. In this study, the cell stemness influence of a group of interleukins including IL-3, 6, 10, 11 and 24 on human prostate cancer cell lines LNCaP and PC-3 was explored in vitro. Sulforhodamine B(SRB) and 5-ethynyl-2'-deoxyuridine (EdU) assays were applied to examine the effect on cell proliferation, and wound healing and transwell assays were used for migration and invasion studies, in addition to colony formation, Western blotting and flowcytometry for the expression of stemness factors and chemotherapy sensitivity. We observed that ILs-3, 6 and 11 stimulated while ILs-10 and 24 inhibited the growth, invasion and migration of both cell lines. Interestingly, ILs-3, 6 and 11 significantly promoted colony formation and increased the expression of SOX2, CD44 and ABCG2 in both prostate cancer cell lines. However, ILs-10 and 24 showed the opposite effect on the expression of these factors. In line with the above findings, treatment with either IL-3 or IL-6 or IL-11 decreased the chemosensitivity to docetaxel while treatment with either IL-10 or IL-24 increased the sensitivity of docetaxel chemotherapy. In conclusion, our results suggest that ILs-3, 6 and 11 function as tumor promoters while ILs-10 and 24 function as tumor suppressors in the prostate cancer cell lines PC-3 and LNCaP in vitro, and such differences may attribute to their different effect on the stemness of PCa cells.</t>
  </si>
  <si>
    <t>OBJECTIVE: To study the therapeutic efficacy of multigly-cosidorum Tripterygium combined with rhIL-11 for treating patients with immune thrombocytopenia (ITP). METHODS: A total of 75 patients with ITP were divided into 2 group: experimental group and control group. The experimental group included 40 patients who had been treated with multigly-cosidorum Tripterygium combined with rhIL-11. Multigly-cosidorum Tripterygium was given at a dose of 1mg/kg.d for 2 months and rhIL-11 was injected at a dose of 16,000,000 units per day. Control group included 35 patients who had been treated with prednisone at a dose of 1 mg/kg.d. Platelet counts were performed every day before platelet counts &gt;30 x 10(9)/L. Peripheral blood T cells were collected before and after treated for 2 months. The ratios of CD4(+), CD8(+) T cells in peripheral blood T cells were analyzed by flow cytometry. RESULTS: Totally effective rate in experimental group was 77.5%. Totally effective rate in control group was 82.9%. Totally effective rate showed no statistical difference between these two groups (P &gt; 0.05). The average time of platelet count 30 x 10(9)/L in experimental and control groups were 13.06 +/- 6.10 days and 9.76 +/- 5.71 days respectively; in experimental group, the ratio of CD4(+) T cells in peripheral blood was 21.03% before treatment, then rised to 34.49% after treatment for 2 months (P &lt; 0.01); The ratio of CD8(+) T cells in peripheral blood was 26.35% before treatment, then decreased to 20.18% (P &lt; 0.01). In control group, the ratio of CD4(+) T cells was 22.30% before treatment, then rised to 25.11% after treatment for 2 months (P &lt; 0.05); The ratio of CD8(+) T cells in peripheral blood was 27.24% before treatment, then decreased to 21.35% (P &lt; 0.01). CONCLUSION: Multigly-cosidorum tripterygium can correct disorder of T lymphocytes, the combination of multigly-cosidorum triptergium and rhIL-11 can accelerate therapeutic efficacy for treating ITP and with less adverse reaction, so this combination may be effective and safe for treating patients with ITP.</t>
  </si>
  <si>
    <t>OBJECTIVE: To identify a specific hypermethylated molecular biomarker for human malignant glioblastoma prognosis. MATERIALS AND METHODS: Genome-wide methylation profiling was performed on 33 tumors and 3 normal glioblastoma samples using the Infinium HumanMethylation450 microarray. Cluster analysis was carried out in these samples according to the differentiated methylated genes. DNA methylation of selected significant candidates was subsequently validated to analyze the association of methylation status of these genes with overall survival as well as gene expression. RESULTS: We found 217 hypermethylated CpG sites located in 210 respective genes with significant differences in short- and long-term survival (STS and LTS) samples (P &lt; 0.01). Cluster analysis revealed fine clustering of genes with LTS and STS. Of these, we selected 10 most hypermethylated genes, including IL11, RRAD, MS4A6A, SNAPC2, ALDH1A3, ADCY1, MMS19L, NDUFB8, POMC, and THSD4, to perform cluster analysis. It came out with the same fine classification and with survival time of these patients. The top ranking genes were further examined to compare their methylation status with the overall survival rate of patients, as well as with gene expression levels. CONCLUSION: We obtained a featured global profiling of DNA methylation in glioblastoma. Our findings strongly indicate that epigenetic silencing of IL11, RRAD, MS4A6A, SNAPC2, and ALDH1A3 are common events in glioblastoma which could be used as novel biomarkers for the prognosis of glioblastoma.</t>
  </si>
  <si>
    <t>High mortalities and suppressed immune functions of farmed fish over winter are the universal problems in aquaculture. It is necessary to improve the immune response and disease resistance in the overwintering fish. A recent study suggested that repeated handling increased innate immune mechanisms and disease resistance in Senegalese sole. Therefore, the present study evaluated the hypothesis that appropriate repeated handling could compromise the immune depression and increase the disease resistance in gibel carp over winter. The experiment was executed in field net cages (2 m x 2 m x 2 m) from Dec. 4, 2012 to Apr. 2, 2013. Three cages with 50 fish per cage were randomly designed as the control group and did not receive any interfere over winter. The other three cages received repeated handling with an air exposure for 5 min every week during the experiment. Fish were not fed over winter. At the end of the trial, fish were challenged with Aeromonas hydrophila at a dose of 1.5 x 10(8) CFU ml(-1). The results showed that no significant difference of final body weight was found between groups. The spleen and kidney somatic index increased in the control fish after bacterial challenge and showed a rising trend but not a statistical change in repeated handled fish. Plasma cortisol levels significantly increased in the control fish at 6 h post bacterial challenge and then declined. However, repeated handled fish did not show any significant change in plasma cortisol levels after challenge. The reduced inducement of heat shock protein 70 (HSP70) expressions by repeated handling was found in gibel carp post bacterial challenge. After overwintering, the repeated handled fish exhibited increased catalase (CAT) and superoxide dismutase (SOD) activities. Enhanced plasma CAT activities and reduced plasma malondialdehyde (MDA) contents were found in repeated handled fish over time against invading bacteria. Up-regulation of myeloid differentiation primary response gene 88 (MyD88) and interleukin 11 (IL11) was observed in repeated handled fish over time after bacterial challenge. The overexpression of IL11 was significantly reduced by repeated handling against invading bacteria compared to the control group. The present results implied that a MyD88-dependent signaling pathway was involved in the innate immune responses of gibel carp by repeated handling over winter against invading bacteria.</t>
  </si>
  <si>
    <t>BACKGROUND: Fingolimod (FTY720) is the first sphingosine-1-phosphate (S1P) receptor modulator approved for the treatment of multiple sclerosis. The phosphorylated active metabolite FTY720-phosphate (FTY-P) interferes with lymphocyte trafficking. In addition, it accumulates in the CNS and reduces brain atrophy in multiple sclerosis (MS), and neuroprotective effects are hypothesized. METHODS: Human primary astrocytes as well as human astrocytoma cells were stimulated with FTY-P or S1P. We analyzed gene expression by a genome-wide microarray and validated induced candidate genes by quantitative PCR (qPCR) and ELISA. To identify the S1P-receptor subtypes involved, we applied a membrane-impermeable S1P analog (dihydro-S1P), receptor subtype specific agonists and antagonists, as well as RNAi silencing. RESULTS: FTY-P induced leukemia inhibitory factor (LIF), interleukin 11 (IL11), and heparin-binding EGF-like growth factor (HBEGF) mRNA, as well as secretion of LIF and IL11 protein. In order to mimic an inflammatory milieu as observed in active MS lesions, we combined FTY-P application with tumor necrosis factor (TNF). In the presence of this key inflammatory cytokine, FTY-P synergistically induced LIF, HBEGF, and IL11 mRNA, as well as secretion of LIF and IL11 protein. TNF itself induced inflammatory, B-cell promoting, and antiviral factors (CXCL10, BAFF, MX1, and OAS2). Their induction was blocked by FTY-P. After continuous exposure of cells to FTY-P or S1P for up to 7 days, the extent of induction of neurotrophic factors and the suppression of TNF-induced inflammatory genes declined but was still detectable. The induction of neurotrophic factors was mediated via surface S1P receptors 1 (S1PR1) and 3 (S1PR3). CONCLUSIONS: We identified effects of FTY-P on astrocytes, namely induction of neurotrophic mediators (LIF, HBEGF, and IL11) and inhibition of TNF-induced inflammatory genes (CXCL10, BAFF, MX1, and OAS2). This supports the view that a part of the effects of fingolimod may be mediated via astrocytes.</t>
  </si>
  <si>
    <t>Substantial proportion of Crohn's disease (CD) patients shows no response or a limited response to treatment with infliximab (IFX) and to identify biomarkers of response would be of great clinical and economic benefit. The expression profile of five genes (S100A8-S100A9, G0S2, TNFAIP6, and IL11) reportedly predicted response to IFX and we aimed at investigating their etiologic role through genetic association analysis. Patients with active CD (350) who received at least three induction doses of IFX were included and classified according to IFX response. A tagging strategy was used to select genetic polymorphisms that cover the variability present in the chromosomal regions encoding the identified genes with altered expression. Following genotyping, differences between responders and nonresponders to IFX were observed in haplotypes of the studied regions: S100A8-S100A9 (rs11205276* G/rs3014866* C/rs724781* C/rs3006488* A; P = 0.05); G0S2 (rs4844486* A/rs1473683* T; P = 0.15); TNFAIP6 (rs11677200* C/rs2342910* A/rs3755480* G/rs10432475* A; P = 0.10); and IL11 (rs1126760* C/rs1042506* G; P = 0.07). These differences were amplified in patients with colonic and ileocolonic location for all but the TNFAIP6 haplotype, which evidenced significant difference in ileal CD patients. Our results support the role of the reported expression signature as predictive of anti-TNF outcome in CD patients and suggest an etiological role of those top-five genes in the IFX response pathway.</t>
  </si>
  <si>
    <t>Transforming Growth Factor beta (TGFbeta) is the archetypal member of the TGFbeta superfamily of ligands and has pleiotropic functions during normal development, adult tissue homeostasis and pathophysiological processes such as cancer. In epithelial cancers TGFbeta signaling can either suppress tumor growth or promote metastasis via the induction of a well-characterized epithelial-mesenchymal transition (EMT) program. We recently reported that PEAK1 kinase mediates signaling cross talk between TGFbeta receptors and integrin/Src/MAPK pathways and functions as a critical molecular regulator of TGFbeta-induced breast cancer cell proliferation, migration, EMT and metastasis. Here, we examined the breast cancer cell contexts in which TGFbeta induces both EMT and PEAK1, and discovered this event to be unique to oncogene-transformed mammary epithelial cells and triple-negative breast cancer cells. Using the Cancer BioPortal database, we identified PEAK1 co-expressors across multiple malignancies that are also common to the TGFbeta response gene signature (TBRS). We then used the ScanSite database to identify predicted protein-protein binding partners of PEAK1 and the PEAK1-TBRS co-expressors. Analysis of the Cytoscape interactome and Babelomics-derived gene ontologies for a novel gene set including PEAK1, CRK, ZEB1, IL11 and COL4A1 enabled us to hypothesize that PEAK1 may be regulating TGFbeta-induced EMT via its interaction with or regulation of these other genes. In this regard, we have demonstrated that PEAK1 is necessary for TGFbeta to induce ZEB1-mediated EMT in the context of fibronectin/ITGB3 activation. These studies and future mechanistic studies will pave the way toward identifying the context in which TGFbeta blockade may significantly improve breast cancer patient outcomes.</t>
  </si>
  <si>
    <t>AIM: Chemical decontamination increases the availability of bone grafts; however, it remains unclear whether antiseptic processing changes the biological activity of bone. MATERIALS AND METHODS: Bone chips were incubated with four different antiseptic solutions including (1) povidone-iodine (0.5%), (2) chlorhexidine diguluconate (0.2%), (3) hydrogen peroxide (1%) and (4) sodium hypochlorite (0.25%). After 10 min. of incubation, changes in the capacity of the bone-conditioned medium (BCM) to modulate gene expression of gingival fibroblasts was investigated. RESULTS: Conditioned medium obtained from freshly prepared bone chips increased the expression of TGF-beta target genes interleukin 11 (IL11), proteoglycan4 (PRG4), NADPH oxidase 4 (NOX4), and decreased the expression of adrenomedullin (ADM), and pentraxin 3 (PTX3) in gingival fibroblasts. Incubation of bone chips with 0.2% chlorhexidine, followed by vigorously washing resulted in a BCM with even higher expression of IL11, PRG4 and NOX4. These findings were also detected with a decrease in cell viability and an activation of apoptosis signalling. Chlorhexidine alone, at low concentrations, increased IL11, PRG4 and NOX4 expression, independent of the TGF-beta receptor I kinase activity. In contrast, 0.25% sodium hypochlorite almost entirely abolished the activity of BCM, whereas the other two antiseptic solutions, 1% hydrogen peroxide and 0.5% povidone-iodine, had relatively no impact respectively. CONCLUSION: These in vitro findings demonstrate that incubation of bone chips with chlorhexidine differentially affects the activity of the respective BCM compared to the other antiseptic solutions. The data further suggest that the main effects are caused by chlorhexidine remaining in the BCM after repeated washing of the bone chips.</t>
  </si>
  <si>
    <t>BACKGROUND: We have preliminarily reported MTA2 expression in gastric cancer and its biological functions by using knockdown cell models, while the molecular mechanisms of MTA2 in regulating malignant behaviors are still unclear. METHODS: MTA2 overexpression models were established by transfection assay in gastric cancer cells BGC-823 and MKN28. Cell proliferation assay, colony formation in soft agar, wound-healing assay and transwell migration assay were performed with MTA2 overexpression and negative control (NC) cells. Subcutaneous xenografts and pulmonary metastasis models by BGC-823/MTA2 and BGC-823/NC cells were used to observe the capacity of growth and metastasis in vivo. Differential gene expression in MTA2 knockdown and overexpression cells was analyzed by microarrays. IL-11, which demonstrated as differential expression in microarray, was detected by real-time PCR, western blot, ELISA and immunohistochemistry staining. Recombinant human IL-11 (rhIL-11) was administrated in cell proliferation and colony formation as rescue assay. RESULTS: The numbers of colonies in soft agar were significantly more in BGC-823/MTA2 and MKN28/MTA2 cells, comparing with those in their NC cells. Capabilities of cell proliferation, wound-healing and cell migration were not significantly changed in MTA2 overexpression cells. The sizes of subcutaneous xenografts and pulmonary metastases of BGC-832/MTA2 cells were significantly larger than those in BGC-823/NC group. Differential expression of IL-11 was identified by genome expression microarray both in MTA2 knockdown and overexpression cells. IL-11 expression was elevated in BGC-823/MTA2 cells, whereas reduced in SGC-7901/shMTA2 cells. Administration of rhIL-11 recovered colony formation capacity of SGC-7901/shMTA2 cells. CONCLUSIONS: MTA2 overexpression enhances colony formation and tumor growth of gastric cancer cells, but not plays important role in cancer cell migration and metastasis. IL-11 is one of the downstream effectors of MTA2 in regulating gastric cancer cells growth.</t>
  </si>
  <si>
    <t>Although genetic predisposition plays a major role in the progression of systemic lupus erythematosus (SLE) and its variation in symptoms, the precise relationships between genetic changes and disease status are not well understood. Here, to demonstrate the effect of a single gene mutation on disease etiology, we examined two mouse models of SLE with the same genetic background but different Fas genes. Mice with the Fas(lpr) gene developed severe SLE with renal dysfunction and inflammatory responses in the lung and kidney. By contrast, mice with the Fas(+) gene showed disease-related abnormalities in the liver and joints. Patterns of inflammatory disease markers differed across organs between the two lines of mice. Fas(lpr) mice showed greater MMP signals in the kidney and IL-11 signals in the lung than Fas(+) mice. Fas(+) mice had higher IL-11 signal intensity in the knee region and higher CXCR4 signal intensity in the liver than Fas(lpr) mice. Our results exemplify the complexity of disease and suggest the need for individualized target-specific treatment regimens. Strengths and Limitations of this Study: Fas gene is a well characterized gene in this disease. The molecular components in human disease need more clinical data.</t>
  </si>
  <si>
    <t>Interleukin (IL)-11 is a member of the IL-6 family of cytokines that is defined by the shared use of the GP130 signal transducing receptor subunit. In addition of its long recognized activities as a hemopoietic growth factor, IL-11 has an emerging role in epithelial cancer biology. Through the activation of the GP130-Janus kinase signaling cascade and associated transcription factor STAT3, IL-11 can confer many of the tumor intrinsic 'hallmark' capabilities to neoplastic cells, if they express the ligand-specific IL-11Ralpha receptor subunit. Accordingly, IL-11 signaling has recently been identified as a rate-limiting step for the growth tumors arising from the mucosa of the gastrointestinal tract. However, there is less appreciation for a potential role of IL-11 to support breast cancer progression, apart from its well documented capacity to facilitate bone metastasis. Here we review evidence that IL-11 expression in breast cancer correlates with poor disease outcome and discuss some of the molecular mechanisms that are likely to underpin these observations. These include the capacity of IL-11 to stimulate survival and proliferation of cancer cells alongside angiogenesis of the primary tumor and of metastatic progenies at distant organs. We review current strategies to interfere with IL-11 signaling and advocate that inhibition of IL-11 signaling may represent an emerging therapeutic opportunity for numerous cancers.</t>
  </si>
  <si>
    <t>OBJECTIVE: To describe gene expression in murine chondrocytes stimulated with IL-6 family cytokines and the impact of deleting Suppressor of Cytokine Signaling-3 (SOCS-3) in this cell type. METHOD: Primary chondrocytes were isolated from wild type and SOCS-3-deficient (Socs3(Delta/Deltacol2)) mice and stimulated with oncostatin M (OSM), IL-6 plus the soluble IL-6 receptor (IL-6/sIL-6R), IL-11 or leukemia inhibitory factor (LIF) for 4 h. Total RNA was extracted and gene expression was evaluated by microarray analysis. Validation of the microarray results was performed using Taqman probes on RNA derived from chondrocytes stimulated for 1, 2, 4 or 8 h. Gene ontology was characterized using DAVID (database for annotation, visualization and integrated discovery). RESULTS: Multiple genes, including Bcl3, Junb, Tgm1, Angptl4 and Lrg1, were upregulated in chondrocytes stimulated with each gp130 cytokine. The gene transcription profile in response to OSM stimulation was pro-inflammatory and was highly correlated to IL-6/sIL-6R, rather than IL-11 or LIF. In the absence of SOCS-3, OSM and IL-6/sIL-6R stimulation induced an interferon (IFN)-like gene signature, including expression of IL-31ra and S100a9. CONCLUSION: While each gp130 cytokine induced a transcriptional response in chondrocytes, OSM- and IL-6/sIL-6R were the most potent members of this cytokine family. SOCS-3 plays an important regulatory role in this cell type, as it does in hematopoietic cells. Our results provide new insights into a hierarchy of gp130-induced transcriptional responses in chondrocytes that is normally restrained by SOCS-3 and suggest therapeutic inhibition of OSM may have benefit over and above antagonism of IL-6 during inflammatory arthritis.</t>
  </si>
  <si>
    <t>Inflammation is now believed to be responsible for coronary heart disease (CHD). This belief has stimulated the evaluation of various inflammatory markers for predicting CHD. This study was designed to investigate the association between four inflammatory cytokines (CD121a, interleukin [IL]-1beta, IL-8, and IL-11) and CHD. Here, we evaluated 443 patients with CHD and 160 CHD-free controls who underwent coronary angiography. Cytokines were evaluated using flow cytometry, and statistical analyses were performed to investigate the association between cytokine levels and the risk of CHD. Patients with CHD had significantly higher levels of CD121a. The odds ratios for CHD according to increasing CD121a quartiles were 1.00, 1.47 [95% confidence interval (CI): 0.79-2.72], 2.67 (95% CI: 1.47-4.84), and 4.71 (95% CI: 2.65-8.37) in an age- and sex-adjusted model, compared to 1.00, 1.48 (95% CI: 0.70-3.14), 2.25 (95% CI: 1.10-4.62), and 4.39 (95% CI: 2.19-8.79) in a model that was adjusted for multiple covariates. A comparison of the stable angina, unstable angina, and acute myocardial infarction (AMI) subgroups revealed that patients with AMI had the highest CD121a levels, although IL-1beta levels were similar across all groups. IL-8 levels were also increased in AMI patients, and IL-11 levels were higher in CHD patients than in non-CHD patients. Correlation analysis revealed a positive association between CD121a, IL-8, and the Gensini score. Together, the significant increase in CD121a levels among CHD patients suggests that it may be a novel inflammatory marker for predicting CHD.</t>
  </si>
  <si>
    <t>OBJECTIVE: To examine the platelet recovering and anti-inflammatory effects of IL-11 in the treatment of sepsis, accompanied with thrombocytopenia and to investigate the associated mechanisms via a case-control study. METHODS: 105 patients enrolled for the study were segregated into (1) IL-11 therapy group and (2) conventional therapy group. The IL-11 therapy group was given additional recombinant human IL-11 treatment. Laboratory examinations of IL-11, IL-6, TNF-alpha, PT, APTT, WBC, PLT counts in blood routine assays and PCT, CRP and APACHE II scores were performed and the results were recorded. RESULTS: The PLT counts in the IL-11 therapy group were higher than those in the conventional therapy group. No obvious difference in WBC counts or CRP levels was observed between the two groups. The highest levels of TNF-alpha were observed on day 3 in the conventional therapy group while it was observed on day 1 in the IL-11 therapy group, both of which subsequently declined gradually. The level of IL-6 was significantly lower in the IL-11 therapy group from 3 to 14 days, while there was a gradual elevation of IL-11. IL-11 therapy downregulated the expression of the sepsis indicator PCT and reduced the APACHE II score from 3 to 14 days. The conventional therapy group had a significantly higher mortality rate within 28 days. CONCLUSION: IL-11 has a protective role and can accelerate recovery of platelets, and remarkably lessen the extent of inflammatory responses, hence reducing the mortality in sepsis patients accompanied with thrombocytopenia.</t>
  </si>
  <si>
    <t>BACKGROUND: The protective role of IL-11, an IL-6 family cytokine, has been implicated in ischemia/reperfusion injury (IRI) in the heart and kidney, but its role has not been elucidated in liver IRI. This study was designed to evaluate the effects of IL-11 and its mechanism of action on liver IRI in a mouse model. METHODS: A partial (70%) warm liver IRI was induced by interrupting the artery/portal vein blood supply to the left/middle liver lobes. IL-11 mRNA expression of ischemic liver after reperfusion was analyzed. Signal transducer and activator of transcription 3 (STAT3) was analyzed following IL-11 treatment in vivo and in vitro. Next, IL-11 was injected intraperitoneally (ip) 1 hour before ischemia. Liver injury was assessed based on serum alanine aminotransferase levels and histopathology. Apoptosis and inflammation were also determined in the ischemic liver. To analyze the role of STAT3 in IL-11 treatment, STAT3 siRNA or non-specific (NS) siRNA was used in vitro and in vivo. RESULTS: IL-11 mRNA expression was significantly increased after reperfusion in the ischemic liver. STAT3, as a target of IL-11, was activated in hepatocytes after IL-11 treatment in vivo and in vitro. Next, effects of IL-11/STAT3 signaling pathway were assessed in liver IRI, which showed IL-11 treatment significantly attenuated liver IRI, as evidenced by reduced hepatocellular function and hepatocellular necrosis/apoptosis. In addition, IL-11 treatment significantly inhibited the gene expressions of pro-inflammatory cytokines (TNF-alpha and IL-10) and chemokines (IP-10 and MCP-1). To determine the role of STAT3 in the hepatoprotective effects of IL-11, STAT3 siRNA or NS siRNA was used prior to IL-11 treatment. The results showed STAT3 knockdown abrogated the protective effects of IL-11 in vitro and in vivo. CONCLUSIONS: This work provides first-time evidence for the protective effect of IL-11 treatment on hepatocyte in liver IRI, through the activation of the STAT3 pathway.</t>
  </si>
  <si>
    <t>Multiple sclerosis (MS) is a chronic disabling autoimmune disease of the central nervous system. The interleukin (IL)-6 cytokine family plays a crucial role in regulating the immune response in MS. All members of the IL-6 family share the common signal-transducing receptor protein, glycoprotein 130. Although the intracellular signaling of these cytokines seems to be largely overlapping, they have diverse and contrasting effects on the immune response. This review focuses on the effects of the family members IL-6, leukemia inhibitory factor, oncostatin M, and IL-11 on immune cell subsets and how these effects relate to the pathogenesis of MS. Finally, we propose possible avenues to modulate these family members for future MS therapy.</t>
  </si>
  <si>
    <t>BACKGROUND: Hirschsprung disease (HSCR) is a congenital and heterogeneous disorder characterized by the absence of enteric ganglia during enteric nervous system (ENS) development. Our recent genome-wide association study has identified a variant (rs6509940) of interleukin-11 (IL-11) as a potential susceptible locus for HSCR. As interleukins play important roles in the ENS, we further studied associations with HSCR of nine common single nucleotide polymorphisms (SNPs) on IL-11. METHODS: Biopsy specimens or surgical materials from all patients that were tested for histological examination based on the absence of the enteric ganglia were collected. A total of nine SNPs on IL-11 were genotyped in 187 HSCR patients and 283 unaffected controls using TaqMan genotyping assay. KEY RESULTS: Combined analysis revealed that several SNPs (minimum p = 1.57 x 10(-7) ) showed statistically significant associations with HSCR, even after Bonferroni correction (pcorr = 1.73 x 10(-6) for the SNP). Moreover, the most common haplotype was strongly associated with HSCR (pcorr = 2.20 x 10(-6) ). In further analysis among three HSCR subtypes (short segment, S-HSCR; long segment, L-HSCR; total colonic aganglionosis, TCA) based on the extent of aganglionic segment, the result showed a different association pattern depending on the subtypes (minimum pcorr = 6.12 x 10(-5) for rs6509940 in S-HSCR; but no significant SNP in L-HSCR and TCA). CONCLUSIONS &amp; INFERENCES: Although further replication in a larger cohort and functional evaluations are needed, our findings suggest that genetic variations of IL-11 may be associated with the risk of HSCR and/or the mechanisms related to ENS development.</t>
  </si>
  <si>
    <t>CONTEXT: Interleukin-11 (IL-11) is a multifunctional cytokine with a probable regulatory role in the inflamed periodontal tissue. It has also been shown to inhibit the production of potent proinflammatory cytokines like tumor necrosis factor-alpha, IL-6 and IL-1beta in vitro. Type 2 diabetes mellitus, which demonstrates an increase in proinflammatory cytokines, might hypothetically, display a decrease in the levels of IL-11, which down-regulates synthesis of the proinflammatory cytokines. AIMS: This clinicobiochemical cross-sectional study was undertaken to try to interpret the link between IL-11, diabetes and periodontitis and to explore the probable protective role of IL-11. MATERIALS AND METHODS: A total of 90 patients were included in the study and were divided into five groups based on community periodontal index scores and diabetes status. Probing pocket depth and clinical attachment level were measured in all the subjects. Gingival crevicular fluid (GCF) was collected from all the participants using micropipettes and blood samples were collected from subjects in Groups III, IV and V, for analysis of glycated hemoglobin. IL-11 levels were measured in GCF samples by enzyme-linked immunosorbent assay. STATISTICAL ANALYSIS: The data obtained were subjected to statistical analysis. RESULTS: The GCF IL-11 levels decreased from periodontal health to disease and in periodontitis patients with type 2 diabetes with decreasing glycemic control. CONCLUSIONS: Interleukin-11 may play an important role in the modulation of immune response via the reduction of proinflammatory cytokine production and periodontal tissue damage. It was seen in this study that IL-11 could be detected in GCF and the levels of IL-11 in GCF decreased progressively from healthy to periodontitis sites. IL-11 levels were significantly lower in chronic periodontitis group when compared to gingivitis group. The decrease in the levels of IL-11 probably indicates that both diabetes and periodontitis may play a synergistic role in the suppression of protective host responses. The potential of IL-11 as a probable biomarker of inflammation in both periodontal disease and diabetes mellitus is indicated by the changeability of IL-11 levels with the change in periodontal disease status and glycemic control. Further longitudinal studies are needed to validate IL-11 as a "biomarker of inflammation" in periodontal disease and diabetes progression and to prove its role in the connecting link between periodontal disease and type 2 diabetes mellitus.</t>
  </si>
  <si>
    <t>Osteoporosis is among the most devastating side effects of glucocorticoid (GC) therapy for the management of inflammatory and auto-immune diseases. Evidence from both humans and mice indicate deleterious skeletal effects within weeks of pharmacological GC administration, both related and unrelated to a decrease in bone mineral density (BMD). Osteoclast numbers and bone resorption are also rapidly increased, and together with osteoblast inactivation and decreased bone formation, these changes lead the fastest loss in BMD during the initial disease phase. Bone resorption then decreases to sub-physiological levels, but persistent and severe inhibition of bone formation leads to further bone loss and progressively increased fracture risk, up to an order of magnitude higher than that observed in untreated individuals. Bone forming osteoblasts are thus considered the main culprits in GC-induced osteoporosis (GIO). Accordingly, we focus this review primarily on deleterious effects on osteoblasts: inhibition of cell replication and function and acceleration of apoptosis. Mediating these adverse effects, GCs target pivotal regulatory mechanisms that govern osteoblast growth, differentiation and survival. Specifically, GCs inhibit growth factor pathways, including Insulin Growth Factors, Growth Hormone, Hepatocyte Growth/Scatter Factor and IL6-type cytokines. They also inhibit downstream kinases, including PI3-kinase and the MAP kinase ERK, the latter attributable in part to direct transcriptional stimulation of MAP kinase phosphatase 1. Most importantly, however, GCs inhibit the Wnt signaling pathway, which plays a pivotal role in osteoblast replication, function and survival. They transcriptionally stimulate expression of Wnt inhibitors of both the Dkk and Sfrp families, and they induce reactive oxygen species (ROS), which result in loss of ss-catenin to ROS-activated FoxO transcription factors. Identification of dissociated GCs, which would suppress the immune system without causing osteoporosis, is proving more challenging than initially thought, and GIO is currently managed by co-treatment with bisphosphonates or PTH. These drugs, however, are not ideally suited for GIO. Future therapeutic approaches may aim at GC targets such as those mentioned above, or newly identified targets including the Notch pathway, the AP-1/Il11 axis and the osteoblast master regulator RUNX2.</t>
  </si>
  <si>
    <t>PURPOSE: Autologous bone is used for augmentation in the course of oral implant placement. Bone grafts release paracrine signals that can modulate mesenchymal cell differentiation in vitro. The detailed genetic response of the bone-derived fibroblasts to these paracrine signals has remained elusive. Paracrine signals accumulate in bone-conditioned medium (BCM) prepared from porcine cortical bone chips. MATERIALS AND METHODS: In this study, bone-derived fibroblasts were exposed to BCM followed by a whole genome expression profiling and downstream quantitative reverse transciptase polymerase chain reaction of the most strongly regulated genes. RESULTS: The data show that ADM, IL11, IL33, NOX4, PRG4, and PTX3 were differentially expressed in response to BCM in bone-derived fibroblasts. The transforming growth factor beta (TGF-beta) receptor 1 antagonist SB431542 blocked the effect of BCM on the expression of the gene panel, except for IL33. CONCLUSION: These in vitro results extend existing evidence that cortical bone chips release paracrine signals that provoke a robust genetic response in mesenchymal cells that is not exclusively mediated via the TGF-beta receptor. The present data provide further insights into the process of graft consolidation.</t>
  </si>
  <si>
    <t>Interleukin-6 (IL-6) and interleukin-11 (IL-11) receptors (IL-6R and IL-11R, respectively) are both expressed in osteoclasts and transduce signal via the glycoprotein130 (gp130) co-receptor, but the physiological role of this pathway is unclear. To determine the critical roles of gp130 signalling in the osteoclast, we generated mice using cathepsin K Cre (CtskCre) to disrupt gp130 signalling in osteoclasts. Bone marrow macrophages from CtskCre.gp130(f/f) mice generated more osteoclasts in vitro than cells from CtskCre.gp130(w/w) mice; these osteoclasts were also larger and had more nuclei than controls. While no increase in osteoclast numbers was observed in vivo, osteoclasts on trabecular bone surfaces of CtskCre.gp130(f/f) mice were more spread out than in control mice, but had no functional defect detectable by serum CTX1 levels or trabecular bone cartilage remnants. However, trabecular osteoblast number and mineralising surfaces were significantly lower in male CtskCre.gp130(f/f) mice compared to controls, and this was associated with a significantly lower trabecular bone volume at 12 weeks of age. Furthermore, CtskCre.gp130(f/f) mice exhibited greatly suppressed periosteal bone formation at this age, indicated by significant reductions in both double-labelled surface and mineral apposition rate. By 26 weeks of age, CtskCre.gp130(f/f) mice exhibited narrower femora, with lower periosteal and endocortical perimeters than CtskCre.gp130(w/w) controls. Since IL-6 and IL-11R global knockout mice exhibited a similar reduction in femoral width, we also assessed periosteal bone formation in those strains, and found bone forming surfaces were also reduced in male IL-6 null mice. These data suggest that IL-6/gp130 signalling in the osteoclast is not essential for normal bone resorption in vivo, but maintains both trabecular and periosteal bone formation in male mice by promoting osteoblast activity through the stimulation of osteoclast-derived "coupling factors" and "osteotransmitters", respectively.</t>
  </si>
  <si>
    <t>BACKGROUND: Whole-cell-based vaccines modified with Hyper-IL-6 (H6) and Hyper-IL-11 (H11) have demonstrated high activity in murine melanoma and renal cancer models. MATERIALS AND METHODS: H6 and H11 cDNA was transduced into TRAMP cells (TRAMP-H6 and TRAMP-H11). An orthotopic TRAMP model was employed. The efficacy of TRAMP-H6 and TRAMP-H11 in combination with docetaxel was evaluated. Immune cells infiltrating tumors were assessed. RESULTS: Immunization with TRAMP-H6 and TRAMP-H11 vaccines extended OS of mice. Addition of docetaxel to TRAMP-H6 and TRAMP-H11 vaccines further extended OS of the animals. Vaccination with TRAMP-H6 alone and TRAMP-H11 combined with docetaxel augmented tumor infiltration by activated CD8(+) and CD4(+) T-cells and attracted higher number of activated, mature DCs infiltrating tumors. Addition of docetaxel to TRAMP-H6, TRAMP-H11, TRAMP-Adv700 vaccines enhanced the infiltration of the tumor by NK cells. CONCLUSION: Addition of docetaxel to modified TRAMP vaccines improved clinical benefit of treated mice and enhanced anti-tumor immune response.</t>
  </si>
  <si>
    <t>Microglia play an important role in fine-tuning neuronal activity. In part, this involves their production of tumor necrosis factor-alpha (TNFalpha), which increases neuronal excitability. Excessive synaptic activity is necessary to initiate spreading depression (SD). Increased microglial production of proinflammatory cytokines promotes initiation of SD, which, when recurrent, may play a role in conversion of episodic to high frequency and chronic migraine. Previous work shows that this potentiation of SD occurs through increased microglial production of TNFalpha and reactive oxygen species, both of which are associated with an M1-skewed microglial population. Hence, we explored the role of microglia and their M1 polarization in SD initiation. Selective ablation of microglia from rat hippocampal slice cultures confirmed that microglia are essential for initiation of SD. Application of minocycline to dampen M1 signaling led to increased SD threshold. In addition, we found that SD threshold was increased in rats exposed to environmental enrichment. These rats had increased neocortical levels of interleukin-11 (IL-11), which decreases TNFalpha signaling and polarized microglia to an M2a-dominant phenotype. M2a microglia reduce proinflammatory signaling and increase production of anti-inflammatory cytokines, and therefore may protect against SD. Nasal administration of IL-11 to mimic effects of environmental enrichment likewise increased M2a polarization and increased SD threshold, an effect also seen in vitro. Similarly, application of conditioned medium from M2a polarized primary microglia to slice cultures also increased SD threshold. Thus, microglia and their polarization state play an essential role in SD initiation, and perhaps by extension migraine with aura and migraine.</t>
  </si>
  <si>
    <t>OBJECTIVE: To evaluate the role of Th1/Th2 cytokines (IL-2, IL-4, IL-6, IL-10, TNF-alpha, IFN-gamma) in differentiating interleukin 11 induced fever with C-reactive protein elevation from early bacterial infection. METHODS: A total of 74 patients were enrolled in this retrospective study. Serum Th1/Th2 cytokines were determined using cytometric bead array (CBA) techniques. Whenever the patients had febrile disease or elevated CRP, systemic inflammatory signs, procalcitonin (PCT), blood culture and X-ray examination were done. The patients were assigned into infected and non-infected groups based on the clinical and laboratory findings. RESULTS: The CRP levels in both the groups were significantly increased, but no statistically significant difference was found (P = 0.574). IL-6 levels of the infected group were significantly elevated with simultaneously elevated IL-10 levels in a proportion of the patients. IL-6 levels of non-infected patients were normal. IL-6 and IL-10 levels of infected patients were significantly higher than those of non-infected patients (P = 0.005, 0.015, respectively). CONCLUSIONS: For the patients treated with recombinant human interleukin 11 (rhIL-11), IL-6 and IL-10 measurements can be a useful adjuvant tool for the differentiation of rhIL-11 induced fever with C-reactive protein elevation from early bacterial infection.</t>
  </si>
  <si>
    <t>Differentiation of mesenchymal stem cells to osteoblastic lineage cells is regulated positively by factors such as mechanical strain and parathyroid hormone, and is negatively regulated by factors including aging and glucocorticoids. Wnt/beta-catenin pathway plays an important role in controlling the bifurcation of mesenchymal stem cell differentiation between osteoblastic and adipocytic lineages. In this review, we overview the outline of the mechanism of action as well as interrelation of the actions of these factors in controlling osteoblast differentiation, with special reference to the role of interleukin-11 in these processes.</t>
  </si>
  <si>
    <t>Objective The characterization of a novel large deletion in the galactose-1-phosphate uridyltransferase (GALT) gene accounting for the majority of disease alleles in Cypriot patients with classic galactosemia. Methods DNA sequencing was used to identify the mutations followed by multiplex ligation-dependent probe amplification (MLPA) analysis in the cases suspected of harboring a deletion. In order to map the breakpoints of the novel deletion, a PCR walking approach was employed. A simple PCR assay was validated for diagnostic testing for the new deletion. Haplotype analysis was performed using microsatellite markers in the chromosomal region 9p. RT-PCR was used to study RNA expression in lymphoblastoid cell lines. Results The new deletion spans a region of 8489 bp and eliminates all GALT exons as well as the non-translated sequences of the adjacent interleukin 11 receptor alpha (IL11RA) gene. In addition, the deletion is flanked by a 6 bp block of homologous sequence on either side suggesting that a single deletion event has occurred, probably mediated by a recombination mechanism. Microsatellite marker analysis revealed the existence of a common haplotype. The RNA expression studies showed a lack of IL11RA transcripts in patients homozygous for the deletion. Conclusions We have identified and characterized a novel contiguous deletion which affects both the GALT enzyme and the IL11RA protein resulting in classic galactosemia with additional phenotypic abnormalities such as craniosynostosis, a feature that has been associated with defects in the IL11RA gene.</t>
  </si>
  <si>
    <t>A stability-indicating capillary zone electrophoresis (CZE) method was validated for the analysis of recombinant human interleukin-11(rhIL-11) using rupatadine fumarate, as internal standard (IS). A fused-silica capillary, (50 microm i.d.; effective length, 40 cm) was used at 25 degrees C; the applied voltage was 20 kV. The background electrolyte solution consisted of 50 mmol L(-1) sodium dihydrogen phosphate solution at pH 3.0. Injections were performed using a pressure mode at 50 mbar for 45 s, with detection by photodiode array detector set at 196 nm. Specificity and stability-indicating capability were established in degradation studies, which also showed that there was no interference of the excipients. The method was linear over the concentration range of 1.0-300 microg mL(-1) (r(2)=0.9992) and the limit of detection (LOD) and limit of quantitation (LOQ) were 0.2 microg mL(-1) and 1.0 microg mL(-1), respectively. The accuracy was 100.4% with bias lower than 1.1%. Moreover, the in vitro cytotoxicity test of the degraded products showed significant differences (p&lt;0.05). The method was applied for the content/potency assessment of rhIL-11 in biopharmaceutical formulations, and the results were correlated to those of a validated reversed-phase LC method (RP-LC) and an TF-1 cell culture assay, showing non-significant differences (p&gt;0.05). In addition the CZE and RP-LC methods were applied for the analysis of rhIL-11 in human plasma. Therefore, the proposed alternative method can be applied to monitor stability, to assure the batch-to-batch consistency and quality of the bulk and finished biotechnology-derived medicine.</t>
  </si>
  <si>
    <t>Interleukin 11 (IL-11), Intelectin (ITLN) and Purine nucleoside phosphorylase 5a (PNP5a) play important roles in innate immunity. In a previous study to identify differentially expressed immune-related genes, suppression subtractive hybridization (SSH) assay was used to characterize differentially expressed genes in crucian carp (Carassius auratus gibelio) infected with Cyprinid herpesvirus 2 (CyHV-2) in which IL-11, ITLN and PNP5a were identified to be the three most significantly up-regulated genes (Xu et al., Archives of Virology, 2014, http://dx.doi.org/10.1007/s00705-014-2011-9). In this study, the complete open reading frames (ORF) of IL-11, ITLN and PNP5a genes were cloned and sequenced. The full-length cDNAs of the three genes contained an ORF of 597, 945 and 882 bp, encoding a polypeptide of 198, 314 and 293 amino acids, respectively. Phylogenetic analysis indicated that the three genes shared high homology to other bony fish species including Zebrafish. Interestingly, the ITLN gene of crucian carp lacked a 10 aa peptide that was found in the C-terminal of other fish species. A real-time RT-PCR assay was developed to quantitatively examine their tissue distribution. We found that IL-11, ITLN and PNP5a were expressed at low levels in all of the tissues examined. To monitor the response of these genes to CyHV- 2 or Aeromonas hydrophila (A. hydrophila) infection, we determined the expression level of IL-11, ITLN and PNP5a at different time points after infection in kidney. Significant up-regulation of IL-11, ITLN and PNP5a was only observed 72 h post-CyHV-2 injection (P &lt; 0.01), whereas significant up-regulation was observed as early as 6 h after infection with A. hydrophila (P &lt; 0.01). Our results demonstrated that host innate immune response to CyHV-2, at least in which IL-11, ITLN and PNP5a were involved, was slow in comparison to that induced by A. hydrophila. It suggested that CyHV-2 might suppress host innate response during early infection. The lack of a C-terminal peptide of crucian carp ITLN gene implied a possible functional difference of this gene during evolution, which merit further investigation.</t>
  </si>
  <si>
    <t>Psoriasis is a chronic inflammatory skin disease affecting approximately 2-3 percent of the world population; it is characterised by hyperproliferation and hyperplasia of the superficial layers of the epidermis. Inappropriate signals released by the immune system determine an altered keratinocyte differentiation, resulting in the formation of desquamating, thickened, inflamed and erythematous plaques. The aim of this investigation was to study the pharmacological activity and safety of three low dose cytokines, Guna-Interleukin 4, Guna-Interleukin 10 and Guna-Interleukin 11 at the concentration of 10 fg/ml in patients affected by moderate to slight psoriasis vulgaris. The multicenter, double-blind, randomized, placebo-controlled clinical trial involved 48 patients who were enrolled and followed up according to a 8-month experimental project. All patients received, according to a cross-over model, either the experimental treatment or placebo, alternatively. Globally, in the 41 evaluated patients it was observed a PASI significant reduction (Friedman test: p=0.00960). The DLQI too decreased significantly in all subjects compared to baseline (Friedman test: p=0.00007). The safety of the treatment with three low dose cytokines administered simultaneously was proved; no adverse event was reported during the whole trial.</t>
  </si>
  <si>
    <t>The role of TGF-beta-induced epithelial-mesenchymal transition (EMT) in cancer cell dissemination is well established, but the involvement of lncRNAs in TGF-beta signaling is still unknown. In this study, we observed that the lncRNA-activated by TGF-beta (lncRNA-ATB) was upregulated in hepatocellular carcinoma (HCC) metastases and associated with poor prognosis. lncRNA-ATB upregulated ZEB1 and ZEB2 by competitively binding the miR-200 family and then induced EMT and invasion. In addition, lncRNA-ATB promoted organ colonization of disseminated tumor cells by binding IL-11 mRNA, autocrine induction of IL-11, and triggering STAT3 signaling. Globally, lncRNA-ATB promotes the invasion-metastasis cascade. Thus, these findings suggest that lncRNA-ATB, a mediator of TGF-beta signaling, could predispose HCC patients to metastases and may serve as a potential target for antimetastatic therapies.</t>
  </si>
  <si>
    <t>Signal Transducer and Activator of Transcription-3 (STAT3) is constitutively activated in many cancers where it promotes growth, inflammation, angiogenesis and inhibits apoptosis. We have shown that STAT3 is constitutively activated in human gastric cancer, and that chronic IL-11-driven STAT3 transcriptional activity induces gastric tumourigenesis in the gp130(757FF) mouse model of gastric cancer development. Here we show that treatment of human AGS gastric cancer cells with the Janus Kinase (JAK) inhibitor WP1066 dose-, and time-dependently inhibits STAT3 phosphorylation, in conjunction with reduced JAK2 phosphorylation, reduced proliferation and increased apoptosis. In addition, application of intraperitoneal WP1066 for 2 weeks, reduced gastric tumour volume by 50% in the gp130(757FF) mouse coincident with reduced JAK2 and STAT3 activation compared with vehicle-treated, littermate controls. Gastric tumours from WP1066- treated mice had reduced polymorphonuclear inflammation, coincident with inhibition of numerous proinflammatory cytokines including IL-11, IL-6 and IL-1beta, as well as the growth factors Reg1 and amphiregulin. These results show that WP1066 can block proliferation, reduce inflammation and induce apoptosis in gastric tumour cells by inhibiting STAT3 phosphorylation, and that many cytokines and growth factors that promote gastric tumour growth are regulated by STAT3-dependent mechanisms. WP1066 may form the basis for future therapeutics against gastric cancer.</t>
  </si>
  <si>
    <t>The discovery of the tissue-protective activities of erythropoietin (EPO) has underlined the importance of some cytokines in tissue-protection, repair, and remodeling. As such activities have been reported for other cytokines, we asked whether we could define a class of tissue-protective cytokines. We therefore explored a novel approach based on functional clustering. In this pilot study, we started by analyzing a small number of cytokines (30). We functionally classified the 30 cytokines according to their interactions by using the bioinformatics tool STRING (Search Tool for the Retrieval of Interacting Genes), followed by hierarchical cluster analysis. The results of this functional clustering were different from those obtained by clustering cytokines simply according to their sequence. We previously reported that the protective activity of EPO in a model of cerebral ischemia was paralleled by an upregulation of synaptic plasticity genes, particularly early growth response 2 (EGR2). To assess the predictivity of functional clustering, we tested some of the cytokines clustering close to EPO (interleukin-11, IL-11; kit ligand, KITLG; leukemia inhibitory factor, LIF; thrombopoietin, THPO) in an in vitro model of human neuronal cells for their ability to induce EGR2. Two of these, LIF and IL-11, induced EGR2 expression. Although these data would need to be extended to a larger number of cytokines and the biological validation should be done using more robust in vivo models, rather then just one cell line, this study shows the feasibility of this approach. This type of functional cluster analysis could be extended to other fields of cytokine research and help design biological experiments.</t>
  </si>
  <si>
    <t>Accumulating evidence suggests that orally ingested lactoferrin protects against inflammation. To assess the efficacy of orally administered bovine lactoferrin (bLF) against hepatitis and to identify the underlying mechanism, in the present study, we used four mouse models of hepatitis induced by d-galactosamine (GalN), carbon tetrachloride (CCl4), GalN plus lipopolysaccharide (LPS) and zymosan plus LPS. Intraperitoneal (i.p.) injection of GalN (500 mg/kg body weight) in mice treated with bovine serum albumin (BSA) for 14 d significantly increased serum aspartate aminotransferase (AST) concentrations compared with the untreated mice. However, orally administered bLF reduced AST concentrations compared with BSA treatment. In mice that received a single injection (0.4 ml/kg) and twice-weekly injections (0.08 ml/kg) of CCl4 for 24 weeks and pretreated with bLF for 14 d and 24 weeks, respectively, significantly suppressed alanine aminotransferase and AST concentrations were observed compared with the BSA-treated control. Oral administration of bLF for 14 d before i.p. injection of LPS (5 mg/kg) plus GalN (1 g/kg) significantly improved the survival rate. In mice that received intravenous injection of zymosan (25 mg/kg) and LPS (15 mug/kg) at 7 d intervals, bLF reduced the elevation of AST concentrations and enhanced the production of IL-11 and bone morphogenetic protein 2 in the small intestine compared with the BSA-treated control. To evaluate the effects of IL-11, we used IL-11 receptor alpha-null mice treated with GalN, CCl4 and zymosan plus LPS. In this group, the activity of bLF was not significantly different from that of BSA. These data indicate that orally ingested bLF enhances the expression of IL-11 in the small intestine and up-regulates protective activity in mice with hepatitis.</t>
  </si>
  <si>
    <t>OBJECTIVE: The interleukin-11 (IL-11) is one of the most important signaling factors in the process of decidua-lization and embryo-maternal cross talk during the embryo implantation. We investigated the prevalence of the IL-11 gene point variants in the population of infertile women and fertile control subjects. DESIGN: A cohort study. SETTING: Department of Obstetrics and Gynecology, Faculty of Medicine and University Hospital of Charles University, Pilsen. SUBJECTS AND METHODS: The population to screen consisted of 354 infertile women. The control population was comprised of 195 healthy fertile subjects. For the mutational analysis, the temperature gradient gel electrophoresis (TGGE) and direct sequencing had been used. The groups of fertile controls and infertile patients were compared for statistically significant difference using the Fisher s 2 by 2 Exact test. RESULTS: Thirteen potentially functional IL-11 gene variants, the G to A transversions at the position 3651 (G3651A) leading to the arginin to histidin exchange on the position 113 (R113H) were detected in the group of infertile women. No mutations were identified in the control group, which means that the frequency of functionally relevant mutations of the IL-11 gene in infertile women is significantly enhanced in comparison with controls (p = 0.01, Fisher s 2 by 2 Exact test). CONCLUSION: The results prove the presence of the potentially functionally relevant IL-11 gene variants in the population of infertile women. The presence of variants does not have to lead directly to decrease fertility but may contribute to the dysbalance of cytokine milieu which is needed for the decidualization as well as subsequent embryo implantation. Even thought IL-11 gene variants occur infrequently, their impact on molecular events during early phases of pregnancy should be further elucidated.</t>
  </si>
  <si>
    <t>OBJECTIVE: To assess the effectiveness of recombinant human (rh) IL-11 to increase platelets count in patients suffering from Dengue fever (DF). STUDY DESIGN: Randomized double blind placebo control study. PLACE AND DURATION OF STUDY: Farooq Hospital, Lahore, from July to October 2011. METHODOLOGY: Forty hospitalized patients suffering from Dengue fever having platelets count (2) 30000 per micro liter were randomly categorized into two groups, rhIL-11 (test) and distilled water (placebo) groups. The efficacy outcomes (as indicated by step up in platelets count at 48 hours) for the treatment group were compared with the outcomes for the placebo group. RESULTS: The data revealed that the increase in platelet response with recombinant human interleukin 11, 1.5 mg subcutaneously is significantly more brisk than the placebo group. The platelets response in patients with severe thrombocytopenia was greater in the treatment group (50%) at 48 hours as compared to the placebo group (20%) (p=0.047). Response rate was slightly greater among males (6/10, 60%) than females (8/16, 50%); moreover, three-fourth (75%) female responders were in the placebo group, compared to half (50%) male responders in the treatment group. CONCLUSION: Results of the study suggest that treatment of severe thrombocytopenia accompanying DF with recombinant human interleukin11 may be a useful therapeutic option.</t>
  </si>
  <si>
    <t>Prostaglandin F2alpha (PGF2alpha) is a potent inhibitor of adipocyte differentiation in vitro, that has also recently been implicated in the regulation of the adipogenic process in vivo, by opposing adipose tissue accretion and the subsequent development of obesity and its attendant metabolic consequences. In previous studies, we have demonstrated that PGF2alpha inhibits adipocyte differentiation by means of a calcium-dependent signaling pathway that is critically dependent upon the activity of the calcineurin phosphatase. In the current study, we have now extended these findings to further elucidate the mechanism by which the PGF2alpha/calcineurin-pathway inhibits the adipogenic process. We now report that the IL-11 cytokine, a member of the gp130 cytokine co-receptor-related family, is a downstream transcriptional target of this pathway in 3T3-L1 preadipocytes and is actively secreted in differentiating cells in response to PGF2alpha stimulation. Using a combined shRNA and dominant-negative receptor mutant approach, we provide evidence that IL-11/gp130-signaling is required to mediate the inhibitory effects of PGF2alpha on adipogenesis. Moreover, by taking advantage of a well-characterized panel of chimeric gp130 mutant receptors, we demonstrate that gp130 signaling is sufficient to inhibit adipocyte differentiation and specifically requires the activation of the STAT1 transcription factor. Conversely, we find that depleting endogenous STAT1 levels rescues adipogenesis in the presence of both IL-11/gp130 signaling and PGF2alpha. Collectively, our findings support a model in which PGF2alpha inhibits adipocyte differentiation by means of an IL-11 mediated autocrine negative feedback loop, that acts via gp130 to block adipogenesis through the essential actions of the STAT1 transcription factor.</t>
  </si>
  <si>
    <t>Interleukin (IL)-11 is expressed in the majority of gastric carcinomas and has been associated with an aggressive phenotype and poor prognosis of gastric adenocarcinoma. Matrix metalloproteinase (MMP)-13 has been detected in numerous invasive malignant tumor types and exhibits a broad spectrum of activities on connective tissue components. In this study, we investigated whether IL-11 affects the expression of MMP-13 in human gastric cancer cells, as well as the underlying mechanism. Using western blot assays, we investigated the effect of recombinant human (rh) IL-11 on the expression of MMP-13 in gastric carcinoma cell lines. Using the PI3K inhibitor wortmannin and RNA interference to target the STAT3 gene, we investigated the effects of PI3K inhibition and/or STAT3 depletion on the expression of the MMP-13 protein. Results showed that IL-11 induced MMP-13 expression in a time- and concentration-dependent manner in SCH cells. IL-11 activated PI3K-AKT and JAK-STAT3 signal transduction. Wortmannin and depletion of STAT3 by means of small interfering RNA (siRNA) synergistically reduced the expression of MMP-13. These findings suggested that IL-11 induces the expression of MMP-13 in gastric cancer SCH cells partly via the PI3K-AKT and JAK-STAT3 pathways.</t>
  </si>
  <si>
    <t>Iron deficiency is a common cause of reactive thrombocytosis, however, the exact pathways have not been revealed. Here we aimed to study the mechanisms behind iron deficiency-induced thrombocytosis. Within few weeks, iron-depleted diet caused iron deficiency in young Sprague-Dawley rats, as reflected by a drop in hemoglobin, mean corpuscular volume, hepatic iron content and hepcidin mRNA in the liver. Thrombocytosis established in parallel. Moreover, platelets produced in iron deficient animals displayed a higher mean platelet volume and increased aggregation. Bone marrow studies revealed subtle alterations that are suggestive of expansion of megakaryocyte progenitors, an increase in megakaryocyte ploidy and accelerated megakaryocyte differentiation. Iron deficiency did not alter the production of hematopoietic growth factors such as thrombopoietin, interleukin 6 or interleukin 11. Megakaryocytic cell lines grown in iron-depleted conditions exhibited reduced proliferation but increased ploidy and cell size. Our data suggest that iron deficiency increases megakaryopoietic differentiation and alters platelet phenotype without changes in megakaryocyte growth factors, specifically TPO. Iron deficiency-induced thrombocytosis may have evolved to maintain or increase the coagulation capacity in conditions with chronic bleeding.</t>
  </si>
  <si>
    <t>BACKGROUND: Neutron irradiation (IR) has been proven to cause more serious damage than gamma IR. Preventing and curing neutron IR damage remains an urgent issue. AIMS: The objective of this study was to investigate the radioprotective effects of IL-11 against neutron IR-induced damage in small intestine of mice. METHODS: Mice were exposed to 3-Gy neutron IR whole body and then treated with 500 mug/kg interleukin-11 (IL-11) intraperitoneally every day. Mice were observed at various time-points over 1-5 days after IR. IEC-6 cells were exposed to 4 Gy neutron IR, and 100 ng/mL rhIL-11 was added to culture medium. Cell proliferation activity was estimated by MTT assay and rates of apoptosis were estimated by flow cytometry. RESULTS: IL-11 slightly alleviated the incidence of diarrhea in the mice and promoted intestinal epithelia regeneration. In the in vitro study, neutron IR activated extracellular signal-regulated kinase (ERK)1/2 phosphorylation in intestinal epithelial cells constitutively, which was initially suppressed and then activated later by IL-11. The MEK-specific inhibitor U0126 could antagonize the positive effect of IL-11 on cell growth. Phosphatidylinositol 3-kinase (PI3K)/Akt pathway activation was suppressed after neutron IR, but could be triggered by IL-11 to protect the cells. The PI3K inhibitor LY294002 suppressed the positive effect of IL-11 on cell growth, and antagonized the protective effect of IL-11 against cell death after neutron IR. CONCLUSION: IL-11 increases cell proliferation after neutron IR in MEK and PI3K-dependent signaling pathways, but protects cells against death only in the PI3K-dependent signaling pathway.</t>
  </si>
  <si>
    <t>A contiguous intestinal epithelial barrier safeguards against aberrant activation of the immune system and therefore requires molecular mechanisms that ensure effective wound-healing responses. During this processes cytokine-producing myeloid cells serve as rheostats that link the degree of wounding and local inflammation to the epithelial repair response. Likewise, intestinal inflammation is an important factor by which the microenvironment promotes tumorigenesis and the progression of established cancers by facilitating neoplastic cell survival and proliferation. Among the cytokines and chemokines orchestrating this process, those comprising the interleukin (IL) IL6, IL10/IL22 and IL17/IL23 families play a prominent role by virtue of converging on the latent Signal Transducer and Activator of Transcription (Stat)-3. Accordingly, aberrant and persistent Stat3 activation is a frequent observation in cancers of the gastrointestinal tract where it promotes "cancer hallmark capabilities" in the malignant epithelium and suppresses the anti-tumor response of innate and adaptive immune cells. Here, we discuss recent insights arising from situations where persistent activation of the gp130/Stat3 signaling cascades result from excessive abundance of IL6 family cytokines. In particular, we highlight novel and unique roles for IL11 in promoting intestinal wound-healing and, in its corrupted form, enabling and facilitating growth of inflammation-associated and sporadic gastrointestinal tumors.</t>
  </si>
  <si>
    <t>OBJECTIVE: To compare the effects of the pretreatment and treatment with recombinant human interleukin-11 (rhIL-11) on acute liver failure induced by D-galactosamine (D-GalN). METHODS: The Sprague Dawley (SD) male rats were randomly divided into five groups: control, model, pretreatment, treatment and repeated treatment groups. The acute liver failure model was established by intraperitoneal injections with D-GalN (1400 mg/kg). The pretreatment, treatment and repeated treatment groups were injected subcutaneously with rhIL-11 (500 microg/kg). The rats were killed 24, 48, or 72 h after the D-GalN injection. The symptoms and survival rate of the rats were analysed. Liver injury was assessed by serum ALT and AST levels and by histological analysis. The percentage of Proliferating Cell Nuclear Antigen (PCNA+) cells in the liver tissue was evaluated by immunohistochemistry. RESULTS: Compared with the model group, the survival rate of the pretreatment group improved markedly, and these rats were protected from severe hepatic injury, as shown by the decreased serum ALT and AST levels and improved histological results. In the pretreatment group, the percentage of PCNA+ cells was significantly increased in the late stage. In contrast, the treatment and repeated treatment groups did not show improved survival rates or the prevention of severe hepatic injury, as shown by the absence of any decrease in the serum ALT and AST levels and the lack of any improvement in the histological results.The treatment and repeated treatment groups also have a significant increase in the percentage of PCNA+ cells in the late stage. CONCLUSIONS: The pretreatment with rhIL-11 can reduce acute liver failure and protect the liver. In contrast, the treatment with rhIL-11 cannot reduce acute liver failure or protect the liver.</t>
  </si>
  <si>
    <t>Abnormal cellular immunity induced by deranged Th1/Th2 profile has been revealed to play a critical role in the pathogenesis of immune thrombocytopenic purpura (ITP). Correction of the shifted Th1/Th2 balance represents a potential therapeutic approach to treat ITP. Here, we investigated the effects of IL-11 on the restoration of Th1/Th2 balance in the peripheral blood mononuclear cells (PBMCs) isolated from adult ITP patients. As shown here, we observed a higher ratio of T-bet/GATA-3 gene expression by quantitative real-time PCR in the PBMCs from ITP patients, consistent with the presence of an abnormally high Th1/Th2 ratio. Remarkably, upon IL-11 treatment, a reversal of T-bet/GATA-3 ratio in ITP was achieved and was shown to be responsible for the restoration of Th1/Th2 balance, with IL-11 at 100 ng/ml demonstrating the highest efficiency. T-bet and GATA-3 are the two transcriptional factors that have been indicated to be the master regulators for Th1 and Th2 lineage commitment, respectively. In the presence of 100 ng/ml IL-11, GATA-3 transcript abundance rose up to ~85-fold of that measured in untreated cells, whereas T-bet transcripts were lowered merely to ~41%, suggesting that GATA-3 was the major contributor for the reversal of T-bet/GATA-3 ratio. Thus, our findings may very well encourage the development of novel medicines that specifically target and correct the T-bet/GATA-3 imbalance identified in ITP.</t>
  </si>
  <si>
    <t>Hematopoietic growth factors (HGF) are recommended therapy for high dose radiation exposure, but unfavorable administration schedules requiring early and repeat dosing limit the logistical ease with which they can be used. In this report, using a previously described murine model of H-ARS, survival efficacy and effect on hematopoietic recovery of unique PEGylated HGF were investigated. The PEGylated-HGFs possess longer half-lives and more potent hematopoietic properties than corresponding non-PEGylated-HGFs. C57BL/6 mice underwent single dose lethal irradiation (7.76-8.72 Gy, Cs, 0.62-1.02 Gy min) and were treated with various dosing regimens of 0.1, 0.3, and 1.0 mg kg of analogs of human PEG-G-CSF, murine PEG-GM-CSF, or human PEG-IL-11. Mice were administered one of the HGF analogs at 24-28 h post irradiation, and in some studies, additional doses given every other day (beginning with the 24-28 h dose) for a total of three or nine doses. Thirty-day (30 d) survival was significantly increased with only one dose of 0.3 mg kg of PEG-G-CSF and PEG-IL-11 or three doses of 0.3 mg kg of PEG-GM-CSF (p &lt;/= 0.006). Enhanced survival correlated with consistently and significantly enhanced WBC, NE, RBC, and PLT recovery for PEG-G- and PEG-GM-CSF, and enhanced RBC and PLT recovery for PEG-IL-11 (p &lt;/= 0.05). Longer administration schedules or higher doses did not provide a significant additional survival benefit over the shorter, lower dose, schedules. These data demonstrate the efficacy of BBT's PEG-HGF to provide significantly increased survival with fewer injections and lower drug doses, which may have significant economic and logistical value in the aftermath of a radiation event.</t>
  </si>
  <si>
    <t>A chronic infection with the parasite Toxoplasma gondii has previously been shown to protect mice against subsequent viral, bacterial, or protozoal infections. Here we have shown that a chronic T. gondii infection can prevent Plasmodium berghei ANKA-induced experimental cerebral malaria (ECM) in C57BL/6 mice. Treatment with soluble T. gondii antigens (STAg) reduced parasite sequestration and T cell infiltration in the brains of P. berghei-infected mice. Administration of STAg also preserved blood-brain barrier function, reduced ECM symptoms, and significantly decreased mortality. STAg treatment 24 h post-P. berghei infection led to a rapid increase in serum levels of interleukin 12 (IL-12) and gamma interferon (IFN-gamma). By 5 days after P. berghei infection, STAg-treated mice had reduced IFN-gamma levels compared to those of mock-treated mice, suggesting that reductions in IFN-gamma at the time of ECM onset protected against lethality. Using IL-10- and IL-12betaR-deficient mice, we found that STAg-induced protection from ECM is IL-10 independent but IL-12 dependent. Treatment of P. berghei-infected mice with recombinant IL-12 significantly decreased parasitemia and mortality. These data suggest that IL-12, either induced by STAg or injected as a recombinant protein, mediates protection from ECM-associated pathology potentially through early induction of IFN-gamma and reduction in parasitemia. These results highlight the importance of early IL-12 induction in protection against ECM.</t>
  </si>
  <si>
    <t>OBJECTIVE: To study the effects of recombinant human interleukin-11 (rhIL-11) on the proliferation and apoptosis of rat intestinal epithelial cell line (IEC-6). METHODS: IEC-6 cells were treated with LPS to establish necrotizing enterocolitis (NEC) model in vitro. rhIL-11 (100 ng/mL) was administered following LPS treatment and these cells were used as the IL-11 treatment group. The cells treated with normal saline only served as the control group. MTT assay was used to determine an optimal concentration (5-200 mug/mL) and time (1-24 h). MTT assay was used to measure the proliferation of IEC-6 cells at 3, 6, 9 and 12 hours after rhIL-11 treatment. Flow cytometry was used to evaluate the apoptosis of IEC-6 cells. RESULTS: IEC-6 cells treated with various concentrations of LPS at various time points showed a lower proliferation than the control group (P&lt;0.05). After 9 hours of rhIL-11 treatment, the proliferation activity of IEC-6 cells in the IL-11 treatment group significantly increased compared with the NEC model group without rhIL-11 treatment (P&lt;0.05), reaching to the level of the control group. The total apoptotic and necrotic rate of IEC-6 cells in the IL-11 treatment group decreased significantly compared with the NEC model group without rhIL-11 treatment (P&lt;0.01), but were still higher than the control group (P&lt;0.05). CONCLUSIONS: rhIL-11 can promote proliferation and reduce apoptotic and necrotic rates of IEC-6 cells treated with LPS.</t>
  </si>
  <si>
    <t>Recent studies have offered a glimpse into the sophisticated mechanisms by which inflammasomes respond to danger and promote secretion of interleukin (IL)-1beta and IL-18. Activation of caspases 1 and 11 in canonical and noncanonical inflammasomes, respectively, also protects against infection by triggering pyroptosis, a proinflammatory and lytic mode of cell death. The therapeutic potential of inhibiting these proinflammatory caspases in infectious and autoimmune diseases is raised by the successful deployment of anti-IL-1 therapies to control autoinflammatory diseases associated with aberrant inflammasome signaling. This Review summarizes recent insights into inflammasome biology and discusses the questions that remain in the field.</t>
  </si>
  <si>
    <t>Intermittent PTH administration stimulates bone formation and counteracts the inhibition of bone formation by glucocorticoid excess. We have previously demonstrated that PTH enhances interleukin (IL) -11 gene transcription by a rapid induction of delta-fosB expression and Smad1/5 phosphorylation. On the other hand, glucocorticoid can suppress osteoblast differentiation and enhance apoptosis of osteoblast cells via down-regulation of IL-11 expression. PTH could reverse glucocorticoid-induced these damage of osteoblast via stimulation of IL-11 expression. Our data also suggested that IL-11 mediates stimulatory and inhibitory signals of osteoblast differentiation by affecting Wnt signaling. These data demonstrates that PTH and glucocorticoid may regulate osteoblast differentiation and apoptosis via their effect on IL-11 expression.</t>
  </si>
  <si>
    <t>Human trophoblast invasion and differentiation are essential for successful pregnancy outcome. The molecular mechanisms, however, are poorly understood. Interleukin (IL)-11, a cytokine, regulates endometrial epithelial cell adhesion. Leukemia inhibitory factor (LIF) is one of the key cytokines in the embryo implantation regulation. The present study aimed to assess the levels of LIF, IL-11, and IL-11 alpha receptor gene expression in the endometrium of women undergoing IVF and correlate their levels with the IVF pregnancy outcome. Also, the study aimed to detect any mutation in these three genes among IVF pregnant and non-pregnant women versus control menstrual blood of fertile women. Endometrial tissue biopsies were taken from 15 women undergoing IVF on the day of oocyte retrieval. The quantitative expression of IL-11, IL-11Ralpha, and LIF genes was assessed by real-time PCR and PCR products were sequenced. Menstrual blood from 10 fertile women was used as control to compare the DNA sequence versus DNA sequence of the studied genes in endometrial biopsies. LH, FSH, and E2 were assessed for enrolled patients by ELISA. Endometrial thickness was also assessed by pelvic ultrasonography. No significant difference was detected between quantitative expression of the three studied genes and pregnancy IVF outcome. Although DNA sequence changes were found in IL-11 and LIF genes of women with negative pregnancy IVF outcome compared to women with positive pregnancy IVF outcome, no DNA sequence changes were detected for IL-11Ralpha. Other studied parameters (e.g., age, LH, FSH, E2, and endometrial thickness) showed no significant differences or correlation of quantitative expression of the three studied involved genes. Data suggested that there were no significant differences between quantitative expression of IL-11, IL-11Ralpha, and LIF genes and the IVF pregnancy outcome. The present study may reveal that changes in IL-11 and LIF genes sequence may contribute in pregnancy IVF outcome.</t>
  </si>
  <si>
    <t>Many cytokines associate with proliferation, differentiation and activation of osteoblasts which have an important role in osteogenesis. TGF-beta, BMP, IGF, FGF, Hedgehog, Notch, IL and WNT signaling pathways and their inhibitors have been revealed to correlate to osteogenesis, and those gene mutations have been shown to cause various bone disorders. It has been suggested that there are common pathways or crosstalk in these cytokine signaling each other, but mechanism of their complicated regulation on osteogenesis has been unclear. It was expected that the knowledge about these cytokines will apply to clinical therapies of bone diseases.</t>
  </si>
  <si>
    <t>OBJECTIVE: To explore the expression level and clinical significance of interleukin-11 (IL-11) in the tissue and serum samples of in breast cancer bone metastasis patients. METHODS: Peripheral blood samples were collected from 180 breast cancer patients at Tianjin Medical University Cancer Hospital from May 2007 to January 2009 and confirmed by histological pathology. According to the occurrence of bone metastases, they were divided into 2 groups of bone metastasis (MBC-B) and without bone metastasis (PBC) (n = 90 each). Another 20 healthy controls were selected from the same hospital during the same period after excluding a history of endocrine and metabolic diseases and other chronic diseases. Peripheral blood samples were collected to detect the expression level of IL-11 by enzyme-linked immunosorbent assay. At the same time, tumor tissue samples were collected from 40 breast cancer patients with bone metastasis and 40 breast cancer patients without bone metastasis. And their complete archive data were available. The expression levels of IL-11 in tumor tissue samples were detected by tissue chip and immunohistochemistry. The IL-11 mRNA expression levels of different breast tissue samples were analyzed by fluorescent quantitative reverse transcription-polymerase chain reaction (RT-PCR). Independent prognostic indicators of postoperative patient survival were screened and layered by the median level of serum concentration. Log-rank test was employed for survival analysis. RESULTS: The serum concentrations of IL-11 in MBC-B, PBC and healthy control groups were (242.9 +/- 56.3), (85.9 +/- 35.7) and (66.4 +/- 20.3) microg/L. And it had statistically significant difference (F = 43.532, P &lt; 0.05); MBC-B group was significantly higher than PBC group (t = 40.44, P &lt; 0.001). High expression rates of IL-11 were 57.5% and 14.3% in MBC-B and PBC groups. MBC-B group was significantly higher than PBC group (chi(2) = 36.626, P &lt; 0.01). The survival time of breast cancer patients with bone metastases and high levels of IL-11 was 25.2 months and it was shorter than those with bone metastases and low levels of IL-11 (44.6 months). The difference was statistically significant (chi(2) = 9.550, P &lt; 0.01). CONCLUSION: The expression level of IL-11 is associated with the occurrence of bone metastasis in breast cancer. And breast cancer with a high expression level of IL-11 may be more susceptible to bone metastases.</t>
  </si>
  <si>
    <t>BACKGROUND: Psoriasis is a chronic inflammatory skin disorder associated with a host of immune abnormalities. Mesenchymal stem cells (MSCs) have immunosuppressive properties and, in earlier studies, we found that the bone marrow MSCs of patients with psoriasis exhibit abnormal cytokine secretion. Since MSCs can be isolated from skin, we hypothesized that the biological characteristics of MSCs in psoriatic skin lesions might reflect the pathogenesis of psoriasis. OBJECTIVE: To investigate the effects of MSCs from psoriatic skin lesions on T-cell proliferation. MATERIALS AND METHODS: MSCs obtained from psoriatic skin lesions and healthy human skin were examined by flow cytometry and cell differentiation assays. MSCs were co-cultured with normal peripheral blood T cells to assess changes in T-cell proliferation. Concentrations of interleukin (IL)-6, IL-11, hepatocyte growth factor (HGF), and transforming growth factor (TGF)-beta1 in the MSC culture supernatants were measured by enzyme-linked immunosorbent assays. RESULTS: Surface markers and differentiation capacity were similar in MSCs from both sources. MSCs in psoriatic skin lesions were weaker inhibitors of T-cell proliferation (p&lt;0.05) and exhibited increased secretion of IL-11 and reduced secretion of IL-6 and HGF (p&lt;0.05). Secretion of TGF-beta1 was unchanged (p &gt; 0.05). CONCLUSION: This study demonstrated abnormalities in MSCs derived from psoriatic skin lesions. We suggest that the attenuated inhibitory effect on T-cell proliferation might be one of the pathogenic mechanisms of psoriasis.</t>
  </si>
  <si>
    <t>Mesenchymal stem cells (MSCs) have been widely used in allogeneic stem cell transplantation. We compared immunologic and hematopoietic characteristics of MSCs derived from whole human umbilical cord (UC), as well as from different sections of UCs, including the amniotic membrane (AM), Wharton's jelly (WJ), and umbilical vessel (UV). Cell phenotypes were examined by flow cytometry. Lymphocyte transformation test and mixed lymphocyte reaction were performed to evaluate the immuno-modulatory activity of MSCs derived from UCs. The mRNA expression of cytokines was detected by real-time polymerase chain reaction. Hematopoietic function was studied by co-culturing MSCs with CD34(+) cells isolated from cord blood. Our results showed that MSCs separated from these four different sections including UC, WJ, UV, and AM had similar biological characteristics. All of the MSCs had multi-lineage differentiation ability and were able to differentiate into osteoblasts, adipocytes, and chondrocytes. The MSCs also inhibited the proliferation of allogeneic T cells in a dose-dependent manner. The relative mRNA expression of cytokines was examined, and the results showed that UCMSCs had higher interleukin-6 (IL6), IL11, stem cell factor, and FLT3 expression than MSCs derived from specific sections of UCs. CD34(+) cells had high propagation efficiencies when co-cultured with MSCs derived from different sections of UCs, among which UCMSCs are the most efficient feeding layer. Our study demonstrated that MSCs could be isolated from whole UC or specific sections of UC with similar immunomodulation and hematopoiesis supporting characteristics.</t>
  </si>
  <si>
    <t>Although interleukin-11 (IL-11) has been reported to be elevated in hypoxic tumors and has been associated with a poor prognosis in various cancers, little is known about its precise role in promoting metastasis in hypoxic tumors. In the present study, the molecular mechanism underlying the effects of IL-11 on MDA-MB-231 breast cancer cells migration and invasion in relation to metastasis under hypoxic conditions has been defined. Inhibition of IL-11 expression or function using small interfering RNA (siRNA) or a neutralizing antibody attenuated hypoxic MDA-MB-231 breast cancer cell migration and invasion through down-regulation of matrix metalloproteinases (MMPs) and activation of epithelial-to-mesenchymal transition (EMT) related gene expression. In addition, hypoxia-induced IL-11 increased STAT3 phosphorylation and STAT3 knockdown suppressed hypoxic MDA-MB-231 breast cancer cell invasion due to reduced MMP levels and reprogrammed EMT-related gene expression. These results suggest that one of the hypoxic metastasis pathways and the regulation of this pathway could be a potential target for novel cancer therapeutics.</t>
  </si>
  <si>
    <t>Inflammation underlies many diseases and is an undesired effect of several therapy modalities. Biomathematical modeling can help unravel the complex inflammatory processes and the mechanisms triggering their emergence. We developed a model for induction of C-reactive protein (CRP), a clinically reliable marker of inflammation, by interleukin (IL)-11, an approved cytokine for treatment of chemotherapy-induced thrombocytopenia. Due to paucity of information on the mechanisms underlying inflammation-induced CRP dynamics, our model was developed by systematically evaluating several models for their ability to retrieve variable CRP profiles observed in IL-11-treated breast cancer patients. The preliminary semi-mechanistic models were designed by non-linear mixed-effects modeling, and were evaluated by various performance criteria, which test goodness-of-fit, parsimony and uniqueness. The best-performing model, a robust population model with minimal inter-individual variability, uncovers new aspects of inflammation dynamics. It shows that CRP clearance is a nonlinear self-controlled process, indicating an adaptive anti-inflammatory reaction in humans. The model also reveals a dual IL-11 effect on CRP elevation, whereby the drug has not only a potent immediate influence on CRP incline, but also a long-term influence inducing elevated CRP levels for several months. Consistent with this, model simulations suggest that periodic IL-11 therapy may result in prolonged low-grade (chronic) inflammation post treatment. Future application of the model can therefore help design improved IL-11 regimens with minimized long-term CRP toxicity. Our study illuminates the dynamics of inflammation and its control, and provides a prototype for progressive modeling of complex biological processes in the medical realm and beyond.</t>
  </si>
  <si>
    <t>OBJECTIVE: To investigate the effect of rhubarb combined with early enteral nutrition (EEN) on the gastrointestinal function, disease severity and systemic inflammation in patients with severe acute pancreatitis (SAP). METHODS: A total of 126 patients with SAP were randomly assigned into three groups: parenteral nutrition group, treated with standard solution first and EN 14 days later; EEN group, treated with EN suspension; or EEN combined with rhubarb group, treated with rhubarb and then EN 2 h later. The gastrointestinal function, APACHE II scores, the levels of plasma IL-6, IL-11, C-reactive proteins (CRP) and the liver and kidney functional measures were longitudinally analyzed. RESULTS: Patients in the EEN/rhubarb group had the shortest period of abdominal pain and the fastest recovery from abnormal bowel movement and high fever as well as significantly shorter periods of intensive-care unit and hospital stays. The combination of EEN and rhubarb significantly reduced the values of APACHE II scores. Combination therapies significantly reduced abnormally higher white blood cell (WBC) counts and levels of plasma CRP and IL-6, but increased the levels of plasma IL-11. Finally, combination therapies improved the SAP-related damages of liver and kidney function by reducing abnormally higher levels of plasma alanine aminotransferase, aspartate aminotransferase, and creatinine (Cr). CONCLUSION: Combination of EEN and rhubarb significantly improved the gastrointestinal function, inhibited systemic inflammation and disease severity and mitigated the disease-related damages of liver and kidney function in SAP patients.</t>
  </si>
  <si>
    <t>Genome-wide microarrays have suggested that Emdogain regulates TGF-beta target genes in gingival and palatal fibroblasts. However, definitive support for this contention and the extent to which TGF-beta signaling contributes to the effects of Emdogain has remained elusive. We therefore studied the role of the TGF-beta receptor I (TGF-betaRI) kinase to mediate the effect of Emdogain on palatal fibroblasts. Palatal fibroblasts were exposed to Emdogain with and without the inhibitor for TGF-betaRI kinase, SB431542. Emdogain caused 39 coding genes to be differentially expressed in palatal fibroblasts by microarray analysis (p&lt;0.05; &gt;10-fold). Importantly, in the presence of the TGF-betaRI kinase inhibitor SB431542, Emdogain failed to cause any significant changes in gene expression. Consistent with this mechanism, three independent TGF-betaRI kinase inhibitors and a TGF-beta neutralizing antibody abrogated the increased expression of IL-11, a selected Emdogain target gene. The MAPK inhibitors SB203580 and U0126 lowered the impact of Emdogain on IL-11 expression. The data support that TGF-betaRI kinase activity is necessary to mediate the effects of Emdogain on gene expression in vitro.</t>
  </si>
  <si>
    <t>Interleukin (IL)-11 is a multifunctional member of the IL-6 family of cytokines. Recombinant human IL-11 is administered as a standard clinical treatment for chemotherapy-induced thrombocytopaenia. Recently, a new role for IL-11 signalling as a potent driver of gastrointestinal cancers has been identified, and it has been demonstrated to be a novel therapeutic target for these diseases. Here, the crystal structure of human IL-11 is reported and the structural resolution of residues previously identified as important for IL-11 activity is presented. While IL-11 is thought to signal via a complex analogous to that of IL-6, comparisons show important differences between the two cytokines and it is suggested that IL-11 engages GP130 differently to IL-6. In addition to providing a structural platform for further study of IL-11, these data offer insight into the binding interactions of IL-11 with each of its receptors and the structural mechanisms underlying agonist and antagonist variants of the protein.</t>
  </si>
  <si>
    <t>Both pro-inflammatory cytokines and anti-inflammatory cytokines generated by chondrocytes play essential roles in the process of Rheumatoid arthritis and osteoarthritis (OA). Bornyl acetate is the main volatile constituent in numerous conifer oils and some Chinese traditional herbs, which has displayed an anti-inflammatory effect before. In this study, we found that bornyl acetate elevates the expression of IL-11 at both the mRNA and protein levels. Interestingly, our results indicated that IL-1beta-mediated up-regulation of IL-6, IL-8, MMP-1, and MMP-13 was significantly compromised by IL-11 co-treatment on mRNA levels and protein levels. The antagonistic effects of bornyl acetate on IL-1beta induced targets MMP-1 and MMP-13 were diminished by IL-11 knockdown. Mechanistically, our results indicated that bornyl acetate significantly elevates the expression of AP-1 component c-fos, which may influence gross AP-1 activity and initial the transcription of IL-11. Indeed, expression of IL-11 was reversed upon c-fos knockdown. Our results suggest the therapeutic potentials of bornyl acetate in patients with OA.</t>
  </si>
  <si>
    <t>The objective of the study was to investigate transcriptomic profile of pig endometrium on Days 12 and 16 of pregnancy in comparison with the respective days of the estrous cycle. Labeled complementary DNA was hybridized to Porcine Long Oligo microarray containing 13,297 oligonucleotide probes, which represented complementary DNA and expressed sequence tags. Statistical analysis revealed 110 differentially expressed genes (DEGs) on Day 12 of pregnancy and 179 DEGs on Day 16 of pregnancy. In silico analysis of gene function and functionality networks revealed links between genes implicated in cell death and survival, protein synthesis, lipid metabolism, cellular movement, tissue development, and cell-to-cell signaling. On Day 12 of pregnancy, estrogen, transforming growth factor (TGF) beta1, and fibroblast growth factor (FGF) 2, and on Day 16 of pregnancy, epidermal growth factor (EGF), insulin, interleukin 11 (IL-11), and FGF family members were indicated as possible upstream regulators of several DEGs. Obtained results showed changes in global endometrial gene expression at the time of maternal recognition of pregnancy and embryo implantation. Additionally, these data revealed signaling molecules, which together with E2, may evoke molecular changes in the uterus, leading to successful pregnancy establishment.</t>
  </si>
  <si>
    <t>Interleukin-11 (IL-11) affects inflammation, motility, and invasion in cancer. Here, we investigated the clinical significance of plasma IL-11 (IL-11p) levels in patients with pancreatic cancer. We enrolled 44 patients with pathologically confirmed diagnoses of pancreatic cancer into this study (median age at diagnosis, 68 years; range, 42-86 years), along with 30 age- and sex-matched healthy controls and 3 patients with pancreatitis complicated with pancreatic cysts and 15 patients with early pancreatitis. Median baseline IL-11p levels of patients with pancreatic cancer were significantly higher than that of the healthy controls (P &lt; 0.001), as were those of the 15 patients with early pancreatitis. IL-11p levels presented high diagnostic accuracy for pancreatic cancer (area under the curve (AUC), 0.901; sensitivity, 97.7%; specificity, 70.0%). Age, sex, lesion site, disease stage, serum dehydrogenase, alkaline phosphatase, gamma-glutamyltransferase, and white blood cells, platelets, and hemoglobin levels did not correlate with IL-11p concentrations (P&gt;0.05), but patients with distant metastases had lower median IL-11p values than did patients without distant metastases (P=0.043). Patients with IL-11p higher than the median level (43.2 pg/mL) had better prognoses than those with lower values (P=0.004), particularly as IL-11p concentration increased to &gt;/= 50 pg/mL (P=0.001). IL-11p concentration correlated with overall survival (&gt;/= median IL-11p, 10 months; &lt;median IL-11p, 4.0 months; P=0.004). In conclusion, IL-11p has diagnostic, predictive, and prognostic applications for patients with pancreatic cancer.</t>
  </si>
  <si>
    <t>Cancers arise through a process of somatic evolution that can result in substantial sub-clonal heterogeneity within tumours. The mechanisms responsible for the coexistence of distinct sub-clones and the biological consequences of this coexistence remain poorly understood. Here we used a mouse xenograft model to investigate the impact of sub-clonal heterogeneity on tumour phenotypes and the competitive expansion of individual clones. We found that tumour growth can be driven by a minor cell subpopulation, which enhances the proliferation of all cells within a tumour by overcoming environmental constraints and yet can be outcompeted by faster proliferating competitors, resulting in tumour collapse. We developed a mathematical modelling framework to identify the rules underlying the generation of intra-tumour clonal heterogeneity. We found that non-cell-autonomous driving of tumour growth, together with clonal interference, stabilizes sub-clonal heterogeneity, thereby enabling inter-clonal interactions that can lead to new phenotypic traits.</t>
  </si>
  <si>
    <t>BACKGROUND: Intravenous immunoglobulin (IVIg) has been used to treat a variety of autoimmune disorders including multiple sclerosis (MS); however its mechanism of action remains elusive. Recent work has shown that interleukin-11 (IL-11) mRNAs are upregulated by IVIg in MS patient T cells. Both IVIg and IL-11 have been shown to ameliorate experimental autoimmune encephalomyelitis (EAE), an animal model of MS. The objective of this study was to determine whether the protective effects of IVIg in EAE occur through an IL-11 and IL-11 receptor (IL-11R)-dependent mechanism. METHODS: We measured IL-11 in the circulation of mice and IL-11 mRNA expression in various organs after IVIg treatment. We then followed with EAE studies to test the efficacy of IVIg in wild-type (WT) mice and in mice deficient for the IL-11 receptor (IL-11Ralpha-/-). Furthermore, we evaluated myelin-specific Th1 and Th17 responses and assessed spinal cord inflammation and demyelination in WT and IL-11Ralpha-/- mice, with and without IVIg treatment. We also examined the direct effects of mouse recombinant IL-11 on the production of IL-17 by lymph node mononuclear cells. RESULTS: IVIg treatment induced a dramatic surge (&gt;1000-fold increase) in the levels of IL-11 in the circulation and a prominent increase of IL-11 mRNA expression in the liver. Furthermore, we found that IL-11Ralpha-/- mice, unlike WT mice, although initially protected, were resistant to full protection by IVIg during EAE and developed disease with a similar incidence and severity as control-treated IL-11Ralpha-/- mice, despite initially showing protection. We observed that Th17 cytokine production by myelin-reactive T cells in the draining lymph nodes was unaffected by IVIg in IL-11Ralpha-/- mice, yet was downregulated in WT mice. Finally, IL-11 was shown to directly inhibit IL-17 production of lymph node cells in culture. CONCLUSION: These results implicate IL-11 as an important immune effector of IVIg in the prevention of Th17-mediated autoimmune inflammation during EAE.</t>
  </si>
  <si>
    <t>Emerging evidence suggests that cytokines produced by inflammatory cells act as rheostats to link the degree of wounding and local inflammation to epithelial cell survival, proliferation, and metabolism that collectively underpin the repair response. Among these cytokines, the GP130 family, which encompasses, among others, IL6 and IL11, plays a major role in orchestrating these complex processes through the activation of the latent signal transducer and activator of transcription 3 (STAT3) in the epithelium. However, many of the molecular mechanisms that govern and ensure effective epithelial wound healing and regeneration renewal also promote tumorigenesis and the progression of established cancers. Accordingly, GP130 cytokines endow the inflammatory tumor microenvironment with a capacity to promote "cancer hallmark capabilities" of the malignant epithelium, while simultaneously suppressing the antitumor response of innate and adaptive immune cells. Here, we review some recent insights derived from genetic and therapeutic inhibition of the IL6/IL11-GP130-STAT3 signaling cascade in the context of preclinical mouse models of cancer, which are likely to have implications to other solid malignancies.</t>
  </si>
  <si>
    <t>Diffuse increased F-FDG in the bone marrow can be seen with colony-stimulating factors. Here, we reported a case of idiopathic cytopenia of undetermined significance treated with interleukin 11. After administration of interleukin 11, both diffuse and focally increased FDG activity in the bone marrow were noted. The focal activity was histologically proven as hyperplastic bone marrow.</t>
  </si>
  <si>
    <t>Increased bone sialoprotein (BSP) serum levels are related to breast cancer skeletal metastasis, but their relevance is unknown. We elucidated novel intracellular BSP functions by a conditional knockdown of BSP. Conditional MDA-MB-231 subclones were equipped with a novel gene expression cassette containing a tet-reg-ulated miRNA providing knockdown of BSP production. These clones were used to assess the effect of BSP on morphology, proliferation, migration, colony formation and gene expression in vitro, and on soft tissue and osteolytic le-sions in a xenograft model by three imaging methods. BSP knockdown caused significant anti-proliferative, anti-migratory and anti-clonogenic effects in vitro (p&lt;0.001). In vivo, significant de-creases of soft tissue and osteolytic lesions (p&lt;0.03) were recorded after 3 weeks of miRNA treatment, leading to complete remission within 6 weeks. Microarray data revealed that 0.3% of genes were modulated in response to BSP knockdown. Upregulated genes included the endoplasmic reticulum stress genes ATF3 and DDIT3, the tumor suppressor gene EGR1, ID2 (related to breast epithelial differentiation), c-FOS and SERPINB2, whereas the metastasis associated genes CD44 and IL11 were downregulated. Also, activation of apoptotic pathways was demonstrated. These results implicate that intracellular BSP is essential for breast cancer skeletal metastasis and a target for treating these lesions.</t>
  </si>
  <si>
    <t>Solid tumors following myelodysplastic syndrome (MDS) are rare and have no uniform treatment guidelines. The current study presents a rare case of a 47-year-old female diagnosed with cervical cancer (International Federation of Gynecology and Obstetrics stage IIIB) with an eight-year history of MDS. A multidisciplinary treatment discussion was organized and a rigorous treatment plan was developed. With injection of granulocyte colony-stimulating factor and interleukin-11 factor, transfusion of red blood cell suspension and close monitoring of the blood count, the patient was administered radiotherapy, specifically intensity modulated radiation therapy. However, a degree IV bone marrow suppression repeatedly assaulted, leading to interruption of the radiotherapy treatment. Eventually, the total dose received by point A (2 cm above the cervical os marker and 2 cm perpendicular to the uterine axis along the plane of the uterus) was 51 Gy. One month later, a gynecological examination and magnetic resonance imaging of the pelvis revealed that the treatment resulted in a complete remission. In conclusion, radiation therapy can still be implemented to obtain satisfactory local control when the hematopoietic function of the bone marrow is weakened due to long-term MDS.</t>
  </si>
  <si>
    <t>Hematopoietic stem cells (HSCs) are identified by their ability to sustain prolonged blood cell production in vivo, although recent evidence suggests that durable self-renewal (DSR) is shared by HSC subtypes with distinct self-perpetuating differentiation programs. Net expansions of DSR-HSCs occur in vivo, but molecularly defined conditions that support similar responses in vitro are lacking. We hypothesized that this might require a combination of factors that differentially promote HSC viability, proliferation, and self-renewal. We now demonstrate that HSC survival and maintenance of DSR potential are variably supported by different Steel factor (SF)-containing cocktails with similar HSC-mitogenic activities. In addition, stromal cells produce other factors, including nerve growth factor and collagen 1, that can antagonize the apoptosis of initially quiescent adult HSCs and, in combination with SF and interleukin-11, produce &gt;15-fold net expansions of DSR-HSCs ex vivo within 7 days. These findings point to the molecular basis of HSC control and expansion.</t>
  </si>
  <si>
    <t>Recent advances have shown that cell surface receptors are expressed differentially in normal and pathological conditions. Novel organ specific and disease specific proteins expressed on tumor vasculature have been identified by in vivo phage display technology and the diversity of the tumor-associated vasculature has provided the basis for the development of targeted therapeutics. Investigators recently screened a phage display library in a human cancer patient. An IL-11 mimic phage displaying the cyclic peptide CGRRAGGSC (single letter amino acid code) specifically bound to immobilized IL-11Ralpha. It has been demonstrated that the expression of the IL-11Ralpha is increased in several other types of tumors including osteosarcoma. The ability to selectively target the IL-11Ralpha may provide an alternative treatment of for a disease where new treatment options are truly needed.</t>
  </si>
  <si>
    <t>Oncostatin M (OSM), one of the IL-6 family cytokines, inhibits adipogenic differentiation and stimulates osteoblastogenic differentiation from human bone marrow mesenchymal stem cells (hBMSCs). This functional study of OSM enabled us to develop a two-dimensional small-molecule screen that shifts hBMSC differentiation from adipocyte to osteoblast. Several structurally related compounds (isoxazoles) inhibited the accumulation of intracellular lipid droplets, whereas they promoted alkaline phosphatase activity and extracellular matrix calcification. Isoxazoles also reduced the expression of adipogenic transcription factor PPARgamma and increased the levels of osteogenic transcription factors Runx2 and Osterix. They also induced the expression of the Wnt/beta-catenin downstream gene and TOPflash reporter; however, the dephosphorylated beta-catenin-active form was not significantly increased. Interestingly, the slight modification of the active compound led to a complete reversion of the dual differentiation activities. In summary, we have identified isoxazoles with anti-adipogenic and pro-osteogenic activities that provide a potential new tool for exploring the lineage commitment of mesenchymal stem cells and a possible lead for therapeutic intervention in osteopenia and osteoporosis.</t>
  </si>
  <si>
    <t>Bone marrow endothelial cells (BMECs) are important components of the hematopoietic microenvironment in bone marrow, and they can secrete several types of cytokines to regulate the functions of hematopoietic stem/progenitor cells. To date, it is unknown whether BMECs undergo functional changes and lead to hematopoietic abnormalities in cases of liver cirrhosis (LC). In the present study, whole genome microarray analysis was carried out to detect differentially expressed genes in human BMECs treated for 48 h with medium supplemented with 20% pooled sera from 26 patients with LC or 10 healthy volunteers as the control group. A total of 1,106 upregulated genes and 766 downregulated genes were identified. In Gene Ontology analysis, the most significant categories of genes were revealed. A large number of the upregulated genes were involved in processes, such as cell-cell adhesion, apoptosis and cellular response to stimuli and the downregulated genes were involved in the negative regulation of secretion, angiogenesis, blood vessel development and cell growth. Pathway analysis revealed that the upregulated genes were either cell adhesion molecules or parts of the apoptotic signaling pathway and the downregulated genes were involved in the Wnt signaling pathway and MAPK signaling pathway. These were the pathways with the highest enrichment scores. The results of apoptosis assays revealed that the humoral inhibitors in the sera of patients with LC induced the apoptosis of BMECs, which confirmed the accuracy of bioinformatic analysis. Moreover, we screened and verified 21 differentially expressed cytokine genes [transforming growth factor (TGF)B1, tumor necrosis factor (TNF)B, TNF receptor superfamily, member 11b (TNFRSF11B), TNF (ligand) superfamily, member 13b (TNFSF13B), interleukin (IL)1A, IL6, IL11, IL17C, IL24, family with sequence similarity 3, member B (FAM3B), Fas ligand (FASLG), matrix metallopeptidase (MMP)3, MMP15, vitronectin (VTN), insulin-like growth factor 1 (IGF1), fibroblast growth factor 22 (FGF22), slit homolog 2 (Drosophila) (SLIT2), thrombospondin (THBS)2, THBS3, chemokine (C-C motif) ligand 28 (CCL28) and macrophage stimulating 1 (MST1)] from 97 cytokine genes in BMECs treated with serum from patients with LC. The results from our study demonstrate that the humoral inhibitors in the sera of patients with LC induce the dysfunction and abnormal cytokine secretion by BMECs, which may be a novel mechanism responsible for hematological abnormalities in patients with LC.</t>
  </si>
  <si>
    <t>BACKGROUND: Isoflurane releases renal tubular transforming growth factor-beta1 (TGF-beta1) and protects against ischemic acute kidney injury. Recent studies suggest that TGF-beta1 can induce a cytoprotective cytokine interleukin (IL)-11. In this study, the authors tested the hypothesis that isoflurane protects against ischemic acute kidney injury by direct induction of renal tubular IL-11 synthesis. METHODS: Human kidney proximal tubule cells were treated with 1.25-2.5% isoflurane or carrier gas (room air + 5% carbon dioxide) for 0-16 h. The authors also anesthetized C57BL/6 mice with 1.2% isoflurane or with equianesthetic dose of pentobarbital for 4 h. In addition, the authors subjected IL-11 receptor (IL-11R) wild-type, IL-11R-deficient, or IL-11 neutralized mice to 30-min renal ischemia followed by reperfusion under 4 h of anesthesia with pentobarbital or isoflurane (1.2%). RESULTS: Isoflurane increased IL-11 synthesis in human (approximately 300-500% increase, N = 6) and mouse (23 +/- 4 [mean +/- SD] fold over carrier gas group, N = 4) proximal tubule cells that were attenuated by a TGF-beta1-neutralizing antibody. Mice anesthetized with isoflurane showed significantly increased kidney IL-11 messenger RNA (13.8 +/- 2 fold over carrier gas group, N = 4) and protein (31 +/- 9 vs. 18 +/- 2 pg/mg protein or approximately 80% increase, N = 4) expression compared with pentobarbital-anesthetized mice, and this increase was also attenuated by a TGF-beta1-neutralizing antibody. Furthermore, isoflurane-mediated renal protection in IL-11R wild-type mice was absent in IL-11R-deficient mice or in IL-11R wild-type mice treated with IL-11-neutralizing antibody (N = 4-6). CONCLUSION: In this study, the authors suggest that isoflurane induces renal tubular IL-11 via TGF-beta1 signaling to protect against ischemic acute kidney injury.</t>
  </si>
  <si>
    <t>Bovine lactoferricin (LfcinB), a multifunctional peptide, was recently demonstrated to be anti-catabolic and anti-inflammatory in human articular cartilage. LfcinB blocks IL-1-mediated proteoglycan depletion, matrix-degrading enzyme expression, and pro-inflammatory mediator induction. LfcinB selectively activates ERK1/2, p38 (but not JNK), and Akt signaling. However, the relationship between these pathways and LfcinB target genes has never been explored. In this study, we uncovered the remarkable ability of LfcinB in the induction of an anti-inflammatory cytokine, IL-11. LfcinB binds to cell surface heparan sulfate to initiate ERK1/2 signaling and activate AP-1 complexes composed of c-Fos and JunD, which transactivate the IL-11 gene. The induced IL-11 functions as an anti-inflammatory and chondroprotective cytokine in articular chondrocytes. Our data show that IL-11 directly attenuates IL-1-mediated catabolic and inflammatory processes ex vivo and in vitro. Moreover, IL-11 activates STAT3 signaling pathway to critically up-regulate TIMP-1 expression, as a consecutive secondary cellular response after IL-11 induction by LfcinB-ERK-AP-1 axis in human adult articular chondrocytes. The pathological relevance of IL-11 signaling to osteoarthritis is evidenced by significant down-regulation of its cognate receptor expression in osteoarthritic chondrocytes. Together, our results suggest a two-step mechanism, whereby LfcinB induces TIMP-1 through an IL-11-dependent pathway involving transcription factor AP-1 and STAT3.</t>
  </si>
  <si>
    <t>Transcriptional differences in interleukin-11 (IL11) after antidepressant treatment have been found to correspond to clinical response in major depressive disorder (MDD) patients. Expression differences were partly mediated by a single-nucleotide polymorphism (rs1126757), identified as a predictor of antidepressant response as part of a genome-wide association study. Here we attempt to identify whether DNA methylation, another baseline factor known to affect transcription factor binding, might also predict antidepressant response, using samples collected from the Genome-based Therapeutic Drugs for Depression project (GENDEP). DNA samples from 113 MDD individuals from the GENDEP project, who were treated with either escitalopram (n=80) or nortriptyline (n=33) for 12 weeks, were randomly selected. Percentage change in Montgomery-Asberg Depression Rating Scale scores between baseline and week 12 were utilized as our measure of antidepressant response. The Sequenom EpiTYPER platform was used to assess DNA methylation across the only CpG island located in the IL11 gene. Regression analyses were then used to explore the relationship between CpG unit methylation and antidepressant response. We identified a CpG unit predictor of general antidepressant response, a drug by CpG unit interaction predictor of response, and a CpG unit by rs1126757 interaction predictor of antidepressant response. The current study is the first to investigate the potential utility of pharmaco-epigenetic biomarkers for the prediction of antidepressant response. Our results suggest that DNA methylation in IL11 might be useful in identifying those patients likely to respond to antidepressants, and if so, the best drug suited to each individual.</t>
  </si>
  <si>
    <t>Cytokines have recently emerged as important players in tumor promotion and progression. In this issue of Cancer Cell, Putoczki and colleagues report the importance of interleukin 11 in a variety of gastrointestinal malignances and lay down a framework for its potential inhibition in a variety of human cancers.</t>
  </si>
  <si>
    <t>BACKGROUND: Bronchial asthma is a common disease caused by interplay between multiple determinants, including genetic and immune variations. OBJECTIVE: To investigate the main indices of humoral and cellular branches of immunity, features of cytokine regulation and cytokine genes in children with atopic bronchial asthma (BA) with different levels of disease control. DESIGN: Fifty children with controlled BA (CBA) and 50 with uncontrolled BA (UBA) were analyzed. Mean age in the sample was 13.36 +/- 2.24 years. A control group of healthy children (n = 50) was also studied. All individuals were Russians (Eastern Slavs) from the Krasnoyarsk Territory, West Siberia. Diagnoses, severity and level of disease control were defined according to the Global Initiative for Asthma (GINA) recommendations. The lymphocytes were counted in blood using fluorescent microscopy. Humoral branch indices and cytokine levels (IL-2, IL-4, IL-10 and TNF-alpha) in blood serum were measured by ELISA. Genotyping of single-nucleotide polymorphism (SNP) in -590 position of the IL4 and -597 position of the IL10 gene was performed by restriction fragment length analysis. RESULTS: No statistically significant differences in total IgE and cytokines blood levels were found in CBA and UBA. However, significant differences between the groups were found for CD(3+), CD(4+) and CD(8+) cell counts. The T-590 allele of the IL4 gene, which is responsible for an increased serum level of IL-4, showed a tendency to an association with UBA. A decreased level of IL-10 enhances control over BA, which proves its association with the allelic variant A-597 IL10. CONCLUSION: Our data show that children with UBA have higher counts of CD(3+) cells and an increase of sub-population of CD(4+)-cells as well as higher levels of IgE, IL-4 and TNF-alpha in blood serum as compared to CBA. Polymorphisms of the IL4 and IL10 genes are associated with allergic inflammation in UBA.</t>
  </si>
  <si>
    <t>INTRODUCTION: Trophoblast growth and invasion of the uterine endometrium are critical events during placentation and are tightly regulated by locally produced factors. Abnormal placentation can result in early miscarriage or preeclampsia and intrauterine growth restriction, leading to impaired fetal and/or maternal health. Chondroitin sulfate proteoglycan 4 (CSPG4) is involved in cancer cell migration and invasion, processes which are critical during placentation but unlike in cancer, trophoblast invasion is highly regulated. CSPG4 expression and function in trophoblast is unknown. We determined CSPG4 expression in human first trimester placenta and implantation sites, and investigated whether CSPG4 influenced proliferation, migration and invasion of a human extravillous trophoblast (EVT) cell line (HTR8/SVneo cells) as a model for extravillous trophoblast (EVT). METHODS AND RESULTS: Immunoreactive CSPG4 localized to EVT cells in the trophoblast shell, subpopulations of interstitial EVT cells within the decidua and cytotrophoblast cells in placental villi. In HTR8/SVneo cells, siRNA knockdown of CSPG4 stimulated proliferation and decreased migration/invasion. In primary first trimester placental villi explants two cytokines, interleukin 11 (IL11) and leukemia inhibitory factor (LIF) with known roles in trophoblast function, stimulated CSPG4 mRNA expression and immunoreactive protein in the cyotrophoblast. DISCUSSION AND CONCLUSION: This is the first demonstration of the production and function of CSPG4 in human placentation. These data suggest that locally produced CSPG4 stimulates human EVT migration and invasion and suggests that IL11 and LIF regulate villous cytotrophoblast differentiation towards the invasive phenotype at least in part via CSPG4.</t>
  </si>
  <si>
    <t>Among the cytokines linked to inflammation-associated cancer, interleukin (IL)-6 drives many of the cancer "hallmarks" through downstream activation of the gp130/STAT3 signaling pathway. However, we show that the related cytokine IL-11 has a stronger correlation with elevated STAT3 activation in human gastrointestinal cancers. Using genetic mouse models, we reveal that IL-11 has a more prominent role compared to IL-6 during the progression of sporadic and inflammation-associated colon and gastric cancers. Accordingly, in these models and in human tumor cell line xenograft models, pharmacologic inhibition of IL-11 signaling alleviated STAT3 activation, suppressed tumor cell proliferation, and reduced the invasive capacity and growth of tumors. Our results identify IL-11 signaling as a potential therapeutic target for the treatment of gastrointestinal cancers.</t>
  </si>
  <si>
    <t>Tumor growth and cancer development are considered clear examples of Darwinian selection, whereby random mutational events in heterogeneous cancer cell populations that best fit the selective microenvironment are preferred.(1) As a result, cancer cells evolve resistance to apoptosis, hide from immune surveillance and acquire the ability to invade other organs. Cancer cells, however, are not necessarily passive subjects of selection; they can actively subvert the host tissue to provide a favorable habitat for their growth. Recent findings by Calon et al. convincingly demonstrate that transforming growth factor-beta-induced secretion of interleukin 11 by tumor stromal fibroblasts is a necessary prerequisite for the development of distant metastases in colorectal carcinoma. Thus, understanding the complex molecular feedback loops between cancer cells and the surrounding microenvironment (i.e., the tumor-associated stroma or invaded host tissue) should aid the identification of useful molecular targets for improving clinical management of advanced metastatic cancers.</t>
  </si>
  <si>
    <t>Successful pregnancy depends on the precise regulation of extravilloustrophoblast (EVT) invasion into the uterine decidua. SPARC (secreted protein acidic and rich in cysteine) is a matricellular glycoprotein that plays critical roles in the pathologies associated with obesity and diabetes, as well as tumorigenesis. The objective of this study was to investigate the role of SPARC in the process of trophoblast invasion which shares many similarities with tumor cell invasion. By Western blot, higher expression of SPARC was observed in mouse brain, ovary and uterus compared to other mouse tissues. Immunohistochemistry analysis revealed a spatio-temporal expression of SPARC in mouse uterus in the periimplantation period. At the implantation site of d8 pregnancy, SPARC mainly accumulated in the secondary decidua zone (SDZ), trophoblast cells and blastocyst. The expression of SPARC was also detected in human placental villi and trophoblast cell lines. In a Matrigel invasion assay, we found SPARC-specific RNA interference significantly reduced the invasion of human extravilloustrophoblast HTR8/SVneo cells. Microarray analysis revealed that SPARC depletion upregulated the expression of interleukin 11 (IL11), KISS1, insulin-like growth factor binding protein 4 (IGFBP4), collagen type I alpha 1 (COLIA1), matrix metallopeptidase 9 (MMP9), and downregulated the expression of the alpha polypeptide of chorionic gonadotropin (CGA), MMP1, gap junction protein alpha 1 (GJA1), et al. The gene array result was further validated by qRT-PCR and Western blot. The present data indicate that SPARC may play an important role in the regulation of normal placentation by promoting the invasion of trophoblast cells into the uterine decidua.</t>
  </si>
  <si>
    <t>We previously revealed that endogenous bone morphogenetic protein (Bmp) activity is required for lipid accumulation in 3T3-L1 adipocytes. The present study characterized the role of endogenous Bmp activity in preadipocytes. Endogenous Bmp activity was monitored by analyzing the level of phosphorylation of Smad1/5/8, downstream molecules in the Bmp pathway. Higher levels of phosphorylated Smad1/5/8 were detected in adipogenic cells but not in non-adipogenic cells prior to differentiation induction. The inhibition of the Bmp pathway during this period decreased the expression of Ppargamma2 and C/ebpalpha, which are transcription factors responsible for adipocyte differentiation. The expression of these transcription factors were also down-regulated by Bmp4 knockdown. In addition, endogenous Bmp4 was required for the repression of Intrleukin-11 expression. Endogenous Bmp4 in preadipocytes is indispensable for the onset of the adipogenic program, and may help to maintain the preadipocytic state during adipocyte differentiation.</t>
  </si>
  <si>
    <t>Unresolved endoplasmic reticulum (ER) stress in the epithelium can provoke intestinal inflammation. Hypomorphic variants of ER stress response mediators, such as X-box-binding protein 1 (XBP1), confer genetic risk for inflammatory bowel disease. We report here that hypomorphic Xbp1 function instructs a multilayered regenerative response in the intestinal epithelium. This is characterized by intestinal stem cell (ISC) expansion as shown by an inositol-requiring enzyme 1alpha (Ire1alpha)-mediated increase in Lgr5(+) and Olfm4(+) ISCs and a Stat3-dependent increase in the proliferative output of transit-amplifying cells. These consequences of hypomorphic Xbp1 function are associated with an increased propensity to develop colitis-associated and spontaneous adenomatous polyposis coli (APC)-related tumors of the intestinal epithelium, which in the latter case is shown to be dependent on Ire1alpha. This study reveals an unexpected role for Xbp1 in suppressing tumor formation through restraint of a pathway that involves an Ire1alpha- and Stat3-mediated regenerative response of the epithelium as a consequence of ER stress. As such, Xbp1 in the intestinal epithelium not only regulates local inflammation but at the same time also determines the propensity of the epithelium to develop tumors.</t>
  </si>
  <si>
    <t>Recently, evidence has suggested the possible involvement of inflammatory cytokines in sleep deprivation (SD). In this study, we assessed the patterns of inflammatory gene regulation in the hypothalamus of REM SD mice. C57BL/6 mice were randomly assigned to two groups, SD (n=15) and control groups (n=15). Mice in the SD group were sleep-deprived for 72h using modified multiple platforms. Microarray analysis on inflammatory genes was performed in mice hypothalamus. In addition, interleukin 1 beta (IL1beta) protein expression was analyzed by the immunochemistry method. Through microarray analysis, we found that expressions of IL subfamily genes, such as IL1beta (2.55-fold), IL18 (1.92-fold), IL11 receptor alpha chain 1 (1.48-fold), IL5 (1.41-fold), and IL17E genes (1.31-fold), were up-regulated in the hypothalamus of SD mice compared to the control. The increase in the expression of these genes was also confirmed by RT-PCR. Among these genes, the expression of IL1beta was particularly increased in the hypothalamus of SD mice. Interestingly, we found that the protein expression of endogenous IL1beta was also elevated in the hypothalamus of SD mice compared to the control mice. These results implicate that IL subfamily genes, and in particular, IL1beta, may play a role in sleep regulation in the hypothalamus of REM SD mice.</t>
  </si>
  <si>
    <t>PURPOSE OF REVIEW: The review summarizes the past year's literature, basic science and clinical, regarding the neural, paracrine, hormonal, and intracellular regulation of gastric acid secretion. RECENT FINDINGS: Gastric acid facilitates the digestion of protein as well as the absorption of iron, calcium, vitamin B(12), and certain medications (e.g. thyroxin). It also kills ingested microorganisms and prevents bacterial overgrowth, enteric infection, and possibly spontaneous bacterial peritonitis. Stimulants of acid secretion include histamine, gastrin, acetylcholine, and ghrelin. Inhibitors include somatostatin, nefstatin-1, interleukin-11, and calcitonin gene-related peptide. Helicobacter pylori stimulates or inhibits acid secretion depending upon the time course of infection and the area of the stomach predominantly infected. Acute infection activates calcitonin gene-related peptide sensory neurons coupled to inhibition of histamine and acid secretion. Serum chromogranin A, a marker for neuroendocrine tumors, is elevated in patients taking proton pump inhibitors. SUMMARY: Progress continues in our understanding of the regulation of gastric acid secretion in health and disease, as well as the function of gastric neuroendocrine cells. The recognition that gastrin is not only a secretagogue but also a trophic hormone has led to new research into the role of gastrin and its receptor (cholecystokinin-2 receptor) in carcinogenesis and the development of cholecystokinin-2 receptor antagonists.</t>
  </si>
  <si>
    <t>INTRODUCTION: Endometrial decidualization and associated extracellular matrix (ECM) remodeling are critical events to the establishment of the maternal-fetal interface and successful pregnancy. Here, we investigated the impact of type 1 diabetes on these processes during early embryonic development, in order to contribute to the understanding of the maternal factors associated to diabetic embryopathies. METHODS: Alloxan-induced diabetic Swiss female mice were bred after different periods of time to determine the effects of diabetes progression on the development of gestational complications. Furthermore, the analyses focused on decidual development as well as mRNA expression, protein deposition and ultrastructural organization of decidual ECM. RESULTS: Decreased number of implantation sites and decidual dimensions were observed in the group mated 90-110 days after diabetes induction (D), but not in the 50-70D group. Picrosirius staining showed augmentation in the fibrillar collagen network in the 90-110D group and, following immunohistochemical examination, that this was associated with increase in types I and V collagens and decrease in type III collagen and collagen-associated proteoglycans biglycan and lumican. qPCR, however, demonstrated that only type I collagen mRNA levels were increased in the diabetic group. Alterations in the molecular ratio among distinct collagen types and proteoglycans were associated with abnormal collagen fibrillogenesis, analyzed by transmission electron microscopy. CONCLUSIONS: Our results support the concept that the development of pregnancy complications is directly related with duration of diabetes (progression of the disease), and that this is a consequence of both systemic factors (i.e. disturbed maternal endocrine-metabolic profile) and uterine factors, including impaired decidualization and ECM remodeling.</t>
  </si>
  <si>
    <t>BACKGROUND: Psoriasis is a chronic inflammatory and proliferative skin disease associated with immune abnormalities. In our preliminary studies, it was found that bone marrow mesenchymal stem cells (BMSCs) were abnormal in patients with psoriasis. Mesenchymal stem cells (MSCs) are not only present in the bone marrow, but can also be separated from the skin.We reasoned that an investigation into the biological characteristics of MSCs in psoriatic skin lesions could more realistically reflect the actual conditions for the pathogenesis of psoriasis. OBJECTIVE: To reveal whether MSCs in psoriatic skin lesions are abnormal. METHODS: We obtained MSCs from psoriatic skin lesions and healthy human skin and identified these cells using flow cytometry and a cell differentiation assay; cytokine concentrations in the culture supernatants were measured with the ELISA assay. We compared cytokine concentrations in culture supernatants of MSCs derived from psoriatic skin lesions as well as those from healthy human skin. RESULTS: Compared with healthy control skintissue, in psoriatic skin lesions, MSC secretion of EGF, SCF, and IL-11 increased; secretion of bFGF, IL-3, IL-6, IL-8, and HGF decreased (p&lt;0.05); and secretion of VEGF, M-CSF, G-CSF, GM-CSF, LIF, IL-1, IL-7, IL-10, and TNF-alpha showed no significant difference (p&gt;0.05). Surface markers and the differentiation capacity of cells from the two sources were similar. CONCLUSION: This study demonstrated that MSCs derived from psoriatic skin lesions had abnormalities, which may be one of the pathogenic mechanisms of psoriasis.</t>
  </si>
  <si>
    <t>Pluripotency in human embryonic stem cells (hESCs) and induced pluripotent stem cells (iPSCs) is regulated by three transcription factors-OCT3/4, SOX2, and NANOG. To fully exploit the therapeutic potential of these cells it is essential to have a good mechanistic understanding of the maintenance of self-renewal and pluripotency. In this study, we demonstrate a powerful systems biology approach in which we first expand literature-based network encompassing the core regulators of pluripotency by assessing the behavior of genes targeted by perturbation experiments. We focused our attention on highly regulated genes encoding cell surface and secreted proteins as these can be more easily manipulated by the use of inhibitors or recombinant proteins. Qualitative modeling based on combining boolean networks and in silico perturbation experiments were employed to identify novel pluripotency-regulating genes. We validated Interleukin-11 (IL-11) and demonstrate that this cytokine is a novel pluripotency-associated factor capable of supporting self-renewal in the absence of exogenously added bFGF in culture. To date, the various protocols for hESCs maintenance require supplementation with bFGF to activate the Activin/Nodal branch of the TGFbeta signaling pathway. Additional evidence supporting our findings is that IL-11 belongs to the same protein family as LIF, which is known to be necessary for maintaining pluripotency in mouse but not in human ESCs. These cytokines operate through the same gp130 receptor which interacts with Janus kinases. Our finding might explain why mESCs are in a more naive cell state compared to hESCs and how to convert primed hESCs back to the naive state. Taken together, our integrative modeling approach has identified novel genes as putative candidates to be incorporated into the expansion of the current gene regulatory network responsible for inducing and maintaining pluripotency.</t>
  </si>
  <si>
    <t>Despite extensive research in the area of cow fertility, the extent to which the maternal immune system is modulated during pregnancy in cattle remains unclear. Therefore, the objective of the current study was to characterize the presence and response profile of B, T-helper (LTh), T- cytotoxic (LTc), gamma delta-T (gammadeltaT) and natural killer (NK) lymphocytes in terms of cell number, distribution and cytokine expression in bovine endometrial tissue to pregnancy. Endometrial tissue samples were collected from beef heifers on Days 5, 7, 13 and 16 of the estrous cycle or pregnancy. Samples were analysed by immunofluorescence to identify the presence and abundance of B-B7 (B-cells), CD4 (LTh), CD8 (LTc), gammadeltaT cell receptor (TCR) and CD335/NKp46 (NK cells) -positive immune cells. Quantitative real time PCR (QPCR) was carried out to analyse mRNA relative abundance of FOXP3 (a marker of regulatory T (Treg) cells) and a panel of immune factors, including MHC-I, LIF, Interleukins 1, 2, 6, 8, 10, 11,12A, IFNa and IFNG. Results indicate that B-B7+ cells are quite populous in bovine endometrial tissue, CD4+ and CD8+ -cells are present in moderate numbers and gammadeltaTCR+ and CD335+ cells are present in low numbers. Pregnancy affected the total number and distribution pattern of the NK cell population, with the most significant variation observed on Day 16 of pregnancy. Neither B lymphocytes nor T lymphocyte subsets were regulated temporally during the oestrous cycle or by pregnancy prior to implantation. mRNA transcript abundance of the immune factors LIF, IL1b, IL8 and IL12A, IFNa and IFNG, expression was regulated temporally during the estrous cycle and LIF, IL1b, IL-10, IL11, IL12A were also temporally regulated during pregnancy. In conclusion, the endometrial immune profile of the oestrous cycle favours a Th2 environment in anticipation of pregnancy and the presence of an embryo acts to fine tune this environment.</t>
  </si>
  <si>
    <t>Countermeasures against radiation are critically needed. Ideally, these measures would be easy to store, easy to administer and have minimal toxicity. We used oral delivery of interleukin 11 (IL11) in mice exposed to lethal doses of total-body irradiation (TBI). Animals were given IL11 by gavage at various daily doses beginning 24 h after TBI, which continued for 5 days. At a TBI of 9.0 Gy, mice treated with IL11 had a 70% survival at 30 days compared with control group survival of 25% (P = 0.035). At 10.0 Gy, treated animals had 50% survival at 30 days compared with no survivors in the control group. Treated animals had significant improvement in intestinal mucosal surface area and crypt survival. In addition bacterial translocation of coliform bacteria was significantly less in the treated animals. Systemic absorption of IL11 was low in treated animals and effects on the hematopoietic cells were not seen. Serum citrulline levels rebounded significantly faster after irradiation in the IL11 treated animals, indicating quicker recovery of small intestine health. These data suggest that IL11 given orally protects the intestinal mucosa from radiation damage and that this compound is beneficial as a mitigating agent even when started 24 h after radiation exposure.</t>
  </si>
  <si>
    <t>Chronic intestinal inflammation and high dietary iron are associated with colorectal cancer development. The role of Stat3 activation in iron-induced colonic inflammation and tumorigenesis was investigated in a mouse model of inflammation-associated colorectal cancer. Mice, fed either an iron-supplemented or control diet, were treated with azoxymethane and dextran sodium sulfate (DSS). Intestinal inflammation and tumor development were assessed by endoscopy and histology, gene expression by real-time PCR, Stat3 phosphorylation by immunoblot, cytokines by ELISA and apoptosis by TUNEL assay. Colonic inflammation was more severe in mice fed an iron-supplemented compared with a control diet one week post-DSS treatment, with enhanced colonic IL-6 and IL-11 release and Stat3 phosphorylation. Both IL-6 and ferritin, the iron storage protein, co-localized with macrophages suggesting iron may act directly on IL-6 producing-macrophages. Iron increased DSS-induced colonic epithelial cell proliferation and apoptosis consistent with enhanced mucosal damage. DSS-treated mice developed anemia that was not alleviated by dietary iron supplementation. Six weeks post-DSS treatment, iron-supplemented mice developed more and larger colonic tumors compared with control mice. Intratumoral IL-6 and IL-11 expression increased in DSS-treated mice and IL-6, and possibly IL-11, were enhanced by dietary iron. Gene expression of iron importers, divalent metal transporter 1 and transferrin receptor 1, increased and iron exporter, ferroportin, decreased in colonic tumors suggesting increased iron uptake. Dietary iron and colonic inflammation synergistically activated colonic IL-6/IL-11-Stat3 signaling promoting tumorigenesis. Oral iron therapy may be detrimental in inflammatory bowel disease since it may exacerbate colonic inflammation and increase colorectal cancer risk.</t>
  </si>
  <si>
    <t>BACKGROUND: Anaplastic thyroid carcinoma (ATC), a highly aggressive malignancy, has a poor prognosis, and the consensus on the most effective treatment is needed. METHODS: Clinical data from all ATC patients treated in our institution over a 30-year period (between May 1980 and May 2010) were analyzed retrospectively with regard to mortality and survival rates (Kaplan-Meier). Multivariate analysis was performed using a Cox proportional hazards model. RESULTS: Sixty cases were analyzed. The overall 1- and 3-year survival rates were 35.0% and 22.9%, respectively. Univariate analysis showed that the best prognosis was seen in patients younger than 55 years, those without distant metastases, those with white blood cell (WBC) counts &lt; 10.0 x 10(9)/L or blood platelet (PLT) counts &lt; 300.0 x 10(9)/L at presentation, those who did not receive chemotherapy, and those who received radiotherapy doses &gt;/= 40 Gy or underwent surgery plus postoperative radiotherapy. According to multivariate analysis, the WBC count at first presentation and the type of therapeutic regimen independently influenced survival. CONCLUSIONS: We found that the elevated peripheral PLT count may be an adverse prognostic factor of ATC patients. The prognosis for ATC is especially poor for patients with distant metastasis, a WBC count &gt;/= 10.0x10(9)/L, a PLT count &gt;/= 300.0 x 10(9)/L, or age &gt;/= 55 years. WBC count at presentation and surgery with or without postoperative radiotherapy independently influenced the prognosis. Intensive treatment combining surgery with postoperative radiotherapy is recommended for ATC patients with stage IVA/B disease.</t>
  </si>
  <si>
    <t>Sarcomatoid carcinoma of the pancreas (SCP) is a very rare pathological type of carcinoma that usually has a poor prognosis. Its pathogenesis has not been elucidated. We herein report a case of an early-stage SCP involving successful treatment and a good prognosis. The patient was a 48-year-old Chinese man with a 5-mo history of vague abdominal pain. Ultrasonography revealed a 93 mm x 94 mm x 75 mm mass of mixed echogenicity in the tail of the pancreas. Laboratory test results were within the normal range, with the exception of an obviously increased pretreatment neuron-specific enolase level. The plasma transforming growth factor (TGF)beta1 and interleukin-11 levels were obviously increased according to enzyme-linked immunosorbent assay. Microscopically, the excised tumor tissue comprised cancer cells and mesenchymal cells. Immunohistochemical analysis was positive for alpha-1-antichymotrypsin, pan-cytokeratin, cytokeratin 19, cytokeratin 8/18, and vimentin and negative for CD68 and lysozyme. The pathogenetic mechanism of this case shows that TGFbeta1 may regulate the epithelial-to-mesenchymal transition in SCP. With early eradication of the tumor and systemic therapy, this patient has been alive for more than 3 years without tumor recurrence or distant metastasis. This case is also the first to show that TGFbeta1 may regulate the epithelial-to-mesenchymal transition in early-stage SCP.</t>
  </si>
  <si>
    <t>The Lnk (Sh2b3) adaptor protein dampens the response of hematopoietic stem cells and progenitors (HSPCs) to a variety of cytokines by inhibiting JAK2 signaling. As a consequence, Lnk(-/-) mice develop hematopoietic hyperplasia, which progresses to a phenotype resembling the nonacute phase of myeloproliferative neoplasm. In addition, Lnk mutations have been identified in human myeloproliferative neoplasms and acute leukemia. We find that Lnk suppresses the development of radiation-induced acute B-cell malignancies in mice. Lnk-deficient HSPCs recover more effectively from irradiation than their wild-type counterparts, and this resistance of Lnk(-/-) HSPCs to radiation underlies the subsequent emergence of leukemia. A search for the mechanism responsible for radiation resistance identified the cytokine IL-11 as being critical for the ability of Lnk(-/-) HSPCs to recover from irradiation and subsequently become leukemic. In IL-11 signaling, wild-type Lnk suppresses tyrosine phosphorylation of the Src homology region 2 domain-containing phosphatase-2/protein tyrosine phosphatase nonreceptor type 11 and its association with the growth factor receptor-bound protein 2, as well as activation of the Erk MAP kinase pathway. Indeed, Src homology region 2 domain-containing phosphatase-2 has a binding motif for the Lnk Src Homology 2 domain that is phosphorylated in response to IL-11 stimulation. IL-11 therefore drives a pathway that enhances HSPC radioresistance and radiation-induced B-cell malignancies, but is normally attenuated by the inhibitory adaptor Lnk.</t>
  </si>
  <si>
    <t>Accumulating evidence suggests that adventitial fibroblasts play a significant role in contributing to inflammation of the arterial wall and pathogenesis of atherosclerosis. The effects of gp130 cytokines on these cells (including oncostatin M-[OSM] and IL-6), some of which have been implicated in atherosclerosis, are currently unknown. Experiments were performed to determine whether gp130 cytokines regulate human aortic adventitial fibroblasts (HAoAFs) or smooth muscle cells (HAoSMCs) alone or in context of TLR-4 ligands (also implicated in atherosclerosis). HAoAFs and HAoSMCs were stimulated with LPS and/or one of OSM, IL-6, IL-11, IL-31, or LIF. ELISAs performed on cell supernatants showed that stimulation with OSM alone caused increased MCP-1, IL-6, and VEGF levels. When combined, LPS and OSM synergized to increase MCP-1, IL-6, VEGF protein, and mRNA expression as assessed by qRT-PCR, in both HAoAFs and HAoSMCs, while LPS-induced IL-8 levels were reduced. Such effects were not observed with other gp130 cytokines. Signalling pathways including STATs, MAPKinases, and NF kappa B were activated, and LPS induced steady state mRNA levels of the OSM receptor chains OSMR beta and gp130. The results suggest that OSM is able to synergize with TLR-4 ligands to induce proinflammatory responses by HAoAFs and HAoSMCs, supporting the notion that OSM regulation of these cells contributes to the pathogenesis of atherosclerosis.</t>
  </si>
  <si>
    <t>We have characterized a novel autosomal recessive Crouzon-like craniosynostosis syndrome in a 12-affected member family from Antakya, Turkey, the presenting features of which include: multiple suture synostosis, midface hypoplasia, variable degree of exophthalmos, relative prognathism, a beaked nose, and conductive hearing loss. Homozygosity mapping followed by targeted next-generation sequencing identified a c.479+6T&gt;G mutation in the interleukin 11 receptor alpha gene (IL11RA) on chromosome 9p21. This donor splice-site mutation leads to a high percentage of aberrant IL11RA mRNA transcripts in an affected individual and altered mRNA splicing determined by in vitro exon trapping. An extended IL11RA mutation screen was performed in a cohort of 79 patients with an initial clinical diagnosis of Crouzon syndrome, pansynostosis, or unclassified syndromic craniosynostosis. We identified mutations segregating with the disease in five families: a German patient of Turkish origin and a Turkish family with three affected sibs all of whom were homozygous for the previously identified IL11RA c.479+6T&gt;G mutation; a family with pansynostosis with compound heterozygous missense mutations, p.Pro200Thr and p.Arg237Pro; and two further Turkish families with Crouzon-like syndrome carrying the homozygous nonsense mutations p.Tyr232* and p.Arg292*. Using transient coexpression in HEK293T and COS7 cells, we demonstrated dramatically reduced IL11-mediated STAT3 phosphorylation for all mutations. Immunofluorescence analysis of mouse Il11ra demonstrated specific protein expression in cranial mesenchyme which was localized around the coronal suture tips and in the lambdoidal suture. In situ hybridization analysis of adult zebrafish also detected zfil11ra expression in the coronal suture between the overlapping frontal and parietal plates. This study demonstrates that mutations in the IL11RA gene cause an autosomal recessive Crouzon-like craniosynostosis.</t>
  </si>
  <si>
    <t>Interleukin-11 (IL-11) displays megakaryopoietic activity. We constructed super-cytokine Hyper- IL11 (H11) by linking soluble IL-11 receptor alpha (sIL-11Ralpha) with IL-11, which directly targets beta-receptor (gp130) signal transducing subunit. The effects of H11 on hematopoiesis with a focus on megakaryopoiesis were studied. The expansion, differentiation and type of colony formation of cord blood progenitor Lin-CD34+ cells were analyzed. H11 was more effective than recombinant human IL-11 (rhIL-11) in enhancement of the Lin-CD34+ cells expansion and differentiation into megakaryocytes (Mk). It induced higher expression of CD41a and CD61 antigens, resulting in a substantially larger population of CD34-CD41a(high)CD61(high) cells. H11 treatment led to increased number of small and mainly medium megakaryocyte colony formation (Mk-CFU). Moreover, it induced the formation of a small number of large colonies, which were not observed following rhIL-11 treatment. Significantly higher number of H11 derived Mk colonies released platelets-like particles (PLP). Furthermore, H11 was considerably more potent than rhIL-11 in promoting differentiation of Lin-CD43+ cells toward erythrocytes. Our results indicate that H11 is more effective than rhIL-11 in enhancing expansion of early progenitors and directing them to megakaryocyte and erythroid cells and in inducing maturation of Mk. Thus, H11 may prove beneficial for thrombocytopenia treatment and/or an ex vivo expansion of megakaryocytes.</t>
  </si>
  <si>
    <t>Oprelvekin is a recombinant form of human interleukin 11, a cytokine that stimulates proliferation and maturation of bone marrow stem cells and megakaryocytes and is used to treat severe thrombocytopenia caused by chemotherapy. Interleukin 11 therapy has not been linked to serum enzyme elevations or with instances of jaundice or clinically significant acute liver injury.</t>
  </si>
  <si>
    <t>['Widjaja AA', 'Dong J', 'Adami E', 'Viswanathan S', 'Ng B', 'Pakkiri LS', 'Chothani SP', 'Singh BK', 'Lim WW', 'Zhou J', 'Shekeran SG', 'Tan J', 'Lim SY', 'Goh J', 'Wang M', 'Holgate R', 'Hearn A', 'Felkin LE', 'Yen PM', 'Dear JW', 'Drum CL', 'Schafer S', 'Cook SA']</t>
  </si>
  <si>
    <t>['Chen L', 'Wang YY', 'Li D', 'Wang C', 'Wang SY', 'Shao SH', 'Zhu ZY', 'Zhao J', 'Zhang Y', 'Ruan Y', 'Han BM', 'Xia SJ', 'Jiang CY', 'Zhao FJ']</t>
  </si>
  <si>
    <t>['Panahipour L', 'Husejnovic S', 'Nasirzade J', 'Semelmayer S', 'Gruber R']</t>
  </si>
  <si>
    <t>['Segers VFM', 'De Keulenaer GW']</t>
  </si>
  <si>
    <t>['Zhang H', 'Zhao JL', 'Zheng Y', 'Xie XL', 'Huang LH', 'Li L', 'Zhu Y', 'Lu LF', 'Hu TQ', 'Zhong W', 'He QM']</t>
  </si>
  <si>
    <t>['Lim WW', 'Corden B', 'Ye L', 'Viswanathan S', 'Widjaja AA', 'Xie C', 'Su L', 'Tee NGZ', 'Schafer S', 'Cook SA']</t>
  </si>
  <si>
    <t>['Terawaki K', 'Saegusa Y', 'Sekiguchi K', 'Shimizu T', 'Takiyama M', 'Matsumoto T', 'Iizuka S', 'Matsumoto C', 'Motoyama F']</t>
  </si>
  <si>
    <t>['Kuhn N', 'Klinger B', 'Uhlitz F', 'Sieber A', 'Rivera M', 'Klotz-Noack K', 'Fichtner I', 'Hoffmann J', 'Bluthgen N', 'Falk C', 'Sers C', 'Schafer R']</t>
  </si>
  <si>
    <t>['Le Billan F', 'Perrot J', 'Carceller E', 'Travers S', 'Viengchareun S', 'Kolkhof P', 'Lombes M', 'Fagart J']</t>
  </si>
  <si>
    <t>['Dong J', 'Viswanathan S', 'Adami E', 'Singh BK', 'Chothani SP', 'Ng B', 'Lim WW', 'Zhou J', 'Tripathi M', 'Ko NSJ', 'Shekeran SG', 'Tan J', 'Lim SY', 'Wang M', 'Lio PM', 'Yen PM', 'Schafer S', 'Cook SA', 'Widjaja AA']</t>
  </si>
  <si>
    <t>['Chen Y', 'Wang L', 'Huang S', 'Ke J', 'Wang Q', 'Zhou Z', 'Chang W']</t>
  </si>
  <si>
    <t>['Connor MG', 'Camarasa TMN', 'Patey E', 'Rasid O', 'Barrio L', 'Weight CM', 'Miller DP', 'Heyderman RS', 'Lamont RJ', 'Enninga J', 'Hamon MA']</t>
  </si>
  <si>
    <t>['Tuerlings M', 'van Hoolwerff M', 'Houtman E', 'Suchiman EHED', 'Lakenberg N', 'Mei H', 'van der Linden EHMJ', 'Nelissen RRGHH', 'Ramos YYFM', 'Coutinho de Almeida R', 'Meulenbelt I']</t>
  </si>
  <si>
    <t>['Jiang H', 'Yan R', 'Wang K', 'Wang Q', 'Chen X', 'Chen L', 'Li L', 'Lv L']</t>
  </si>
  <si>
    <t>['Wang H', 'Wang DH', 'Yang X', 'Sun Y', 'Yang CS']</t>
  </si>
  <si>
    <t>['Corden B', 'Lim WW', 'Song W', 'Chen X', 'Ko NSJ', 'Su L', 'Tee NGZ', 'Adami E', 'Schafer S', 'Cook SA']</t>
  </si>
  <si>
    <t>['Thilakasiri PS', 'Dmello RS', 'Nero TL', 'Parker MW', 'Ernst M', 'Chand AL']</t>
  </si>
  <si>
    <t>['Wang X', 'Wang J', 'Wu J']</t>
  </si>
  <si>
    <t>['Vaes JEG', 'van Kammen CM', 'Trayford C', 'van der Toorn A', 'Ruhwedel T', 'Benders MJNL', 'Dijkhuizen RM', 'Mobius W', 'van Rijt SH', 'Nijboer CH']</t>
  </si>
  <si>
    <t>['Goryszewska E', 'Kaczynski P', 'Baryla M', 'Waclawik A']</t>
  </si>
  <si>
    <t>['Berg von Linde M', 'Johansson K', 'Kruse R', 'Helenius G', 'Samano N', 'Friberg O', 'Frobert AM', 'Frobert O']</t>
  </si>
  <si>
    <t>['Li C', 'Peng Z', 'Wang Y', 'Lam G', 'Nissen N', 'Tang J', 'Yuan X', 'Lewis M', 'Greene MI', 'Pandol SJ', 'Wang Q']</t>
  </si>
  <si>
    <t>['Panahipour L', 'Omerbasic A', 'Nasirzade J', 'Gruber R']</t>
  </si>
  <si>
    <t>['Nguyen A', 'Repesse Y', 'Ebbo M', 'Allenbach Y', 'Benveniste O', 'Vallat JM', 'Magy L', 'Deshayes S', 'Maigne G', 'de Boysson H', 'Karnam A', 'Delignat S', 'Lacroix-Desmazes S', 'Bayry J', 'Aouba A']</t>
  </si>
  <si>
    <t>['Jain A', 'Deo P', 'Sachdeva MUS', 'Bose P', 'Lad D', 'Prakash G', 'Khadwal A', 'Varma N', 'Varma S', 'Malhotra P']</t>
  </si>
  <si>
    <t>['Konig C', 'Vazquez E', 'Ess S', 'Ebbinghaus M', 'Vorpahl B', 'Ebersberger A', 'Schaible HG']</t>
  </si>
  <si>
    <t>['Li P', 'Liu C', 'Qian L', 'Zheng Z', 'Li C', 'Lian Z', 'Liu J', 'Zhang Z', 'Wang L']</t>
  </si>
  <si>
    <t>['van der Burg SH']</t>
  </si>
  <si>
    <t>['Cano I', 'Worswick J', 'Mulhearn B', 'Green M', 'Feist SW', 'Clinton M']</t>
  </si>
  <si>
    <t>['Kespohl B', 'Schumertl T', 'Bertrand J', 'Lokau J', 'Garbers C']</t>
  </si>
  <si>
    <t>['Huynh J', 'Baloyan D', 'Chisanga D', 'Shi W', "O'Brien M", 'Afshar-Sterle S', 'Alorro M', 'Pang L', 'Williams DS', 'Parslow AC', 'Thilakasiri P', 'Eissmann MF', 'Boon L', 'Masson F', 'Chand AL', 'Ernst M']</t>
  </si>
  <si>
    <t>['Nishina T', 'Deguchi Y', 'Ohshima D', 'Takeda W', 'Ohtsuka M', 'Shichino S', 'Ueha S', 'Yamazaki S', 'Kawauchi M', 'Nakamura E', 'Nishiyama C', 'Kojima Y', 'Adachi-Akahane S', 'Hasegawa M', 'Nakayama M', 'Oshima M', 'Yagita H', 'Shibuya K', 'Mikami T', 'Inohara N', 'Matsushima K', 'Tada N', 'Nakano H']</t>
  </si>
  <si>
    <t>['Li J', 'Kaneda MM', 'Ma J', 'Li M', 'Shepard RM', 'Patel K', 'Koga T', 'Sarver A', 'Furnari F', 'Xu B', 'Dhawan S', 'Ning J', 'Zhu H', 'Wu A', 'You G', 'Jiang T', 'Venteicher AS', 'Rich JN', 'Glass CK', 'Varner JA', 'Chen CC']</t>
  </si>
  <si>
    <t>['Grbac E', 'So T', 'Varshney S', 'Williamson N', 'Dimitriadis E', 'Menkhorst E']</t>
  </si>
  <si>
    <t>['Wolf S', 'Deuel JW', 'Hollmen M', 'Felmerer G', 'Kim BS', 'Vasella M', 'Grunherz L', 'Giovanoli P', 'Lindenblatt N', 'Gousopoulos E']</t>
  </si>
  <si>
    <t>['Zhou Z', 'Wang P', 'Sun R', 'Li J', 'Hu Z', 'Xin H', 'Luo C', 'Zhou J', 'Fan J', 'Zhou S']</t>
  </si>
  <si>
    <t>['Jang J', 'Park S', 'Choi IH']</t>
  </si>
  <si>
    <t>['Koch L', 'Kespohl B', 'Agthe M', 'Schumertl T', 'Dusterhoft S', 'Lemberg MK', 'Lokau J', 'Garbers C']</t>
  </si>
  <si>
    <t>['Adami E', 'Viswanathan S', 'Widjaja AA', 'Ng B', 'Chothani S', 'Zhihao N', 'Tan J', 'Lio PM', 'George BL', 'Altunoglu U', 'Ghosh K', 'Paleja BS', 'Schafer S', 'Reversade B', 'Albani S', 'Ling ALH', "O'Reilly S", 'Cook SA']</t>
  </si>
  <si>
    <t>['Wang X', 'Zhu G', 'Ren Q', 'Wu J', 'Gu B', 'Su D', 'Shen M']</t>
  </si>
  <si>
    <t>['Qu C', 'He L', 'Yao N', 'Li J', 'Jiang Y', 'Li B', 'Peng S', 'Hu K', 'Chen D', 'Chen G', 'Huang W', 'Cao M', 'Fan J', 'Yuan Y', 'Ye W', 'Hong J']</t>
  </si>
  <si>
    <t>['Zhang B', 'Li Y', 'Wu Q', 'Xie L', 'Barwick B', 'Fu C', 'Li X', 'Wu D', 'Xia S', 'Chen J', 'Qian WP', 'Yang L', 'Osunkoya AO', 'Boise L', 'Vertino PM', 'Zhao Y', 'Li M', 'Chen HR', 'Kowalski J', 'Kucuk O', 'Zhou W', 'Dong JT']</t>
  </si>
  <si>
    <t>['Blache U', 'Wunderli SL', 'Hussien AA', 'Stauber T', 'Fluckiger G', 'Bollhalder M', 'Niederost B', 'Fucentese SF', 'Snedeker JG']</t>
  </si>
  <si>
    <t>['Li T', 'Sun X', 'Luo F', 'Song S', 'Yu Y', 'Lv G']</t>
  </si>
  <si>
    <t>['Abdulla MH', "O'Halloran KD"]</t>
  </si>
  <si>
    <t>['Gabrielyan A', 'Quade M', 'Gelinsky M', 'Rosen-Wolff A']</t>
  </si>
  <si>
    <t>['Lokau J', 'Schoeder V', 'Garbers C']</t>
  </si>
  <si>
    <t>['Murata K', 'Jadhav U', 'Madha S', 'van Es J', 'Dean J', 'Cavazza A', 'Wucherpfennig K', 'Michor F', 'Clevers H', 'Shivdasani RA']</t>
  </si>
  <si>
    <t>['Bueno-Silva B', 'Rosalen PL', 'Alencar SM', 'Mayer MPA']</t>
  </si>
  <si>
    <t>['Zhu Q', 'Fan ZJ', 'Cai SX', 'Yao CL']</t>
  </si>
  <si>
    <t>['Metcalfe RD', 'Aizel K', 'Zlatic CO', 'Nguyen PM', 'Morton CJ', 'Lio DS', 'Cheng HC', 'Dobson RCJ', 'Parker MW', 'Gooley PR', 'Putoczki TL', 'Griffin MDW']</t>
  </si>
  <si>
    <t>['Alarifi S', 'Alkahtani S', 'Al-Qahtani AA', 'Stournaras C', 'Sourvinos G']</t>
  </si>
  <si>
    <t>['Chen L', 'Zhou H', 'Guo B', 'Guan Z']</t>
  </si>
  <si>
    <t>['George AF', 'Jang KS', 'Nyegaard M', 'Neidleman J', 'Spitzer TL', 'Xie G', 'Chen JC', 'Herzig E', 'Laustsen A', 'Marques de Menezes EG', 'Houshdaran S', 'Pilcher CD', 'Norris PJ', 'Jakobsen MR', 'Greene WC', 'Giudice LC', 'Roan NR']</t>
  </si>
  <si>
    <t>['Lebedev TD', 'Vagapova ER', 'Astashkova OO', 'Spirin PV', 'Prassolov VS']</t>
  </si>
  <si>
    <t>['Hruba P', 'Krejcik Z', 'Dostalova Merkerova M', 'Klema J', 'Stranecky V', 'Slatinska J', 'Maluskova J', 'Honsova E', 'Viklicky O']</t>
  </si>
  <si>
    <t>['Yang W', 'Zhang S', 'Ou T', 'Jiang H', 'Jia D', 'Qi Z', 'Zou Y', 'Qian J', 'Sun A', 'Ge J']</t>
  </si>
  <si>
    <t>['Sharma NK', 'Holmes-Hampton GP', 'Kumar VP', 'Biswas S', 'Wuddie K', 'Stone S', 'Aschenake Z', 'Wilkins WL', 'Fam CM', 'Cox GN', 'Ghosh SP']</t>
  </si>
  <si>
    <t>['Chen L', 'Zhang H', 'Zhang L', 'Li W', 'Fan F', 'Wu X', 'Wu X', 'Lin J']</t>
  </si>
  <si>
    <t>['Shi YJ', 'Zhao QQ', 'Liu XS', 'Dong SH', 'E JF', 'Li X', 'Liu C', 'Wang H']</t>
  </si>
  <si>
    <t>['Omokehinde T', 'Johnson RW']</t>
  </si>
  <si>
    <t>['Liu Q', 'Xu M', 'Sun Z', 'Ye H', 'Mai K', 'Tan X', 'Zou C', 'Chen S', 'Su N', 'Zhou Y', 'Chen L', 'Ye C']</t>
  </si>
  <si>
    <t>['Turienzo A', 'Lledo B', 'Ortiz JA', 'Morales R', 'Sanz J', 'Llacer J', 'Bernabeu R']</t>
  </si>
  <si>
    <t>['Liu Z', 'Wang Y', 'Yan J', 'Liu J', 'Chen B', 'Zhang L', 'Cheng L']</t>
  </si>
  <si>
    <t>['Abu El-Asrar AM', 'Ahmad A', 'Allegaert E', 'Siddiquei MM', 'Gikandi PW', 'De Hertogh G', 'Opdenakker G']</t>
  </si>
  <si>
    <t>['Tang J', 'Li Z', 'Zhu Q', 'Wen W', 'Wang J', 'Xu J', 'Wu W', 'Zhu Y', 'Xu H', 'Chen L']</t>
  </si>
  <si>
    <t>['Boutin A', 'Gershengorn MC', 'Neumann S']</t>
  </si>
  <si>
    <t>['Heichler C', 'Scheibe K', 'Schmied A', 'Geppert CI', 'Schmid B', 'Wirtz S', 'Thoma OM', 'Kramer V', 'Waldner MJ', 'Buttner C', 'Farin HF', 'Pesic M', 'Knieling F', 'Merkel S', 'Gruneboom A', 'Gunzer M', 'Grutzmann R', 'Rose-John S', 'Koralov SB', 'Kollias G', 'Vieth M', 'Hartmann A', 'Greten FR', 'Neurath MF', 'Neufert C']</t>
  </si>
  <si>
    <t>['Jiang Y', 'Fang B', 'Xu B', 'Chen L']</t>
  </si>
  <si>
    <t>['Liu J', 'Wei T', 'Wu X', 'Zhong H', 'Qiu W', 'Zheng Y']</t>
  </si>
  <si>
    <t>['Webb LM', 'Phillips KE', 'Ho MC', 'Veldic M', 'Blacker CJ']</t>
  </si>
  <si>
    <t>['Thanindratarn P', 'Dean DC', 'Nelson SD', 'Hornicek FJ', 'Duan Z']</t>
  </si>
  <si>
    <t>['Menendez-Castro C', 'Cordasic N', 'Dambietz T', 'Veelken R', 'Amann K', 'Hartner A', 'Hilgers KF']</t>
  </si>
  <si>
    <t>['Chen YH', 'Grigelioniene G', 'Newton PT', 'Gullander J', 'Elfving M', 'Hammarsjo A', 'Batkovskyte D', 'Alsaif HS', 'Kurdi WIY', 'Abdulwahab F', 'Shanmugasundaram V', 'Devey L', 'Bacrot S', 'Brodszki J', 'Huber C', 'Hamel B', 'Gisselsson D', 'Papadogiannakis N', 'Jedrycha K', 'Gurtl-Lackner B', 'Chagin AS', 'Nishimura G', 'Aschenbrenner D', 'Alkuraya FS', 'Laurence A', 'Cormier-Daire V', 'Uhlig HH']</t>
  </si>
  <si>
    <t>['Lim WW', 'Ng B', 'Widjaja A', 'Xie C', 'Su L', 'Ko N', 'Lim SY', 'Kwek XY', 'Lim S', 'Cook SA', 'Schafer S']</t>
  </si>
  <si>
    <t>['Guo F', 'Ming L', 'Si R', 'Yi L', 'He J', 'Ji R']</t>
  </si>
  <si>
    <t>['Cook SA', 'Schafer S']</t>
  </si>
  <si>
    <t>['Kasthuriarachchi TDW', 'Wan Q', 'Lee J']</t>
  </si>
  <si>
    <t>['Panahipour L', 'Tabatabaei AA', 'Gruber R']</t>
  </si>
  <si>
    <t>['Huang F', 'Wu Y', 'Zhang D', 'Liu X', 'Wang Z']</t>
  </si>
  <si>
    <t>['Widjaja AA', 'Chothani SP', 'Cook SA']</t>
  </si>
  <si>
    <t>['Boer CG', 'Yau MS', 'Rice SJ', 'Coutinho de Almeida R', 'Cheung K', 'Styrkarsdottir U', 'Southam L', 'Broer L', 'Wilkinson JM', 'Uitterlinden AG', 'Zeggini E', 'Felson D', 'Loughlin J', 'Young M', 'Capellini TD', 'Meulenbelt I', 'van Meurs JB']</t>
  </si>
  <si>
    <t>['Marquez Romero S', 'Hettler F', 'Hausinger R', 'Schreck C', 'Landspersky T', 'Henkel L', 'Angerpointner C', 'Demir IE', 'Schiemann M', 'Bassermann F', 'Gotze KS', 'Istvanffy R', 'Oostendorp RAJ']</t>
  </si>
  <si>
    <t>['Tylicka M', 'Matuszczak E', 'Hermanowicz A', 'Debek W', 'Karpinska M', 'Kaminska J', 'Koper-Lenkiewicz OM']</t>
  </si>
  <si>
    <t>['Nummenmaa E', 'Hamalainen M', 'Pemmari A', 'Moilanen LJ', 'Tuure L', 'Nieminen RM', 'Moilanen T', 'Vuolteenaho K', 'Moilanen E']</t>
  </si>
  <si>
    <t>['Dookun E', 'Walaszczyk A', 'Redgrave R', 'Palmowski P', 'Tual-Chalot S', 'Suwana A', 'Chapman J', 'Jirkovsky E', 'Donastorg Sosa L', 'Gill E', 'Yausep OE', 'Santin Y', 'Mialet-Perez J', 'Andrew Owens W', 'Grieve D', 'Spyridopoulos I', 'Taggart M', 'Arthur HM', 'Passos JF', 'Richardson GD']</t>
  </si>
  <si>
    <t>['Lian B', 'Pei YC', 'Jiang YZ', 'Xue MZ', 'Li DQ', 'Li XG', 'Zheng YZ', 'Liu XY', 'Qiao F', 'Sun WL', 'Ling H', 'He M', 'Yao L', 'Hu X', 'Shao ZM']</t>
  </si>
  <si>
    <t>['Li C', 'Wang L']</t>
  </si>
  <si>
    <t>['Stahnke T', 'Gajda-Derylo B', 'Junemann AG', 'Stachs O', 'Sterenczak KA', 'Rejdak R', 'Beck J', 'Schutz E', 'Moller S', 'Barrantes I', 'Warsow G', 'Struckmann S', 'Fuellen G']</t>
  </si>
  <si>
    <t>['Kargarpour Z', 'Nasirzade J', 'Panahipour L', 'Miron RJ', 'Gruber R']</t>
  </si>
  <si>
    <t>['Panahipour L', 'Kargarpour Z', 'Luza B', 'Lee JS', 'Gruber R']</t>
  </si>
  <si>
    <t>['Lim WW', 'Corden B', 'Ng B', 'Vanezis K', "D'Agostino G", 'Widjaja AA', 'Song WH', 'Xie C', 'Su L', 'Kwek XY', 'Tee NGZ', 'Dong J', 'Ko NSJ', 'Wang M', 'Pua CJ', 'Jamal MH', 'Soh B', 'Viswanathan S', 'Schafer S', 'Cook SA']</t>
  </si>
  <si>
    <t>['Galdyszynska M', 'Bobrowska J', 'Lekka M', 'Radwanska P', 'Piera L', 'Szymanski J', 'Drobnik J']</t>
  </si>
  <si>
    <t>['Hao Z']</t>
  </si>
  <si>
    <t>['Panahipour L', 'Kargarpour Z', 'Laggner M', 'Mildner M', 'Ankersmit HJ', 'Gruber R']</t>
  </si>
  <si>
    <t>['Hortobagyi D', 'Grossmann T', 'Tschernitz M', 'Grill M', 'Kirsch A', 'Gerstenberger C', 'Gugatschka M']</t>
  </si>
  <si>
    <t>['Ng B', 'Cook SA', 'Schafer S']</t>
  </si>
  <si>
    <t>['Peng N', 'Lu M', 'Kang M', 'Liu X', 'Li B', 'Dong C']</t>
  </si>
  <si>
    <t>['Sweeney M', 'Corden B', 'Cook SA']</t>
  </si>
  <si>
    <t>['Lin Y', 'Li J', 'Wu D', 'Wang F', 'Fang Z', 'Shen G']</t>
  </si>
  <si>
    <t>['Sabzevary-Ghahfarokhi M', 'Soltani A', 'Luzza F', 'Larussa T', 'Rahimian G', 'Shirzad H', 'Bagheri N']</t>
  </si>
  <si>
    <t>['Pandey R', 'Prakash V']</t>
  </si>
  <si>
    <t>['Di Summa F', 'Kargarpour Z', 'Nasirzade J', 'Stahli A', 'Mitulovic G', 'Panic-Jankovic T', 'Koller V', 'Kaltenbach C', 'Muller H', 'Panahipour L', 'Gruber R', 'Strauss FJ']</t>
  </si>
  <si>
    <t>['Xu YL', 'Liu Y', 'Cai RP', 'He SR', 'Dai RX', 'Yang XH', 'Kong BH', 'Qin ZB', 'Su Q']</t>
  </si>
  <si>
    <t>['Schneidewind L', 'Neumann T', 'Kruger W', 'Hakenberg OW', 'Schmidt CA']</t>
  </si>
  <si>
    <t>['Cai WL', 'Huang WD', 'Li B', 'Chen TR', 'Li ZX', 'Zhao CL', 'Li HY', 'Wu YM', 'Yan WJ', 'Xiao JR']</t>
  </si>
  <si>
    <t>['Ng B', 'Dong J', 'Viswanathan S', 'Widjaja AA', 'Paleja BS', 'Adami E', 'Ko NSJ', 'Wang M', 'Lim S', 'Tan J', 'Chothani SP', 'Albani S', 'Schafer S', 'Cook SA']</t>
  </si>
  <si>
    <t>['Low JT', 'Christie M', 'Ernst M', 'Dumoutier L', 'Preaudet A', 'Ni Y', 'Griffin MDW', 'Mielke LA', 'Strasser A', 'Putoczki TL', "O'Reilly LA"]</t>
  </si>
  <si>
    <t>['Dos-Santos JCK', 'Silva-Filho JL', 'Judice CC', 'Kayano ACAV', 'Aliberti J', 'Khouri R', 'de Lima DS', 'Nakaya H', 'Lacerda MVG', 'De Paula EV', 'Lopes SCP', 'Costa FTM']</t>
  </si>
  <si>
    <t>['Azimzadeh M', 'Mahmoodi M', 'Kazemi M', 'Hakemi MG', 'Jafarinia M', 'Eslami A', 'Salehi H', 'Amirpour N']</t>
  </si>
  <si>
    <t>['Zhao M', 'Chang J', 'Liu R', 'Liu Y', 'Qi J', 'Wang Y', 'Zhang X', 'Qiao L', 'Jin Y', 'An H', 'Ren L']</t>
  </si>
  <si>
    <t>['Zhu Z', 'Huang J', 'Li X', 'Xing J', 'Chen Q', 'Liu R', 'Hua F', 'Qiu Z', 'Song Y', 'Bai C', 'Mo YY', 'Zhang Z']</t>
  </si>
  <si>
    <t>['Tyagi A', 'Kolluru V', 'Chandrasekaran B', 'Saran U', 'Sharma AK', 'Ankem MK', 'Damodaran C']</t>
  </si>
  <si>
    <t>['Metcalfe RD', 'Putoczki TL', 'Griffin MDW']</t>
  </si>
  <si>
    <t>['Liu T', 'Wu H', 'Qi J', 'Qin C', 'Zhu Q']</t>
  </si>
  <si>
    <t>['Li X', 'Pang PS', 'Zhang S', 'Ru L', 'Yuan Z', 'Liu R', 'Choo QL', 'Wang Q', 'Song J', 'Xu Q', 'Zhang K', 'Yu KM', 'Xu Z']</t>
  </si>
  <si>
    <t>['Widjaja AA', 'Singh BK', 'Adami E', 'Viswanathan S', 'Dong J', "D'Agostino GA", 'Ng B', 'Lim WW', 'Tan J', 'Paleja BS', 'Tripathi M', 'Lim SY', 'Shekeran SG', 'Chothani SP', 'Rabes A', 'Sombetzki M', 'Bruinstroop E', 'Min LP', 'Sinha RA', 'Albani S', 'Yen PM', 'Schafer S', 'Cook SA']</t>
  </si>
  <si>
    <t>['Yang SM', 'Li SY', 'Hao-Bin Y', 'Lin-Yan X', 'Sheng X']</t>
  </si>
  <si>
    <t>['Liu NW', 'Huang X', 'Liu S', 'Liu WJ', 'Wang H', 'Wang WD', 'Lu Y']</t>
  </si>
  <si>
    <t>['Thilakasiri P', 'Huynh J', 'Poh AR', 'Tan CW', 'Nero TL', 'Tran K', 'Parslow AC', 'Afshar-Sterle S', 'Baloyan D', 'Hannan NJ', 'Buchert M', 'Scott AM', 'Griffin MD', 'Hollande F', 'Parker MW', 'Putoczki TL', 'Ernst M', 'Chand AL']</t>
  </si>
  <si>
    <t>['Brunnert D', 'Shekhawat I', 'Chahar KR', 'Ehrhardt J', 'Pandey J', 'Yadav JK', 'Zygmunt M', 'Goyal P']</t>
  </si>
  <si>
    <t>['Watts MR', 'Hegedus OC', 'Eades SC', 'Belknap JK', 'Burns TA']</t>
  </si>
  <si>
    <t>['Jin C', 'Wang Y', 'Cheng H', 'Liu H', 'Liu T', 'Ke B', 'Li A', 'Yang L', 'Zhu Q', 'Ding W', 'Luo M', 'Wei Y', 'Kong C']</t>
  </si>
  <si>
    <t>['Stamatopoulos A', 'Stamatopoulos T', 'Gamie Z', 'Kenanidis E', 'Ribeiro RDC', 'Rankin KS', 'Gerrand C', 'Dalgarno K', 'Tsiridis E']</t>
  </si>
  <si>
    <t>['Zhang B', 'Zhang HX', 'Shi ST', 'Bai YL', 'Zhe X', 'Zhang SJ', 'Li YJ']</t>
  </si>
  <si>
    <t>['Al-Ismaeel Q', 'Neal CP', 'Al-Mahmoodi H', 'Almutairi Z', 'Al-Shamarti I', 'Straatman K', 'Jaunbocus N', 'Irvine A', 'Issa E', 'Moreman C', 'Dennison AR', 'Emre Sayan A', 'McDearmid J', 'Greaves P', 'Tulchinsky E', 'Kriajevska M']</t>
  </si>
  <si>
    <t>['Boeckmans J', 'Buyl K', 'Natale A', 'Vandenbempt V', 'Branson S', 'De Boe V', 'Rogiers V', 'De Kock J', 'Rodrigues RM', 'Vanhaecke T']</t>
  </si>
  <si>
    <t>['Liang M', 'Ma Q', 'Ding N', 'Luo F', 'Bai Y', 'Kang F', 'Gong X', 'Dong R', 'Dai J', 'Dai Q', 'Dou C', 'Dong S']</t>
  </si>
  <si>
    <t>['Permyakov SE', 'Denesyuk AI', 'Denessiouk KA', 'Permyakova ME', 'Kazakov AS', 'Ismailov RG', 'Rastrygina VA', 'Sokolov AS', 'Permyakov EA']</t>
  </si>
  <si>
    <t>['Song X', 'Lin NH', 'Wang YL', 'Chen B', 'Wang HX', 'Hu K']</t>
  </si>
  <si>
    <t>['Strauss FJ', 'Di Summa F', 'Stahli A', 'Matos L', 'Vaca F', 'Schuldt G', 'Gruber R']</t>
  </si>
  <si>
    <t>['Ye J', 'Wang Z', 'Ye D', 'Wang Y', 'Wang M', 'Ji Q', 'Huang Y', 'Liu L', 'Shi Y', 'Shi L', 'Zeng T', 'Xu Y', 'Liu J', 'Jiang H', 'Lin Y', 'Wan J']</t>
  </si>
  <si>
    <t>['Xie J', 'Liu Y', 'Chen B', 'Zhang G', 'Ou S', 'Luo J', 'Peng X']</t>
  </si>
  <si>
    <t>['Korakavi N', 'Prokop JW', 'Seaver LH']</t>
  </si>
  <si>
    <t>['Ma J', 'Song X', 'Xu X', 'Mou Y']</t>
  </si>
  <si>
    <t>['Zhou Y', 'Pang B', 'Xiao Y', 'Zhou S', 'He B', 'Zhang F', 'Liu W', 'Peng H', 'Li P']</t>
  </si>
  <si>
    <t>['Kurosawa T', 'Miyoshi S', 'Yamazaki S', 'Nishina T', 'Mikami T', 'Oikawa A', 'Homma S', 'Nakano H']</t>
  </si>
  <si>
    <t>['Trenkmann M']</t>
  </si>
  <si>
    <t>['Buzzelli JN', "O'Connor L", 'Scurr M', 'Chung Nien Chin S', 'Catubig A', 'Ng GZ', 'Oshima M', 'Oshima H', 'Giraud AS', 'Sutton P', 'Judd LM', 'Menheniott TR']</t>
  </si>
  <si>
    <t>['Pahan S', 'Pahan K']</t>
  </si>
  <si>
    <t>['Chen Z', 'Chen X', 'Xie R', 'Huang M', 'Dong W', 'Han J', 'Zhang J', 'Zhou Q', 'Li H', 'Huang J', 'Lin T']</t>
  </si>
  <si>
    <t>['Lin P', 'Guo YN', 'Shi L', 'Li XJ', 'Yang H', 'He Y', 'Li Q', 'Dang YW', 'Wei KL', 'Chen G']</t>
  </si>
  <si>
    <t>['Tachmazidou I', 'Hatzikotoulas K', 'Southam L', 'Esparza-Gordillo J', 'Haberland V', 'Zheng J', 'Johnson T', 'Koprulu M', 'Zengini E', 'Steinberg J', 'Wilkinson JM', 'Bhatnagar S', 'Hoffman JD', 'Buchan N', 'Suveges D', 'Yerges-Armstrong L', 'Smith GD', 'Gaunt TR', 'Scott RA', 'McCarthy LC', 'Zeggini E']</t>
  </si>
  <si>
    <t>['Tran HB', 'Chen SC', 'Chaung HC', 'Cheng TC']</t>
  </si>
  <si>
    <t>['Mostafa MM', 'Rider CF', 'Shah S', 'Traves SL', 'Gordon PMK', 'Miller-Larsson A', 'Leigh R', 'Newton R']</t>
  </si>
  <si>
    <t>['Wei J', 'Ma L', 'Lai YH', 'Zhang R', 'Li H', 'Li C', 'Lin J']</t>
  </si>
  <si>
    <t>['Yu C', 'Liu W', 'Mu Y', 'Hou A', 'Li Y']</t>
  </si>
  <si>
    <t>['Miyawaki A', 'Iizuka Y', 'Sugino H', 'Watanabe Y']</t>
  </si>
  <si>
    <t>['Koksal H', 'Muller E', 'Inderberg EM', 'Bruland O', 'Walchli S']</t>
  </si>
  <si>
    <t>['Nguyen PM', 'Abdirahman SM', 'Putoczki TL']</t>
  </si>
  <si>
    <t>['West NR']</t>
  </si>
  <si>
    <t>['Hou J', 'Zhang H', 'Liu J', 'Zhao Z', 'Wang J', 'Lu Z', 'Hu B', 'Zhou J', 'Zhao Z', 'Feng M', 'Zhang H', 'Shen B', 'Huang X', 'Sun B', 'Smyth MJ', 'He C', 'Xia Q']</t>
  </si>
  <si>
    <t>['Qiu C', 'Cheng Y']</t>
  </si>
  <si>
    <t>['Ye L', 'Shi H', 'Wu S', 'Yu C', 'Wang B', 'Zheng L']</t>
  </si>
  <si>
    <t>['Ng B', 'Dong J', "D'Agostino G", 'Viswanathan S', 'Widjaja AA', 'Lim WW', 'Ko NSJ', 'Tan J', 'Chothani SP', 'Huang B', 'Xie C', 'Pua CJ', 'Chacko AM', 'Guimaraes-Camboa N', 'Evans SM', 'Byrne AJ', 'Maher TM', 'Liang J', 'Jiang D', 'Noble PW', 'Schafer S', 'Cook SA']</t>
  </si>
  <si>
    <t>['Zhuang Z', 'Pan X', 'Zhao K', 'Gao W', 'Liu J', 'Deng T', 'Qin W']</t>
  </si>
  <si>
    <t>['Shi YJ', 'Hu SJ', 'Zhao QQ', 'Liu XS', 'Liu C', 'Wang H']</t>
  </si>
  <si>
    <t>['Liao C', 'Hu S', 'Zheng Z', 'Tong H']</t>
  </si>
  <si>
    <t>['Liu X', 'Cao X', 'Liu C', 'Cao Y', 'Zhao Q', 'Tan X', 'Li X', 'Xu X', 'Yu E', 'Wang H']</t>
  </si>
  <si>
    <t>['Wu Y', 'Zhou Y', 'Cao Z', 'Sun Y', 'Chen Y', 'Xiang Y', 'Wang L', 'Zhang S', 'Guo W']</t>
  </si>
  <si>
    <t>['Thummler K', 'Rom E', 'Zeis T', 'Lindner M', 'Brunner S', 'Cole JJ', 'Arseni D', 'Mucklisch S', 'Edgar JM', 'Schaeren-Wiemers N', 'Yayon A', 'Linington C']</t>
  </si>
  <si>
    <t>['Strikoudis A', 'Cieslak A', 'Loffredo L', 'Chen YW', 'Patel N', 'Saqi A', 'Lederer DJ', 'Snoeck HW']</t>
  </si>
  <si>
    <t>['Li Y', 'Wu Q', 'Jin Y', 'Yang Q']</t>
  </si>
  <si>
    <t>['Mocker A', 'Schmidt M', 'Huebner H', 'Wachtveitl R', 'Cordasic N', 'Menendez-Castro C', 'Hartner A', 'Fahlbusch FB']</t>
  </si>
  <si>
    <t>['Ebrahimi Monfared M', 'Shapoori S', 'Mosayebi G', 'Khansarinejad B', 'Ghazavi A', 'Rezagholizamenjany M', 'Ganji A']</t>
  </si>
  <si>
    <t>['Sharma NK', 'Stone S', 'Kumar VP', 'Biswas S', 'Aghdam SY', 'Holmes-Hampton GP', 'Fam CM', 'Cox GN', 'Ghosh SP']</t>
  </si>
  <si>
    <t>['Kahraman DC', 'Kahraman T', 'Cetin-Atalay R']</t>
  </si>
  <si>
    <t>['Kamermans A', 'Verhoeven T', 'van Het Hof B', 'Koning JJ', 'Borghuis L', 'Witte M', 'van Horssen J', 'de Vries HE', 'Rijnsburger M']</t>
  </si>
  <si>
    <t>['Cao Z', 'Liu S', 'Nan H', 'Zhao K', 'Xu X', 'Wang G', 'Ji H', 'Chen H']</t>
  </si>
  <si>
    <t>['Liu W', 'Zhang C', 'Wang L', 'Huang X', 'Zhang J', 'He Y', 'Chen L', 'Li J']</t>
  </si>
  <si>
    <t>['Keskin H', 'Cadirci K', 'Demirkazik A', 'Akbulut H', 'Yalcin B']</t>
  </si>
  <si>
    <t>['Janiszewska M', 'Tabassum DP', 'Castano Z', 'Cristea S', 'Yamamoto KN', 'Kingston NL', 'Murphy KC', 'Shu S', 'Harper NW', 'Del Alcazar CG', 'Aleckovic M', 'Ekram MB', 'Cohen O', 'Kwak M', 'Qin Y', 'Laszewski T', 'Luoma A', 'Marusyk A', 'Wucherpfennig KW', 'Wagle N', 'Fan R', 'Michor F', 'McAllister SS', 'Polyak K']</t>
  </si>
  <si>
    <t>['Ombrato L', 'Malanchi I']</t>
  </si>
  <si>
    <t>['Zhou R', 'Wu Z', 'Deng X', 'Chen H']</t>
  </si>
  <si>
    <t>['Traber KE', 'Dimbo EL', 'Symer EM', 'Korkmaz FT', 'Jones MR', 'Mizgerd JP', 'Quinton LJ']</t>
  </si>
  <si>
    <t>['Stromme O', 'Psonka-Antonczyk KM', 'Stokke BT', 'Sundan A', 'Arum CJ', 'Brede G']</t>
  </si>
  <si>
    <t>['Wang J', 'Song T', 'Zhou S', 'Kong X']</t>
  </si>
  <si>
    <t>['Ham IH', 'Lee D', 'Hur H']</t>
  </si>
  <si>
    <t>['Zhang Y', 'Yang A', 'Huang J']</t>
  </si>
  <si>
    <t>['Smillie CS', 'Biton M', 'Ordovas-Montanes J', 'Sullivan KM', 'Burgin G', 'Graham DB', 'Herbst RH', 'Rogel N', 'Slyper M', 'Waldman J', 'Sud M', 'Andrews E', 'Velonias G', 'Haber AL', 'Jagadeesh K', 'Vickovic S', 'Yao J', 'Stevens C', 'Dionne D', 'Nguyen LT', 'Villani AC', 'Hofree M', 'Creasey EA', 'Huang H', 'Rozenblatt-Rosen O', 'Garber JJ', 'Khalili H', 'Desch AN', 'Daly MJ', 'Ananthakrishnan AN', 'Shalek AK', 'Xavier RJ', 'Regev A']</t>
  </si>
  <si>
    <t>['Wang D', 'Zheng X', 'Fu B', 'Nian Z', 'Qian Y', 'Sun R', 'Tian Z', 'Wei H']</t>
  </si>
  <si>
    <t>['Sammel M', 'Peters F', 'Lokau J', 'Scharfenberg F', 'Werny L', 'Linder S', 'Garbers C', 'Rose-John S', 'Becker-Pauly C']</t>
  </si>
  <si>
    <t>['Lauko A', 'Bayik D', 'Lathia JD']</t>
  </si>
  <si>
    <t>['Zhang X', 'Kiapour N', 'Kapoor S', 'Khan T', 'Thamilarasan M', 'Tao Y', 'Cohen S', 'Miller R', 'Sobel RA', 'Markovic-Plese S']</t>
  </si>
  <si>
    <t>['Hatami Kia B', 'Mendes JRG', 'Muller HD', 'Heimel P', 'Gruber R']</t>
  </si>
  <si>
    <t>['Zhao M', 'Liu Y', 'Liu R', 'Qi J', 'Hou Y', 'Chang J', 'Ren L']</t>
  </si>
  <si>
    <t>['Yu KM', 'Lau JY', 'Fok M', 'Yeung YK', 'Fok SP', 'Zhang S', 'Ye P', 'Zhang K', 'Li X', 'Li J', 'Xu Q', 'Wong WT', 'Choo QL']</t>
  </si>
  <si>
    <t>['Yu KM', 'Yiu-Nam Lau J', 'Fok M', 'Yeung YK', 'Fok SP', 'Shek F', 'Wong WT', 'Choo QL']</t>
  </si>
  <si>
    <t>['Zhang H', 'Liu Q', 'Su W', 'Wang J', 'Sun Y', 'Zhang J', 'Shang K', 'Chen Z', 'Cheng S', 'Wu H']</t>
  </si>
  <si>
    <t>['Tamura Y', 'Kohno H', 'Mohri T', 'Fujio Y', 'Matsumiya G']</t>
  </si>
  <si>
    <t>['Lokau J', 'Garbers C']</t>
  </si>
  <si>
    <t>['Agthe M', 'Garbers Y', 'Grotzinger J', 'Garbers C']</t>
  </si>
  <si>
    <t>['Xu Y', 'Ye J', 'Wang M', 'Wang Y', 'Ji Q', 'Huang Y', 'Zeng T', 'Wang Z', 'Ye D', 'Jiang H', 'Liu J', 'Lin Y', 'Wan J']</t>
  </si>
  <si>
    <t>['Qian L']</t>
  </si>
  <si>
    <t>['Lewis BJB', 'Leontyev D', 'Neschadim A', 'Blacquiere M', 'Branch DR']</t>
  </si>
  <si>
    <t>['Di Pietro C', 'Caruso S', 'Battaglia R', 'Iraci Sareri M', 'La Ferlita A', 'Strino F', 'Bonaventura G', 'Di Mauro M', 'Barcellona ML', 'Perciavalle V', 'Purrello M', 'Cianci A']</t>
  </si>
  <si>
    <t>['Mack M']</t>
  </si>
  <si>
    <t>['Zhang Q', 'Ji C', 'Ren J', 'Zhang Q', 'Dong X', 'Zu Y', 'Jia L', 'Li W']</t>
  </si>
  <si>
    <t>['Zhou W', 'Sun W', 'Yung MMH', 'Dai S', 'Cai Y', 'Chen CW', 'Meng Y', 'Lee JB', 'Braisted JC', 'Xu Y', 'Southall NT', 'Shinn P', 'Huang X', 'Song Z', 'Chen X', 'Kai Y', 'Cai X', 'Li Z', 'Hao Q', 'Cheung ANY', 'Ngan HYS', 'Liu SS', 'Barak S', 'Hao J', 'Dai Z', 'Tzatsos A', 'Peng W', 'Pei H', 'Han Z', 'Chan DW', 'Zheng W', 'Zhu W']</t>
  </si>
  <si>
    <t>['Tang G', 'Wang XM', 'Meng JX', 'Luan CL', 'Chen JF', 'Wu YQ', 'Zhang XN', 'He ZY']</t>
  </si>
  <si>
    <t>['Fernandez-Ruiz I']</t>
  </si>
  <si>
    <t>['Winship A', 'Menkhorst E', 'Van Sinderen M', 'Dimitriadis E']</t>
  </si>
  <si>
    <t>['Ollila S', 'Domenech-Moreno E', 'Laajanen K', 'Wong IP', 'Tripathi S', 'Pentinmikko N', 'Gao Y', 'Yan Y', 'Niemela EH', 'Wang TC', 'Viollet B', 'Leone G', 'Katajisto P', 'Vaahtomeri K', 'Makela TP']</t>
  </si>
  <si>
    <t>['Linares-Pineda TM', 'Canadas-Garre M', 'Sanchez-Pozo A', 'Calleja-Hernandez MA']</t>
  </si>
  <si>
    <t>['Lisoway AJ', 'Zai CC', 'Tiwari AK', 'Kennedy JL']</t>
  </si>
  <si>
    <t>['Albaghdadi AJH', 'Kan FWK']</t>
  </si>
  <si>
    <t>['Cohen-Woods S', 'Fisher HL', 'Ahmetspahic D', 'Douroudis K', 'Stacey D', 'Hosang GM', 'Korszun A', 'Owen M', 'Craddock N', 'Arolt V', 'Dannlowski U', 'Breen G', 'Craig IW', 'Farmer A', 'Baune BT', 'Lewis CM', 'Uher R', 'McGuffin P']</t>
  </si>
  <si>
    <t>['Jiang YE', 'Zhong ZM', 'Chen X', 'Wang W', 'Luo JZ', 'Wang SQ', 'Chu HY', 'Sun CZ']</t>
  </si>
  <si>
    <t>['Winship A', 'Dimitriadis E']</t>
  </si>
  <si>
    <t>['Lokau J', 'Gottert S', 'Arnold P', 'Dusterhoft S', 'Massa Lopez D', 'Grotzinger J', 'Garbers C']</t>
  </si>
  <si>
    <t>['Qian L', 'Chen L']</t>
  </si>
  <si>
    <t>['Takashi Y', 'Fukumoto S', 'Matsumoto T']</t>
  </si>
  <si>
    <t>['Yu L', 'Wang S', 'Lin X', 'Lu Y', 'Gu P']</t>
  </si>
  <si>
    <t>['Ritchie AI', 'Singanayagam A', 'Wiater E', 'Edwards MR', 'Montminy M', 'Johnston SL']</t>
  </si>
  <si>
    <t>['Elshabrawy HA', 'Volin MV', 'Essani AB', 'Chen Z', 'McInnes IB', 'Van Raemdonck K', 'Palasiewicz K', 'Arami S', 'Gonzalez M', 'Ashour HM', 'Kim SJ', 'Zhou G', 'Fox DA', 'Shahrara S']</t>
  </si>
  <si>
    <t>['Li Y', 'Ye Y', 'Chen H']</t>
  </si>
  <si>
    <t>['Wang X', 'Che X', 'Liu C', 'Fan Y', 'Bai M', 'Hou K', 'Shi X', 'Zhang X', 'Liu B', 'Zheng C', 'Liu Y', 'Qu X']</t>
  </si>
  <si>
    <t>['De Vita S', 'Li Y', 'Harris CE', 'McGuinness MK', 'Ma C', 'Williams DA']</t>
  </si>
  <si>
    <t>['Kumar VP', 'Biswas S', 'Sharma NK', 'Stone S', 'Fam CM', 'Cox GN', 'Ghosh SP']</t>
  </si>
  <si>
    <t>['Zhang X', 'Kiapour N', 'Kapoor S', 'Merrill JR', 'Xia Y', 'Ban W', 'Cohen SM', 'Midkiff BR', 'Jewells V', 'Shih YI', 'Markovic-Plese S']</t>
  </si>
  <si>
    <t>['Qiao G', 'Zhang M', 'Li Y', 'Xu C', 'Xu DH', 'Zhao Z', 'Zhang J', 'Li Q']</t>
  </si>
  <si>
    <t>['Kothiwale S', 'Ajbani J']</t>
  </si>
  <si>
    <t>['Shi X', 'Xia H', 'Zhang W', 'Li G', 'Li A']</t>
  </si>
  <si>
    <t>['Dong Y', 'Yang Y', 'Liu J', 'Awan F', 'Lu C', 'Liu Y']</t>
  </si>
  <si>
    <t>['Deguchi Y', 'Nishina T', 'Asano K', 'Ohmuraya M', 'Nakagawa Y', 'Nakagata N', 'Sakuma T', 'Yamamoto T', 'Araki K', 'Mikami T', 'Tanaka M', 'Nakano H']</t>
  </si>
  <si>
    <t>['Lamertz L', 'Rummel F', 'Polz R', 'Baran P', 'Hansen S', 'Waetzig GH', 'Moll JM', 'Floss DM', 'Scheller J']</t>
  </si>
  <si>
    <t>['Agthe M', 'Brugge J', 'Garbers Y', 'Wandel M', 'Kespohl B', 'Arnold P', 'Flynn CM', 'Lokau J', 'Aparicio-Siegmund S', 'Bretscher C', 'Rose-John S', 'Waetzig GH', 'Putoczki T', 'Grotzinger J', 'Garbers C']</t>
  </si>
  <si>
    <t>['Styrkarsdottir U', 'Lund SH', 'Thorleifsson G', 'Zink F', 'Stefansson OA', 'Sigurdsson JK', 'Juliusson K', 'Bjarnadottir K', 'Sigurbjornsdottir S', 'Jonsson S', 'Norland K', 'Stefansdottir L', 'Sigurdsson A', 'Sveinbjornsson G', 'Oddsson A', 'Bjornsdottir G', 'Gudmundsson RL', 'Halldorsson GH', 'Rafnar T', 'Jonsdottir I', 'Steingrimsson E', 'Norddahl GL', 'Masson G', 'Sulem P', 'Jonsson H', 'Ingvarsson T', 'Gudbjartsson DF', 'Thorsteinsdottir U', 'Stefansson K']</t>
  </si>
  <si>
    <t>['Strauss FJ', 'Stahli A', 'Beer L', 'Mitulovic G', 'Gilmozzi V', 'Haspel N', 'Schwab G', 'Gruber R']</t>
  </si>
  <si>
    <t>['Sabry D', 'Abdelaleem OO', 'Hefzy EM', 'Ibrahim AA', 'Ahmed TI', 'Hassan EA', 'Abdel-Hameed ND', 'Khalil MAF']</t>
  </si>
  <si>
    <t>['Mondal S', 'Jana M', 'Dasarathi S', 'Roy A', 'Pahan K']</t>
  </si>
  <si>
    <t>['Truong AD', 'Hong Y', 'Rengaraj D', 'Lee J', 'Lee K', 'Hong YH']</t>
  </si>
  <si>
    <t>['Zhang L', 'Zhang J', 'Zhang Y', 'Yi Z']</t>
  </si>
  <si>
    <t>['Huang YF', 'Zhang Z', 'Zhang M', 'Chen YS', 'Song J', 'Hou PF', 'Yong HM', 'Zheng JN', 'Bai J']</t>
  </si>
  <si>
    <t>['Pazhakh V', 'Lieschke GJ']</t>
  </si>
  <si>
    <t>['Nam JS', 'Sharma AR', 'Nguyen LT', 'Jagga S', 'Lee YH', 'Sharma G', 'Lee SS']</t>
  </si>
  <si>
    <t>['Sabzevary-Ghahfarokhi M', 'Shohan M', 'Shirzad H', 'Rahimian G', 'Bagheri N', 'Soltani A', 'Deris F', 'Ghatreh-Samani M', 'Razmara E']</t>
  </si>
  <si>
    <t>['Zheng W', 'Guan J']</t>
  </si>
  <si>
    <t>['Jiang T', 'Huang Z', 'Zhang S', 'Zou W', 'Xiang L', 'Wu X', 'Shen Y', 'Liu W', 'Zeng Z', 'Zhao A', 'Zhou S', 'Zeng Q']</t>
  </si>
  <si>
    <t>['Yang L', 'Gao Q', 'Wu X', 'Feng F', 'Xu K']</t>
  </si>
  <si>
    <t>['Gustafsson KLR', 'Renne T', 'Soderberg-Naucler C', 'Butler LM']</t>
  </si>
  <si>
    <t>['Brischoux-Boucher E', 'Trimouille A', 'Baujat G', 'Goldenberg A', 'Schaefer E', 'Guichard B', 'Hannequin P', 'Paternoster G', 'Baer S', 'Cabrol C', 'Weber E', 'Godfrin G', 'Lenoir M', 'Lacombe D', 'Collet C', 'Van Maldergem L']</t>
  </si>
  <si>
    <t>['Marrero-Rodriguez D', 'Taniguchi-Ponciano K', 'Subramaniam M', 'Hawse JR', 'Pitel KS', 'Arreola-De la Cruz H', 'Huerta-Padilla V', 'Ponce-Navarrete G', 'Figueroa-Corona MDP', 'Gomez-Virgilio L', 'Martinez-Cuevas TI', 'Mendoza-Rodriguez M', 'Rodriguez-Esquivel M', 'Romero-Morelos P', 'Ramirez-Salcedo J', 'Baudis M', 'Meraz-Rios M', 'Jimenez-Vega F', 'Salcedo M']</t>
  </si>
  <si>
    <t>['Yu KM', 'Yiu-Nam Lau J', 'Fok M', 'Yeung YK', 'Fok SP', 'Hu TL', 'Tsai YJ', 'Choo QL']</t>
  </si>
  <si>
    <t>['Zhang Z', 'Dai X', 'Qi J', 'Ao Y', 'Yang C', 'Li Y']</t>
  </si>
  <si>
    <t>['Bellofiore N', 'Rana S', 'Dickinson H', 'Temple-Smith P', 'Evans J']</t>
  </si>
  <si>
    <t>['Panahipour L', 'Stahli A', 'Haiden N', 'Gruber R']</t>
  </si>
  <si>
    <t>['Croset M', 'Pantano F', 'Kan CWS', 'Bonnelye E', 'Descotes F', 'Alix-Panabieres C', 'Lecellier CH', 'Bachelier R', 'Allioli N', 'Hong SS', 'Bartkowiak K', 'Pantel K', 'Clezardin P']</t>
  </si>
  <si>
    <t>['Poffenberger MC', 'Metcalfe-Roach A', 'Aguilar E', 'Chen J', 'Hsu BE', 'Wong AH', 'Johnson RM', 'Flynn B', 'Samborska B', 'Ma EH', 'Gravel SP', 'Tonelli L', 'Devorkin L', 'Kim P', 'Hall A', 'Izreig S', 'Loginicheva E', 'Beauchemin N', 'Siegel PM', 'Artyomov MN', 'Lum JJ', 'Zogopoulos G', 'Blagih J', 'Jones RG']</t>
  </si>
  <si>
    <t>['Haase MG', 'Schulze A', 'Grover S', 'Kemnitz I', 'Konig IR', 'Fitze G']</t>
  </si>
  <si>
    <t>["Ma'ayeh SY", 'Knorr L', 'Skold K', 'Garnham A', 'Ansell BRE', 'Jex AR', 'Svard SG']</t>
  </si>
  <si>
    <t>['Sanadgol N', 'Golab F', 'Tashakkor Z', 'Taki N', 'Moradi Kouchi S', 'Mostafaie A', 'Mehdizadeh M', 'Abdollahi M', 'Taghizadeh G', 'Sharifzadeh M']</t>
  </si>
  <si>
    <t>['Adegoke SA', 'Smith OS', 'Adekile AD', 'Figueiredo MS']</t>
  </si>
  <si>
    <t>['Taguchi K', 'Hamamoto S', 'Okada A', 'Unno R', 'Kamisawa H', 'Naiki T', 'Ando R', 'Mizuno K', 'Kawai N', 'Tozawa K', 'Kohri K', 'Yasui T']</t>
  </si>
  <si>
    <t>['Sasse SK', 'Kadiyala V', 'Danhorn T', 'Panettieri RA Jr', 'Phang TL', 'Gerber AN']</t>
  </si>
  <si>
    <t>['Wu X', 'Wang L', 'Sun L', 'Li T', 'Ran X']</t>
  </si>
  <si>
    <t>['Fang Z', 'Peng Y', 'Li L', 'Liu M', 'Wang Z', 'Ming S', 'Zhang W', 'Gao X']</t>
  </si>
  <si>
    <t>['Dhupkar P', 'Gordon N']</t>
  </si>
  <si>
    <t>['Cao Y', 'Agarwal R', 'Dituri F', 'Lupo L', 'Trerotoli P', 'Mancarella S', 'Winter P', 'Giannelli G']</t>
  </si>
  <si>
    <t>['Winship A', 'Van Sinderen M', 'Rainczuk K', 'Dimitriadis E']</t>
  </si>
  <si>
    <t>['Yang Y', 'Sun Y', 'Cheng L', 'Li A', 'Shen Y', 'Jiang L', 'Deng X', 'Chao L']</t>
  </si>
  <si>
    <t>['Balic JJ', 'Garbers C', 'Rose-John S', 'Yu L', 'Jenkins BJ']</t>
  </si>
  <si>
    <t>['Marouli E', 'Graff M', 'Medina-Gomez C', 'Lo KS', 'Wood AR', 'Kjaer TR', 'Fine RS', 'Lu Y', 'Schurmann C', 'Highland HM', 'Rueger S', 'Thorleifsson G', 'Justice AE', 'Lamparter D', 'Stirrups KE', 'Turcot V', 'Young KL', 'Winkler TW', 'Esko T', 'Karaderi T', 'Locke AE', 'Masca NG', 'Ng MC', 'Mudgal P', 'Rivas MA', 'Vedantam S', 'Mahajan A', 'Guo X', 'Abecasis G', 'Aben KK', 'Adair LS', 'Alam DS', 'Albrecht E', 'Allin KH', 'Allison M', 'Amouyel P', 'Appel EV', 'Arveiler D', 'Asselbergs FW', 'Auer PL', 'Balkau B', 'Banas B', 'Bang LE', 'Benn M', 'Bergmann S', 'Bielak LF', 'Bluher M', 'Boeing H', 'Boerwinkle E', 'Boger CA', 'Bonnycastle LL', 'Bork-Jensen J', 'Bots ML', 'Bottinger EP', 'Bowden DW', 'Brandslund I', 'Breen G', 'Brilliant MH', 'Broer L', 'Burt AA', 'Butterworth AS', 'Carey DJ', 'Caulfield MJ', 'Chambers JC', 'Chasman DI', 'Chen YI', 'Chowdhury R', 'Christensen C', 'Chu AY', 'Cocca M', 'Collins FS', 'Cook JP', 'Corley J', 'Galbany JC', 'Cox AJ', 'Cuellar-Partida G', 'Danesh J', 'Davies G', 'de Bakker PI', 'de Borst GJ', 'de Denus S', 'de Groot MC', 'de Mutsert R', 'Deary IJ', 'Dedoussis G', 'Demerath EW', 'den Hollander AI', 'Dennis JG', 'Di Angelantonio E', 'Drenos F', 'Du M', 'Dunning AM', 'Easton DF', 'Ebeling T', 'Edwards TL', 'Ellinor PT', 'Elliott P', 'Evangelou E', 'Farmaki AE', 'Faul JD', 'Feitosa MF', 'Feng S', 'Ferrannini E', 'Ferrario MM', 'Ferrieres J', 'Florez JC', 'Ford I', 'Fornage M', 'Franks PW', 'Frikke-Schmidt R', 'Galesloot TE', 'Gan W', 'Gandin I', 'Gasparini P', 'Giedraitis V', 'Giri A', 'Girotto G', 'Gordon SD', 'Gordon-Larsen P', 'Gorski M', 'Grarup N', 'Grove ML', 'Gudnason V', 'Gustafsson S', 'Hansen T', 'Harris KM', 'Harris TB', 'Hattersley AT', 'Hayward C', 'He L', 'Heid IM', 'Heikkila K', 'Helgeland O', 'Hernesniemi J', 'Hewitt AW', 'Hocking LJ', 'Hollensted M', 'Holmen OL', 'Hovingh GK', 'Howson JM', 'Hoyng CB', 'Huang PL', 'Hveem K', 'Ikram MA', 'Ingelsson E', 'Jackson AU', 'Jansson JH', 'Jarvik GP', 'Jensen GB', 'Jhun MA', 'Jia Y', 'Jiang X', 'Johansson S', 'Jorgensen ME', 'Jorgensen T', 'Jousilahti P', 'Jukema JW', 'Kahali B', 'Kahn RS', 'Kahonen M', 'Kamstrup PR', 'Kanoni S', 'Kaprio J', 'Karaleftheri M', 'Kardia SL', 'Karpe F', 'Kee F', 'Keeman R', 'Kiemeney LA', 'Kitajima H', 'Kluivers KB', 'Kocher T', 'Komulainen P', 'Kontto J', 'Kooner JS', 'Kooperberg C', 'Kovacs P', 'Kriebel J', 'Kuivaniemi H', 'Kury S', 'Kuusisto J', 'La Bianca M', 'Laakso M', 'Lakka TA', 'Lange EM', 'Lange LA', 'Langefeld CD', 'Langenberg C', 'Larson EB', 'Lee IT', 'Lehtimaki T', 'Lewis CE', 'Li H', 'Li J', 'Li-Gao R', 'Lin H', 'Lin LA', 'Lin X', 'Lind L', 'Lindstrom J', 'Linneberg A', 'Liu Y', 'Liu Y', 'Lophatananon A', 'Luan J', 'Lubitz SA', 'Lyytikainen LP', 'Mackey DA', 'Madden PA', 'Manning AK', 'Mannisto S', 'Marenne G', 'Marten J', 'Martin NG', 'Mazul AL', 'Meidtner K', 'Metspalu A', 'Mitchell P', 'Mohlke KL', 'Mook-Kanamori DO', 'Morgan A', 'Morris AD', 'Morris AP', 'Muller-Nurasyid M', 'Munroe PB', 'Nalls MA', 'Nauck M', 'Nelson CP', 'Neville M', 'Nielsen SF', 'Nikus K', 'Njolstad PR', 'Nordestgaard BG', 'Ntalla I', "O'Connel JR", 'Oksa H', 'Loohuis LM', 'Ophoff RA', 'Owen KR', 'Packard CJ', 'Padmanabhan S', 'Palmer CN', 'Pasterkamp G', 'Patel AP', 'Pattie A', 'Pedersen O', 'Peissig PL', 'Peloso GM', 'Pennell CE', 'Perola M', 'Perry JA', 'Perry JR', 'Person TN', 'Pirie A', 'Polasek O', 'Posthuma D', 'Raitakari OT', 'Rasheed A', 'Rauramaa R', 'Reilly DF', 'Reiner AP', 'Renstrom F', 'Ridker PM', 'Rioux JD', 'Robertson N', 'Robino A', 'Rolandsson O', 'Rudan I', 'Ruth KS', 'Saleheen D', 'Salomaa V', 'Samani NJ', 'Sandow K', 'Sapkota Y', 'Sattar N', 'Schmidt MK', 'Schreiner PJ', 'Schulze MB', 'Scott RA', 'Segura-Lepe MP', 'Shah S', 'Sim X', 'Sivapalaratnam S', 'Small KS', 'Smith AV', 'Smith JA', 'Southam L', 'Spector TD', 'Speliotes EK', 'Starr JM', 'Steinthorsdottir V', 'Stringham HM', 'Stumvoll M', 'Surendran P', "'t Hart LM", 'Tansey KE', 'Tardif JC', 'Taylor KD', 'Teumer A', 'Thompson DJ', 'Thorsteinsdottir U', 'Thuesen BH', 'Tonjes A', 'Tromp G', 'Trompet S', 'Tsafantakis E', 'Tuomilehto J', 'Tybjaerg-Hansen A', 'Tyrer JP', 'Uher R', 'Uitterlinden AG', 'Ulivi S', 'van der Laan SW', 'Van Der Leij AR', 'van Duijn CM', 'van Schoor NM', 'van Setten J', 'Varbo A', 'Varga TV', 'Varma R', 'Edwards DR', 'Vermeulen SH', 'Vestergaard H', 'Vitart V', 'Vogt TF', 'Vozzi D', 'Walker M', 'Wang F', 'Wang CA', 'Wang S', 'Wang Y', 'Wareham NJ', 'Warren HR', 'Wessel J', 'Willems SM', 'Wilson JG', 'Witte DR', 'Woods MO', 'Wu Y', 'Yaghootkar H', 'Yao J', 'Yao P', 'Yerges-Armstrong LM', 'Young R', 'Zeggini E', 'Zhan X', 'Zhang W', 'Zhao JH', 'Zhao W', 'Zhao W', 'Zheng H', 'Zhou W', 'Rotter JI', 'Boehnke M', 'Kathiresan S', 'McCarthy MI', 'Willer CJ', 'Stefansson K', 'Borecki IB', 'Liu DJ', 'North KE', 'Heard-Costa NL', 'Pers TH', 'Lindgren CM', 'Oxvig C', 'Kutalik Z', 'Rivadeneira F', 'Loos RJ', 'Frayling TM', 'Hirschhorn JN', 'Deloukas P', 'Lettre G']</t>
  </si>
  <si>
    <t>['Lokau J', 'Wandel M', 'Garbers C']</t>
  </si>
  <si>
    <t>['Winship A', 'Van Sinderen M', 'Heffernan-Marks A', 'Dimitriadis E']</t>
  </si>
  <si>
    <t>['Thornton LM', 'LeSueur MC', 'Yost AT', 'Stephens DA', 'Oris JT', 'Sellin Jeffries MK']</t>
  </si>
  <si>
    <t>['Kazakov AS', 'Sokolov AS', 'Vologzhannikova AA', 'Permyakova ME', 'Khorn PA', 'Ismailov RG', 'Denessiouk KA', 'Denesyuk AI', 'Rastrygina VA', 'Baksheeva VE', 'Zernii EY', 'Zinchenko DV', 'Glazatov VV', 'Uversky VN', 'Mirzabekov TA', 'Permyakov EA', 'Permyakov SE']</t>
  </si>
  <si>
    <t>['Sano E', 'Takei T', 'Ueda T', 'Tsumoto K']</t>
  </si>
  <si>
    <t>['Nishina T', 'Deguchi Y', 'Miura R', 'Yamazaki S', 'Shinkai Y', 'Kojima Y', 'Okumura K', 'Kumagai Y', 'Nakano H']</t>
  </si>
  <si>
    <t>['Caballe-Serrano J', 'Sawada K', 'Miron RJ', 'Bosshardt DD', 'Buser D', 'Gruber R']</t>
  </si>
  <si>
    <t>['Samaeekia R', 'Adorno-Cruz V', 'Bockhorn J', 'Chang YF', 'Huang S', 'Prat A', 'Ha N', 'Kibria G', 'Huo D', 'Zheng H', 'Dalton R', 'Wang Y', 'Moskalenko GY', 'Liu H']</t>
  </si>
  <si>
    <t>['Winship AL', 'Sorby K', 'Correia J', 'Rainczuk A', 'Yap J', 'Dimitriadis E']</t>
  </si>
  <si>
    <t>['Sufaru IG', 'Beikircher G', 'Weinhaeusel A', 'Gruber R']</t>
  </si>
  <si>
    <t>['Lokau J', 'Agthe M', 'Flynn CM', 'Garbers C']</t>
  </si>
  <si>
    <t>['Jang YJ', 'Park JI', 'Jeong SE', 'Seo YM', 'Dam PTM', 'Seo YW', 'Choi BC', 'Song SJ', 'Chun SY', 'Cho MK']</t>
  </si>
  <si>
    <t>['Wang Q', 'Du X', 'Yang M', 'Xiao S', 'Cao J', 'Song J', 'Wang L']</t>
  </si>
  <si>
    <t>['Schafer S', 'Viswanathan S', 'Widjaja AA', 'Lim WW', 'Moreno-Moral A', 'DeLaughter DM', 'Ng B', 'Patone G', 'Chow K', 'Khin E', 'Tan J', 'Chothani SP', 'Ye L', 'Rackham OJL', 'Ko NSJ', 'Sahib NE', 'Pua CJ', 'Zhen NTG', 'Xie C', 'Wang M', 'Maatz H', 'Lim S', 'Saar K', 'Blachut S', 'Petretto E', 'Schmidt S', 'Putoczki T', 'Guimaraes-Camboa N', 'Wakimoto H', 'van Heesch S', 'Sigmundsson K', 'Lim SL', 'Soon JL', 'Chao VTT', 'Chua YL', 'Tan TE', 'Evans SM', 'Loh YJ', 'Jamal MH', 'Ong KK', 'Chua KC', 'Ong BH', 'Chakaramakkil MJ', 'Seidman JG', 'Seidman CE', 'Hubner N', 'Sin KYK', 'Cook SA']</t>
  </si>
  <si>
    <t>['Wang Y', 'Niu ZY', 'Guo YJ', 'Wang LH', 'Lin FR', 'Zhang JY']</t>
  </si>
  <si>
    <t>['Rajapakse S', 'de Silva NL', 'Weeratunga P', 'Rodrigo C', 'Fernando SD']</t>
  </si>
  <si>
    <t>['Ma SS', 'Ho SH', 'Ma SY', 'Li YJ', 'Li KT', 'Tang XC', 'Zhao GR', 'Xu SS']</t>
  </si>
  <si>
    <t>['Moll JM', 'Wehmoller M', 'Frank NC', 'Homey L', 'Baran P', 'Garbers C', 'Lamertz L', 'Axelrod JH', 'Galun E', 'Mootz HD', 'Scheller J']</t>
  </si>
  <si>
    <t>['Du YE', 'Tu G', 'Yang G', 'Li G', 'Yang D', 'Lang L', 'Xi L', 'Sun K', 'Chen Y', 'Shu K', 'Liao H', 'Liu M', 'Hou Y']</t>
  </si>
  <si>
    <t>['Lu KW', 'Ma YS', 'Yu FS', 'Huang YP', 'Chu YL', 'Wu RS', 'Liao CL', 'Chueh FS', 'Chung JG']</t>
  </si>
  <si>
    <t>['Suzuki Y', 'Kitahara S', 'Suematsu T', 'Oshima M', 'Sato Y']</t>
  </si>
  <si>
    <t>['Pan Y', 'Wu H', 'Li Y']</t>
  </si>
  <si>
    <t>['Agthe M', 'Garbers Y', 'Putoczki T', 'Garbers C']</t>
  </si>
  <si>
    <t>['Tsujioka H', 'Kunieda T', 'Katou Y', 'Shirahige K', 'Fukazawa T', 'Kubo T']</t>
  </si>
  <si>
    <t>['Kitamura H', 'Onodera Y', 'Murakami S', 'Suzuki T', 'Motohashi H']</t>
  </si>
  <si>
    <t>['Yu Y', 'Song EM', 'Lee KE', 'Joo YH', 'Kim SE', 'Moon CM', 'Kim HY', 'Jung SA', 'Jo I']</t>
  </si>
  <si>
    <t>['Heijdra JM', 'Cnossen MH', 'Leebeek FWG']</t>
  </si>
  <si>
    <t>['Schwerd T', 'Twigg SRF', 'Aschenbrenner D', 'Manrique S', 'Miller KA', 'Taylor IB', 'Capitani M', 'McGowan SJ', 'Sweeney E', 'Weber A', 'Chen L', 'Bowness P', 'Riordan A', 'Cant A', 'Freeman AF', 'Milner JD', 'Holland SM', 'Frede N', 'Muller M', 'Schmidt-Arras D', 'Grimbacher B', 'Wall SA', 'Jones EY', 'Wilkie AOM', 'Uhlig HH']</t>
  </si>
  <si>
    <t>['Hennenberg EM', 'Eyking A', 'Reis H', 'Cario E']</t>
  </si>
  <si>
    <t>['Lokau J', 'Flynn CM', 'Garbers C']</t>
  </si>
  <si>
    <t>['Murakami K', 'Kobayashi Y', 'Uehara S', 'Suzuki T', 'Koide M', 'Yamashita T', 'Nakamura M', 'Takahashi N', 'Kato H', 'Udagawa N', 'Nakamura Y']</t>
  </si>
  <si>
    <t>['Xie J', 'Pan D', 'Lu M', 'Chen X', 'Chen Y', 'Zhang T', 'Xie Y', 'Zhou H', 'Liu L', 'Yang M', 'Wang J', 'Chen D']</t>
  </si>
  <si>
    <t>['Lewis VO', 'Devarajan E', 'Cardo-Vila M', 'Thomas DG', 'Kleinerman ES', 'Marchio S', 'Sidman RL', 'Pasqualini R', 'Arap W']</t>
  </si>
  <si>
    <t>['Fayyad-Kazan H', 'Faour WH', 'Badran B', 'Lagneaux L', 'Najar M']</t>
  </si>
  <si>
    <t>['Echizen K', 'Hirose O', 'Maeda Y', 'Oshima M']</t>
  </si>
  <si>
    <t>['Lokau J', 'Nitz R', 'Agthe M', 'Monhasery N', 'Aparicio-Siegmund S', 'Schumacher N', 'Wolf J', 'Moller-Hackbarth K', 'Waetzig GH', 'Grotzinger J', 'Muller-Newen G', 'Rose-John S', 'Scheller J', 'Garbers C']</t>
  </si>
  <si>
    <t>['Xiao Y', 'Liu J', 'Huang XE', 'Guo JX', 'Fu PC', 'Huang XH', 'Zhou J', 'Ye AQ']</t>
  </si>
  <si>
    <t>['Boutin A', 'Neumann S', 'Gershengorn MC']</t>
  </si>
  <si>
    <t>['Steelman AJ', 'Zhou Y', 'Koito H', 'Kim S', 'Payne HR', 'Lu QR', 'Li J']</t>
  </si>
  <si>
    <t>['Jiang CY', 'Yu JJ', 'Ruan Y', 'Wang XH', 'Zhao W', 'Wang XJ', 'Zhu YP', 'Gao Y', 'Hao KY', 'Chen L', 'Han BM', 'Xia SJ', 'Zhao FJ']</t>
  </si>
  <si>
    <t>['Shi J', 'Wang H', 'Guan H', 'Shi S', 'Li Y', 'Wu X', 'Li N', 'Yang C', 'Bai X', 'Cai W', 'Yang F', 'Wang X', 'Su L', 'Zheng Z', 'Hu D']</t>
  </si>
  <si>
    <t>['Wu J', 'Wang Y', 'Xu X', 'Cao H', 'Sahengbieke S', 'Sheng H', 'Huang Q', 'Lai M']</t>
  </si>
  <si>
    <t>['Spratte J', 'Bornkessel F', 'Schutz F', 'Zygmunt M', 'Fluhr H']</t>
  </si>
  <si>
    <t>['Najar M', 'Raicevic G', 'Andre T', 'Fayyad-Kazan H', 'Pieters K', 'Bron D', 'Toungouz M', 'Lagneaux L']</t>
  </si>
  <si>
    <t>['Ai DL', 'Li BT', 'Peng XM', 'Zhang LZ', 'Wang JY', 'Zhao Y', 'Yang B', 'Yu Q', 'Liu CZ', 'Yang N', 'Wang HM', 'Zhou L']</t>
  </si>
  <si>
    <t>['Lasithiotaki I', 'Giannarakis I', 'Tsitoura E', 'Samara KD', 'Margaritopoulos GA', 'Choulaki C', 'Vasarmidi E', 'Tzanakis N', 'Voloudaki A', 'Sidiropoulos P', 'Siafakas NM', 'Antoniou KM']</t>
  </si>
  <si>
    <t>['Winship AL', 'Van Sinderen M', 'Donoghue J', 'Rainczuk K', 'Dimitriadis E']</t>
  </si>
  <si>
    <t>['Xu DH', 'Zhu Z', 'Wakefield MR', 'Xiao H', 'Bai Q', 'Fang Y']</t>
  </si>
  <si>
    <t>['Nakagawa M', 'Owada Y', 'Izumi Y', 'Nonin S', 'Sugioka K', 'Nakatani D', 'Iwata S', 'Mizutani K', 'Nishimura S', 'Ito A', 'Fujita S', 'Daimon T', 'Sawa Y', 'Asakura M', 'Maeda M', 'Fujio Y', 'Yoshiyama M']</t>
  </si>
  <si>
    <t>['Yu JJ', 'Wu YX', 'Xia SJ', 'Zhao FJ', 'Zhou GC']</t>
  </si>
  <si>
    <t>['Paula-Silva FW', 'Petean IB', 'da Silva LA', 'Faccioli LH']</t>
  </si>
  <si>
    <t>['Stahli A', 'Miron RJ', 'Bosshardt DD', 'Sculean A', 'Gruber R']</t>
  </si>
  <si>
    <t>['Nakamura Y', 'Suzuki R', 'Mizuno T', 'Abe K', 'Chiba S', 'Horii Y', 'Tsuboi J', 'Ito S', 'Obara W', 'Tanita T', 'Kanno H', 'Yamauchi K']</t>
  </si>
  <si>
    <t>['Xu W', 'Chen J', 'Liu X', 'Li H', 'Qi X', 'Guo X']</t>
  </si>
  <si>
    <t>['Bossu M', 'Montuori M', 'Casani D', 'Di Giorgio G', 'Pacifici A', 'Ladniak B', 'Polimeni A']</t>
  </si>
  <si>
    <t>['Wu Q', 'He Y', 'Gu C', 'Jiang J', 'Zhou H', 'Zhou S']</t>
  </si>
  <si>
    <t>['Li M', 'Yi J', 'Yang Y', 'Zheng W', 'Li Y', 'Zhao Z']</t>
  </si>
  <si>
    <t>['Latorre R', 'Vaquero J', 'Rincon D', 'Puerto M', 'Ponce MD', 'Sarnago F', 'Matamoros JA', 'Ramon E', 'Elizaga J', 'Banares R', 'Ripoll C']</t>
  </si>
  <si>
    <t>['Yabluchanskiy A', 'Ma Y', 'DeLeon-Pennell KY', 'Altara R', 'Halade GV', 'Voorhees AP', 'Nguyen NT', 'Jin YF', 'Winniford MD', 'Hall ME', 'Han HC', 'Lindsey ML']</t>
  </si>
  <si>
    <t>['Dams-Kozlowska H', 'Kwiatkowska-Borowczyk E', 'Gryska K', 'Lewandowska A', 'Marszalek A', 'Adamczyk S', 'Kowalik A', 'Leporowska E', 'Mackiewicz A']</t>
  </si>
  <si>
    <t>['Yang G', 'Shao GF']</t>
  </si>
  <si>
    <t>['Ma SS', 'Ho SH', 'Wang HL', 'Nie LY', 'Xu SS']</t>
  </si>
  <si>
    <t>['Wang DQ', 'Ding XP', 'Yin S', 'Mao YD']</t>
  </si>
  <si>
    <t>['Vellasamy S', 'Tong CK', 'Azhar NA', 'Kodiappan R', 'Chan SC', 'Veerakumarasivam A', 'Ramasamy R']</t>
  </si>
  <si>
    <t>['Lin AN', 'Li YQ', 'Zhong MX', 'Liu J', 'Dai Q', 'Zhu W', 'Zhang YL']</t>
  </si>
  <si>
    <t>['Shepelkova G', 'Evstifeev V', 'Majorov K', 'Bocharova I', 'Apt A']</t>
  </si>
  <si>
    <t>['Calcagno DQ', 'Takeno SS', 'Gigek CO', 'Leal MF', 'Wisnieski F', 'Chen ES', 'Araujo TM', 'Lima EM', 'Melaragno MI', 'Demachki S', 'Assumpcao PP', 'Burbano RR', 'Smith MC']</t>
  </si>
  <si>
    <t>['Sokolov AS', 'Kazakov AS', 'Solovyev VV', 'Ismailov RG', 'Uversky VN', 'Lapteva YS', 'Mikhailov RV', 'Pavlova EV', 'Terletskaya IO', 'Ermolina LV', 'Permyakov SE', 'Permyakov EA']</t>
  </si>
  <si>
    <t>['Irawan C', 'Atmakusumah D', 'Siregar NC', 'Tean TB', 'Kong LW', 'Kiat OC', 'Abdulmuthalib A', 'Harahap A', 'Mansyur M']</t>
  </si>
  <si>
    <t>['Zheng H', 'Yang Y', 'Han J', 'Jiang WH', 'Chen C', 'Wang MC', 'Gao R', 'Li S', 'Tian T', 'Wang J', 'Ma LJ', 'Ren H', 'Zhou WP']</t>
  </si>
  <si>
    <t>['Yu J', 'Feng Z', 'Tan L', 'Pu L', 'Kong L']</t>
  </si>
  <si>
    <t>['Wu X', 'Cao Y', 'Xiao H', 'Li C', 'Lin J']</t>
  </si>
  <si>
    <t>['Awolaran O', 'Brooks SA', 'Lavender V']</t>
  </si>
  <si>
    <t>['Han Y', 'Zhu Y', 'Wang J', 'Han Y', 'Qin D', 'Yang Q', 'Sun X', 'Chen L']</t>
  </si>
  <si>
    <t>['Lui EL', 'Ao CK', 'Li L', 'Khong ML', 'Tanner JA']</t>
  </si>
  <si>
    <t>['Sawada K', 'Miron RJ', 'Leiser D', 'Caballe-Serrano J', 'Bosshardt DD', 'Schaller B', 'Buser D', 'Gruber R']</t>
  </si>
  <si>
    <t>['Hu HY', 'Gao ZB']</t>
  </si>
  <si>
    <t>['Sun Y', 'Hou L', 'Yang Y', 'Xie H', 'Yang Y', 'Li Z', 'Zhao H', 'Gao W', 'Su B']</t>
  </si>
  <si>
    <t>['Bigot P', 'Colli LM', 'Machiela MJ', 'Jessop L', 'Myers TA', 'Carrouget J', 'Wagner S', 'Roberson D', 'Eymerit C', 'Henrion D', 'Chanock SJ']</t>
  </si>
  <si>
    <t>['Jayaraman S', 'Doucet M', 'Lau WM', 'Kominsky SL']</t>
  </si>
  <si>
    <t>['Hwang YS', 'Ahn SY', 'Moon S', 'Zheng Z', 'Cha IH', 'Kim J', 'Zhang X']</t>
  </si>
  <si>
    <t>['Lin Y', 'Zhou X', 'Guo W', 'Li Q', 'Pan X', 'Bao Y', 'He M', 'Zhu B', 'Lin X', 'Jin L', 'Yao R']</t>
  </si>
  <si>
    <t>['Negahdaripour M', 'Nezafat N', 'Ghasemi Y']</t>
  </si>
  <si>
    <t>['Cardo-Vila M', 'Marchio S', 'Sato M', 'Staquicini FI', 'Smith TL', 'Bronk JK', 'Yin G', 'Zurita AJ', 'Sun M', 'Behrens C', 'Sidman RL', 'Lee JJ', 'Hong WK', 'Wistuba II', 'Arap W', 'Pasqualini R']</t>
  </si>
  <si>
    <t>['Pastor MD', 'Nogal A', 'Molina-Pinelo S', 'Quintanal-Villalonga A', 'Melendez R', 'Ferrer I', 'Romero-Romero B', 'De Miguel MJ', 'Lopez-Campos JL', 'Corral J', 'Garcia-Carboner R', 'Carnero A', 'Paz-Ares L']</t>
  </si>
  <si>
    <t>['Permyakov EA', 'Uversky VN', 'Permyakov SE']</t>
  </si>
  <si>
    <t>['Monhasery N', 'Moll J', 'Cuman C', 'Franke M', 'Lamertz L', 'Nitz R', 'Gorg B', 'Haussinger D', 'Lokau J', 'Floss DM', 'Piekorz R', 'Dimitriadis E', 'Garbers C', 'Scheller J']</t>
  </si>
  <si>
    <t>['Zhong Z', 'Hu Z', 'Jiang Y', 'Sun R', 'Chen X', 'Chu H', 'Zeng M', 'Sun C']</t>
  </si>
  <si>
    <t>['Lokau J', 'Agthe M', 'Garbers C']</t>
  </si>
  <si>
    <t>['Sims NA']</t>
  </si>
  <si>
    <t>['Tao L', 'Huang G', 'Wang R', 'Pan Y', 'He Z', 'Chu X', 'Song H', 'Chen L']</t>
  </si>
  <si>
    <t>['Karjalainen K', 'Jaalouk DE', 'Bueso-Ramos C', 'Bover L', 'Sun Y', 'Kuniyasu A', 'Driessen WH', 'Cardo-Vila M', 'Rietz C', 'Zurita AJ', "O'Brien S", 'Kantarjian HM', 'Cortes JE', 'Calin GA', 'Koivunen E', 'Arap W', 'Pasqualini R']</t>
  </si>
  <si>
    <t>['Filho GS', 'Caballe-Serrano J', 'Sawada K', 'Bosshardt DD', 'Bianchini MA', 'Buser D', 'Gruber R']</t>
  </si>
  <si>
    <t>['Tsujioka H', 'Kunieda T', 'Katou Y', 'Shirahige K', 'Kubo T']</t>
  </si>
  <si>
    <t>['Matsumura H', 'Nakayama Y', 'Takai H', 'Ogata Y']</t>
  </si>
  <si>
    <t>['Iyer RP', 'Patterson NL', 'Zouein FA', 'Ma Y', 'Dive V', 'de Castro Bras LE', 'Lindsey ML']</t>
  </si>
  <si>
    <t>['Zhang X', 'Tao Y', 'Chopra M', 'Dujmovic-Basuroski I', 'Jin J', 'Tang Y', 'Drulovic J', 'Markovic-Plese S']</t>
  </si>
  <si>
    <t>['Zhang X', 'Wu H', 'Dobson JR', 'Browne G', 'Hong D', 'Akech J', 'Languino LR', 'Stein GS', 'Lian JB']</t>
  </si>
  <si>
    <t>['Pasqualini R', 'Millikan RE', 'Christianson DR', 'Cardo-Vila M', 'Driessen WH', 'Giordano RJ', 'Hajitou A', 'Hoang AG', 'Wen S', 'Barnhart KF', 'Baze WB', 'Marcott VD', 'Hawke DH', 'Do KA', 'Navone NM', 'Efstathiou E', 'Troncoso P', 'Lobb RR', 'Logothetis CJ', 'Arap W']</t>
  </si>
  <si>
    <t>['Reichert ZR', 'Hussain MH']</t>
  </si>
  <si>
    <t>['Jiang S', 'Shen X', 'Liu Y', 'He Y', 'Jiang D', 'Chen W']</t>
  </si>
  <si>
    <t>['Sawada K', 'Caballe-Serrano J', 'Schuldt Filho G', 'Bosshardt DD', 'Schaller B', 'Buser D', 'Gruber R']</t>
  </si>
  <si>
    <t>['Jimenez K', 'Khare V', 'Evstatiev R', 'Kulnigg-Dabsch S', 'Jambrich M', 'Strobl H', 'Gasche C']</t>
  </si>
  <si>
    <t>['Stone L']</t>
  </si>
  <si>
    <t>['Nguyen PM', 'Putoczki TL', 'Ernst M']</t>
  </si>
  <si>
    <t>['Lotti T', 'Hercogova J']</t>
  </si>
  <si>
    <t>['Liu Y', 'Wang Y', 'Gao Y', 'Forbes JA', 'Qayyum R', 'Becker L', 'Cheng L', 'Wang ZZ']</t>
  </si>
  <si>
    <t>['Pan D', 'Xu L', 'Liu H', 'Zhang W', 'Liu W', 'Liu Y', 'Fu Q', 'Xu J']</t>
  </si>
  <si>
    <t>['Cerutis DR', 'Weston MD', 'Alnouti Y', 'Bathena SP', 'Nunn ME', 'Ogunleye AO', 'McVaney TP', 'Headen KV', 'Miyamoto T']</t>
  </si>
  <si>
    <t>['Zhang Y', 'Qian Y', 'Si Y', 'Bao H', 'Zhou J']</t>
  </si>
  <si>
    <t>['Xu M', 'Tian YZ', 'Zhu XJ', 'Zhang X', 'Zhu JY', 'Gu CX', 'Chen Y', 'Huang JL']</t>
  </si>
  <si>
    <t>['Taipaleenmaki H', 'Browne G', 'Akech J', 'Zustin J', 'van Wijnen AJ', 'Stein JL', 'Hesse E', 'Stein GS', 'Lian JB']</t>
  </si>
  <si>
    <t>['Chou CH', 'Lee MT', 'Song IW', 'Lu LS', 'Shen HC', 'Lee CH', 'Wu JY', 'Chen YT', 'Kraus VB', 'Wu CC']</t>
  </si>
  <si>
    <t>['Buzzelli JN', 'Pavlic DI', 'Chalinor HV', "O'Connor L", 'Menheniott TR', 'Giraud AS', 'Judd LM']</t>
  </si>
  <si>
    <t>['Liu T', 'Ma Q', 'Zhang Y', 'Ke S', 'Yan K', 'Chen X', 'Wen Y', 'Fan Q', 'Qiu X']</t>
  </si>
  <si>
    <t>['Pan D', 'Xu L', 'Liu H', 'Zhang W', 'Zhu Y', 'Xu J', 'Gu J']</t>
  </si>
  <si>
    <t>['Hye Kim J', 'Gyu Park S', 'Kim WK', 'Song SU', 'Sung JH']</t>
  </si>
  <si>
    <t>['Lu H', 'Jiang T', 'Li R', 'Wang S', 'Zhang Q', 'Zhao S']</t>
  </si>
  <si>
    <t>['Winter GN', 'Ben-Pazi H']</t>
  </si>
  <si>
    <t>['Al-Yahya S', 'Mahmoud L', 'Al-Zoghaibi F', 'Al-Tuhami A', 'Amer H', 'Almajhdi FN', 'Polyak SJ', 'Khabar KS']</t>
  </si>
  <si>
    <t>['Monnouchi S', 'Maeda H', 'Yuda A', 'Hamano S', 'Wada N', 'Tomokiyo A', 'Koori K', 'Sugii H', 'Serita S', 'Akamine A']</t>
  </si>
  <si>
    <t>['Putoczki TL', 'Ernst M']</t>
  </si>
  <si>
    <t>['Kazakov AS', 'Sokolov AS', 'Rastrygina VA', 'Solovyev VV', 'Ismailov RG', 'Mikhailov RV', 'Ulitin AB', 'Yakovenko AR', 'Mirzabekov TA', 'Permyakov EA', 'Permyakov SE']</t>
  </si>
  <si>
    <t>['Gurkan A', 'Becerik S', 'Ozturk VO', 'Atmaca H', 'Atilla G', 'Emingil G']</t>
  </si>
  <si>
    <t>['Lei K', 'Georgiou EX', 'Chen L', 'Yulia A', 'Sooranna SR', 'Brosens JJ', 'Bennett PR', 'Johnson MR']</t>
  </si>
  <si>
    <t>['Liu Z', 'Li de C', 'Zhu YP']</t>
  </si>
  <si>
    <t>['Winship AL', 'Koga K', 'Menkhorst E', 'Van Sinderen M', 'Rainczuk K', 'Nagai M', 'Cuman C', 'Yap J', 'Zhang JG', 'Simmons D', 'Young MJ', 'Dimitriadis E']</t>
  </si>
  <si>
    <t>['Zhou Y', 'Jiang N', 'Ma J', 'Fan Y', 'Zhang L', 'Xu J', 'Zeng L']</t>
  </si>
  <si>
    <t>['Mackiewicz J', 'Kotlarski M', 'Dondajewska E', 'Nowicka-Kotlarska A', 'Krokowicz L', 'Kazimierczak U']</t>
  </si>
  <si>
    <t>['Nitz R', 'Lokau J', 'Aparicio-Siegmund S', 'Scheller J', 'Garbers C']</t>
  </si>
  <si>
    <t>['Yu D', 'Zhong Y', 'Li X', 'Li Y', 'Li X', 'Cao J', 'Fan H', 'Yuan Y', 'Ji Z', 'Qiao B', 'Wen JG', 'Zhang M', 'Kvalheim G', 'Nesland JM', 'Suo Z']</t>
  </si>
  <si>
    <t>['Yu XQ', 'Chen HM', 'Sun JH', 'Luo M', 'Lu YL']</t>
  </si>
  <si>
    <t>['Ma J', 'Hou X', 'Li M', 'Ren H', 'Fang S', 'Wang X', 'He C']</t>
  </si>
  <si>
    <t>['Yang B', 'Wang C', 'Tu Y', 'Hu H', 'Han D', 'Zhu X', 'Jin J', 'Yang Y', 'Xie S']</t>
  </si>
  <si>
    <t>['Zhang X', 'Putoczki T', 'Markovic-Plese S']</t>
  </si>
  <si>
    <t>['Hoffmann FS', 'Hofereiter J', 'Rubsamen H', 'Melms J', 'Schwarz S', 'Faber H', 'Weber P', 'Putz B', 'Loleit V', 'Weber F', 'Hohlfeld R', 'Meinl E', 'Krumbholz M']</t>
  </si>
  <si>
    <t>['Medrano LM', 'Taxonera C', 'Gonzalez-Artacho C', 'Pascual V', 'Gomez-Garcia M', 'Barreiro-de Acosta M', 'Perez-Calle JL', 'Bermejo F', 'Lopez-Sanroman A', 'Martin Arranz D', 'Gisbert JP', 'Mendoza JL', 'Martin J', 'Nunez C', 'Urcelay E']</t>
  </si>
  <si>
    <t>['Agajanian M', 'Runa F', 'Kelber JA']</t>
  </si>
  <si>
    <t>['Sawada K', 'Caballe-Serrano J', 'Bosshardt DD', 'Schaller B', 'Miron RJ', 'Buser D', 'Gruber R']</t>
  </si>
  <si>
    <t>['Zhou C', 'Ji J', 'Cai Q', 'Shi M', 'Chen X', 'Yu Y', 'Zhu Z', 'Zhang J']</t>
  </si>
  <si>
    <t>['Hu S', 'Ke S', 'Wang W', 'Ran H', 'Chen M', 'Zhang F', 'Qiu X', 'Jiang M', 'Zou C', 'Zhang R', 'Cao L', 'Wen Y', 'Fu R', 'Chen C']</t>
  </si>
  <si>
    <t>['Johnstone CN', 'Chand A', 'Putoczki TL', 'Ernst M']</t>
  </si>
  <si>
    <t>['Liu X', 'Liu R', 'Croker BA', 'Lawlor KE', 'Smyth GK', 'Wicks IP']</t>
  </si>
  <si>
    <t>['Liu Z', 'Zhang M', 'Wu J', 'Zhou P', 'Liu Y', 'Wu Y', 'Yang Y', 'Lu X']</t>
  </si>
  <si>
    <t>['Wan B', 'Zhang H', 'Fu H', 'Chen Y', 'Yang L', 'Yin J', 'Wan Y', 'Shi Y']</t>
  </si>
  <si>
    <t>['Zhu M', 'Lu B', 'Cao Q', 'Wu Z', 'Xu Z', 'Li W', 'Yao X', 'Liu F']</t>
  </si>
  <si>
    <t>['Janssens K', 'Slaets H', 'Hellings N']</t>
  </si>
  <si>
    <t>['Kim LH', 'Cheong HS', 'Shin JG', 'Seo JM', 'Kim DY', 'Oh JT', 'Kim HY', 'Jung K', 'Koh I', 'Kim JH', 'Shin HD']</t>
  </si>
  <si>
    <t>['Prasad R', 'Suchetha A', 'Lakshmi P', 'Darshan MB', 'Apoorva SM', 'Ashit GB']</t>
  </si>
  <si>
    <t>['Frenkel B', 'White W', 'Tuckermann J']</t>
  </si>
  <si>
    <t>['Zimmermann M', 'Caballe-Serrano J', 'Bosshardt DD', 'Ankersmit HJ', 'Buser D', 'Gruber R']</t>
  </si>
  <si>
    <t>['Johnson RW', 'McGregor NE', 'Brennan HJ', 'Crimeen-Irwin B', 'Poulton IJ', 'Martin TJ', 'Sims NA']</t>
  </si>
  <si>
    <t>['Mackiewicz J', 'Kazimierczak U', 'Kotlarski M', 'Dondajewska E', 'Kozlowska A', 'Kwiatkowska E', 'Nowicka-Kotlarska A', 'Dams-Kozlowska H', 'Wysocki PJ', 'Mackiewicz A']</t>
  </si>
  <si>
    <t>['Pusic KM', 'Pusic AD', 'Kemme J', 'Kraig RP']</t>
  </si>
  <si>
    <t>['Liang J', 'Lei Z', 'Xu X', 'Zhao N', 'Song H', 'Yang S', 'Zhao F', 'Mao J', 'Liao C', 'Shen D', 'Tang Y']</t>
  </si>
  <si>
    <t>['Endo I', 'Mastumoto T']</t>
  </si>
  <si>
    <t>['Papachristoforou R', 'Petrou PP', 'Sawyer H', 'Williams M', 'Drousiotou A']</t>
  </si>
  <si>
    <t>['Souto RB', 'Stamm FP', 'Schumacher JB', 'Cardoso CD Jr', 'de Freitas GW', 'Perobelli RF', 'Dalmora SL']</t>
  </si>
  <si>
    <t>['Podok P', 'Xu L', 'Xu D', 'Lu L']</t>
  </si>
  <si>
    <t>['Roberti ML', 'Ricottini L', 'Capponi A', 'Sclauzero E', 'Vicenti P', 'Fiorentini E', 'Savoia C', 'Scornavacca G', 'Brazioli D', 'Gaio L', 'Giannetti R', 'Ignazzi C', 'Meloni G', 'Chinni LM']</t>
  </si>
  <si>
    <t>['Yuan JH', 'Yang F', 'Wang F', 'Ma JZ', 'Guo YJ', 'Tao QF', 'Liu F', 'Pan W', 'Wang TT', 'Zhou CC', 'Wang SB', 'Wang YZ', 'Yang Y', 'Yang N', 'Zhou WP', 'Yang GS', 'Sun SH']</t>
  </si>
  <si>
    <t>['Judd LM', 'Menheniott TR', 'Ling H', 'Jackson CB', 'Howlett M', 'Kalantzis A', 'Priebe W', 'Giraud AS']</t>
  </si>
  <si>
    <t>['Mengozzi M', 'Ermilov P', 'Annenkov A', 'Ghezzi P', 'Pearl F']</t>
  </si>
  <si>
    <t>['Kuhara T', 'Tanaka A', 'Yamauchi K', 'Iwatsuki K']</t>
  </si>
  <si>
    <t>['Lhotska P', 'Martinek P', 'Cedikova M', 'Losan P', 'Kralickova M', 'Kalis V', 'Novotny Z']</t>
  </si>
  <si>
    <t>['Suliman MI', 'Qayum I', 'Saeed F']</t>
  </si>
  <si>
    <t>['Hauer-Jensen M']</t>
  </si>
  <si>
    <t>['Annamalai D', 'Clipstone NA']</t>
  </si>
  <si>
    <t>['Yang G', 'Ma F', 'Zhong M', 'Fang L', 'Peng Y', 'Xin X', 'Zhong J', 'Zhu W', 'Zhang Y']</t>
  </si>
  <si>
    <t>['Evstatiev R', 'Bukaty A', 'Jimenez K', 'Kulnigg-Dabsch S', 'Surman L', 'Schmid W', 'Eferl R', 'Lippert K', 'Scheiber-Mojdehkar B', 'Kvasnicka HM', 'Khare V', 'Gasche C']</t>
  </si>
  <si>
    <t>['Yang L', 'Wang R', 'Gao Y', 'Xu X', 'Fu K', 'Wang S', 'Li Y', 'Peng R']</t>
  </si>
  <si>
    <t>['Ernst M', 'Thiem S', 'Nguyen PM', 'Eissmann M', 'Putoczki TL']</t>
  </si>
  <si>
    <t>['Nie XH', 'Han T', 'Ha FU', 'Liang N', 'Wang SH', 'Zhu ZY', 'Xiang HL']</t>
  </si>
  <si>
    <t>['Yao R', 'Lin Y', 'Li Q', 'Zhou X', 'Pan X', 'Bao Y', 'He M', 'Zhu B', 'Guo W', 'Lin X', 'Jin L']</t>
  </si>
  <si>
    <t>['Plett PA', 'Chua HL', 'Sampson CH', 'Katz BP', 'Fam CM', 'Anderson LJ', 'Cox GN', 'Orschell CM']</t>
  </si>
  <si>
    <t>['Settles EW', 'Moser LA', 'Harris TH', 'Knoll LJ']</t>
  </si>
  <si>
    <t>['Cai N', 'Feng ZC', 'Wang RJ']</t>
  </si>
  <si>
    <t>['Lamkanfi M', 'Dixit VM']</t>
  </si>
  <si>
    <t>['Endo I']</t>
  </si>
  <si>
    <t>['Sabry D', 'Nouh O', 'Marzouk S', 'Hassouna A']</t>
  </si>
  <si>
    <t>['Fujiwara M', 'Ozono K']</t>
  </si>
  <si>
    <t>['Ren L', 'Yu Y', 'Wang X', 'Ge J', 'Wen L']</t>
  </si>
  <si>
    <t>['Liu R', 'Wang Y', 'Zhao X', 'Yang Y', 'Zhang K']</t>
  </si>
  <si>
    <t>['Xu M', 'Zhang B', 'Liu Y', 'Zhang J', 'Sheng H', 'Shi R', 'Liao L', 'Liu N', 'Hu J', 'Wang J', 'Ning H', 'Liu T', 'Zhang Y', 'Chen H']</t>
  </si>
  <si>
    <t>['Lim JH']</t>
  </si>
  <si>
    <t>['Kheifetz Y', 'Elishmereni M', 'Agur Z']</t>
  </si>
  <si>
    <t>['Wan B', 'Fu H', 'Yin J', 'Xu F']</t>
  </si>
  <si>
    <t>['Stahli A', 'Bosshardt D', 'Sculean A', 'Gruber R']</t>
  </si>
  <si>
    <t>['Putoczki TL', 'Dobson RC', 'Griffin MD']</t>
  </si>
  <si>
    <t>['Yang H', 'Zhao R', 'Chen H', 'Jia P', 'Bao L', 'Tang H']</t>
  </si>
  <si>
    <t>['Kiewisz J', 'Krawczynski K', 'Lisowski P', 'Blitek A', 'Zwierzchowski L', 'Ziecik AJ', 'Kaczmarek MM']</t>
  </si>
  <si>
    <t>['Ren C', 'Chen Y', 'Han C', 'Fu D', 'Chen H']</t>
  </si>
  <si>
    <t>['Marusyk A', 'Tabassum DP', 'Altrock PM', 'Almendro V', 'Michor F', 'Polyak K']</t>
  </si>
  <si>
    <t>['Figueiredo CA', 'Drohomyrecky PC', 'McCarthy SD', 'Leontyev D', 'Ma XZ', 'Branch DR', 'Dunn SE']</t>
  </si>
  <si>
    <t>['Ernst M', 'Putoczki TL']</t>
  </si>
  <si>
    <t>['Yi C', 'Shi X', 'Wang X', 'Chen Z', 'Zhang B', 'Zhang X']</t>
  </si>
  <si>
    <t>['Kovacheva M', 'Zepp M', 'Berger SM', 'Berger MR']</t>
  </si>
  <si>
    <t>['Meng D', 'Chai YL', 'He YF', 'Hu H', 'Liu R', 'Liu Z']</t>
  </si>
  <si>
    <t>['Wohrer S', 'Knapp DJ', 'Copley MR', 'Benz C', 'Kent DG', 'Rowe K', 'Babovic S', 'Mader H', 'Oostendorp RA', 'Eaves CJ']</t>
  </si>
  <si>
    <t>['Lewis VO']</t>
  </si>
  <si>
    <t>['Nawa K', 'Ikeno H', 'Matsuhashi N', 'Ogasawara T', 'Otsuka E']</t>
  </si>
  <si>
    <t>['Gao B', 'Sun W', 'Wang X', 'Jia X', 'Ma B', 'Chang Y', 'Zhang W', 'Xue D']</t>
  </si>
  <si>
    <t>['Ham A', 'Kim M', 'Kim JY', 'Brown KM', 'Yeh J', "D'Agati VD", 'Lee HT']</t>
  </si>
  <si>
    <t>['Yan D', 'Kc R', 'Chen D', 'Xiao G', 'Im HJ']</t>
  </si>
  <si>
    <t>['Powell TR', 'Smith RG', 'Hackinger S', 'Schalkwyk LC', 'Uher R', 'McGuffin P', 'Mill J', 'Tansey KE']</t>
  </si>
  <si>
    <t>['Grivennikov SI']</t>
  </si>
  <si>
    <t>['Smolnikova MV', 'Smirnova SV', 'Freidin MB', 'Tyutina OS']</t>
  </si>
  <si>
    <t>['Van Sinderen M', 'Cuman C', 'Winship A', 'Menkhorst E', 'Dimitriadis E']</t>
  </si>
  <si>
    <t>['Putoczki TL', 'Thiem S', 'Loving A', 'Busuttil RA', 'Wilson NJ', 'Ziegler PK', 'Nguyen PM', 'Preaudet A', 'Farid R', 'Edwards KM', 'Boglev Y', 'Luwor RB', 'Jarnicki A', 'Horst D', 'Boussioutas A', 'Heath JK', 'Sieber OM', 'Pleines I', 'Kile BT', 'Nash A', 'Greten FR', 'McKenzie BS', 'Ernst M']</t>
  </si>
  <si>
    <t>['Vanhara P', 'Soucek K']</t>
  </si>
  <si>
    <t>['Jiang Y', 'Zhu Y', 'Shi Y', 'He Y', 'Kuang Z', 'Sun Z', 'Wang J']</t>
  </si>
  <si>
    <t>['Suenaga M', 'Kurosawa N', 'Asano H', 'Kanamori Y', 'Umemoto T', 'Yoshida H', 'Murakami M', 'Kawachi H', 'Matsui T', 'Funaba M']</t>
  </si>
  <si>
    <t>['Niederreiter L', 'Fritz TM', 'Adolph TE', 'Krismer AM', 'Offner FA', 'Tschurtschenthaler M', 'Flak MB', 'Hosomi S', 'Tomczak MF', 'Kaneider NC', 'Sarcevic E', 'Kempster SL', 'Raine T', 'Esser D', 'Rosenstiel P', 'Kohno K', 'Iwawaki T', 'Tilg H', 'Blumberg RS', 'Kaser A']</t>
  </si>
  <si>
    <t>['Kang WS', 'Park HJ', 'Chung JH', 'Kim JW']</t>
  </si>
  <si>
    <t>['Chu S', 'Schubert ML']</t>
  </si>
  <si>
    <t>['Favaro RR', 'Salgado RM', 'Covarrubias AC', 'Bruni F', 'Lima C', 'Fortes ZB', 'Zorn TM']</t>
  </si>
  <si>
    <t>['Liu R', 'Yang Y', 'Yan X', 'Zhang K']</t>
  </si>
  <si>
    <t>['Peterson H', 'Abu Dawud R', 'Garg A', 'Wang Y', 'Vilo J', 'Xenarios I', 'Adjaye J']</t>
  </si>
  <si>
    <t>['Oliveira LJ', 'Mansouri-Attia N', 'Fahey AG', 'Browne J', 'Forde N', 'Roche JF', 'Lonergan P', 'Fair T']</t>
  </si>
  <si>
    <t>['Burnett AF', 'Biju PG', 'Lui H', 'Hauer-Jensen M']</t>
  </si>
  <si>
    <t>['Chua AC', 'Klopcic BR', 'Ho DS', 'Fu SK', 'Forrest CH', 'Croft KD', 'Olynyk JK', 'Lawrance IC', 'Trinder D']</t>
  </si>
  <si>
    <t>['Sun C', 'Li Q', 'Hu Z', 'He J', 'Li C', 'Li G', 'Tao X', 'Yang A']</t>
  </si>
  <si>
    <t>['Ren CL', 'Jin P', 'Han CX', 'Xiao Q', 'Wang DR', 'Shi L', 'Wang DX', 'Chen H']</t>
  </si>
  <si>
    <t>['Louria-Hayon I', 'Frelin C', 'Ruston J', 'Gish G', 'Jin J', 'Kofler MM', 'Lambert JP', 'Adissu HA', 'Milyavsky M', 'Herrington R', 'Minden MD', 'Dick JE', 'Gingras AC', 'Iscove NN', 'Pawson T']</t>
  </si>
  <si>
    <t>['Schnittker D', 'Kwofie K', 'Ashkar A', 'Trigatti B', 'Richards CD']</t>
  </si>
  <si>
    <t>['Keupp K', 'Li Y', 'Vargel I', 'Hoischen A', 'Richardson R', 'Neveling K', 'Alanay Y', 'Uz E', 'Elcioglu N', 'Rachwalski M', 'Kamaci S', 'Tuncbilek G', 'Akin B', 'Grotzinger J', 'Konas E', 'Mavili E', 'Muller-Newen G', 'Collmann H', 'Roscioli T', 'Buckley MF', 'Yigit G', 'Gilissen C', 'Kress W', 'Veltman J', 'Hammerschmidt M', 'Akarsu NA', 'Wollnik B']</t>
  </si>
  <si>
    <t>['Dams-Kozlowska H', 'Kwiatkowska-Borowczyk E', 'Gryska K', 'Mackiewicz A']</t>
  </si>
  <si>
    <t>Cardiovascular and Metabolic Disorders Program, Duke-National University of Singapore Medical School, Singapore 169857, Singapore. stuart.cook@duke-nus.edu.sg anissa.widjaja@duke-nus.edu.sg. Cardiovascular and Metabolic Disorders Program, Duke-National University of Singapore Medical School, Singapore 169857, Singapore. Cardiovascular and Metabolic Disorders Program, Duke-National University of Singapore Medical School, Singapore 169857, Singapore. Cardiovascular and Metabolic Disorders Program, Duke-National University of Singapore Medical School, Singapore 169857, Singapore. Cardiovascular and Metabolic Disorders Program, Duke-National University of Singapore Medical School, Singapore 169857, Singapore. National Heart Research Institute Singapore, National Heart Centre Singapore, Singapore 169609, Singapore. Cardiac Department, National University Hospital, Singapore 119074, Singapore. Cardiovascular and Metabolic Disorders Program, Duke-National University of Singapore Medical School, Singapore 169857, Singapore. Cardiovascular and Metabolic Disorders Program, Duke-National University of Singapore Medical School, Singapore 169857, Singapore. National Heart Research Institute Singapore, National Heart Centre Singapore, Singapore 169609, Singapore. Cardiovascular and Metabolic Disorders Program, Duke-National University of Singapore Medical School, Singapore 169857, Singapore. Cardiovascular and Metabolic Disorders Program, Duke-National University of Singapore Medical School, Singapore 169857, Singapore. Cardiovascular and Metabolic Disorders Program, Duke-National University of Singapore Medical School, Singapore 169857, Singapore. National Heart Research Institute Singapore, National Heart Centre Singapore, Singapore 169609, Singapore. National Heart Research Institute Singapore, National Heart Centre Singapore, Singapore 169609, Singapore. Cardiovascular and Metabolic Disorders Program, Duke-National University of Singapore Medical School, Singapore 169857, Singapore. Cardiovascular and Metabolic Disorders Program, Duke-National University of Singapore Medical School, Singapore 169857, Singapore. Abzena, Babraham Research Campus, Babraham, Cambridge CB22 3AT, UK. Abzena, Babraham Research Campus, Babraham, Cambridge CB22 3AT, UK. National Heart and Lung Institute, Imperial College London, London SW3 6LY, UK. Cardiovascular and Metabolic Disorders Program, Duke-National University of Singapore Medical School, Singapore 169857, Singapore. Pharmacology, Toxicology and Therapeutics, Centre for Cardiovascular Science, University of Edinburgh, Edinburgh EH16 4TJ, UK. Cardiovascular Research Institute, National University Health System, Singapore 119228, Singapore. Department of Medicine, Yong Loo Lin School of Medicine, National University of Singapore, Singapore 117597, Singapore. Department of Surgery, Yong Loo Lin School of Medicine, National University of Singapore, Singapore 117597, Singapore. Cardiovascular and Metabolic Disorders Program, Duke-National University of Singapore Medical School, Singapore 169857, Singapore. National Heart Research Institute Singapore, National Heart Centre Singapore, Singapore 169609, Singapore. Cardiovascular and Metabolic Disorders Program, Duke-National University of Singapore Medical School, Singapore 169857, Singapore. stuart.cook@duke-nus.edu.sg anissa.widjaja@duke-nus.edu.sg. National Heart Research Institute Singapore, National Heart Centre Singapore, Singapore 169609, Singapore. MRC-London Institute of Medical Sciences, Hammersmith Hospital Campus, London W12 0NN, UK.</t>
  </si>
  <si>
    <t>Department of Urology, Shanghai General Hospital, Shanghai Jiao Tong University School of Medicine, Shanghai, 200080, China; Institute of Urology, Shanghai Jiao Tong University, Shanghai, 200080, China. Department of Urology, Shanghai General Hospital, Shanghai Jiao Tong University School of Medicine, Shanghai, 200080, China; Institute of Urology, Shanghai Jiao Tong University, Shanghai, 200080, China. Department of Urology, Shanghai General Hospital, Shanghai Jiao Tong University School of Medicine, Shanghai, 200080, China; Institute of Urology, Shanghai Jiao Tong University, Shanghai, 200080, China. Department of Urology, Jiangsu Jiangyin People's Hospital, Jiangyin, 214400, China. Department of Urology, Shanghai General Hospital, Shanghai Jiao Tong University School of Medicine, Shanghai, 200080, China; Institute of Urology, Shanghai Jiao Tong University, Shanghai, 200080, China. Department of Ultrasound, Shanghai General Hospital, Shanghai Jiao Tong University School of Medicine, Shanghai, 200080, China. Clinical Medical College, Shanghai General Hospital, Shanghai Jiao Tong University, Shanghai, 200080, China. Department of Urology, Shanghai General Hospital, Shanghai Jiao Tong University School of Medicine, Shanghai, 200080, China; Institute of Urology, Shanghai Jiao Tong University, Shanghai, 200080, China. Department of Urology, Shanghai General Hospital, Shanghai Jiao Tong University School of Medicine, Shanghai, 200080, China; Institute of Urology, Shanghai Jiao Tong University, Shanghai, 200080, China. Department of Urology, Shanghai General Hospital, Shanghai Jiao Tong University School of Medicine, Shanghai, 200080, China; Institute of Urology, Shanghai Jiao Tong University, Shanghai, 200080, China. Department of Urology, Shanghai General Hospital, Shanghai Jiao Tong University School of Medicine, Shanghai, 200080, China; Institute of Urology, Shanghai Jiao Tong University, Shanghai, 200080, China. Department of Urology, Shanghai General Hospital, Shanghai Jiao Tong University School of Medicine, Shanghai, 200080, China; Institute of Urology, Shanghai Jiao Tong University, Shanghai, 200080, China. Electronic address: xsjurologist@163.com. Department of Urology, Shanghai General Hospital, Shanghai Jiao Tong University School of Medicine, Shanghai, 200080, China; Institute of Urology, Shanghai Jiao Tong University, Shanghai, 200080, China. Electronic address: chenyi.jiang@shgh.cn. Department of Urology, Shanghai General Hospital, Shanghai Jiao Tong University School of Medicine, Shanghai, 200080, China; Institute of Urology, Shanghai Jiao Tong University, Shanghai, 200080, China. Electronic address: drzhaofujun@yahoo.com.</t>
  </si>
  <si>
    <t>Department of Oral Biology, Medical University of Vienna, Sensengasse 2a, 1090 Vienna, Austria. Department of Oral Biology, Medical University of Vienna, Sensengasse 2a, 1090 Vienna, Austria. Department of Oral Biology, Medical University of Vienna, Sensengasse 2a, 1090 Vienna, Austria. Department of Oral Biology, Medical University of Vienna, Sensengasse 2a, 1090 Vienna, Austria. Department of Oral Biology, Medical University of Vienna, Sensengasse 2a, 1090 Vienna, Austria. Department of Periodontology, School of Dental Medicine, University of Bern, Freiburgstrasse 7, 3010 Bern, Switzerland. Austrian Cluster for Tissue Regeneration, Donaueschingenstrasse 13, 1200 Vienna, Austria.</t>
  </si>
  <si>
    <t>Laboratory of Physiopharmacology University of Antwerp Belgium. Department of Cardiology University Hospital Antwerp Edegem Belgium. Laboratory of Physiopharmacology University of Antwerp Belgium. Department of Cardiology ZNA Hospital Antwerp Belgium.</t>
  </si>
  <si>
    <t>Department of Pediatric Surgery, Guangzhou Institute of Pediatrics, Guangzhou Women and Children's Medical Center, Guangzhou Medical University, 9 Jinsui Road, Guangzhou, 510623, Guangdong, China. Department of Pediatric Surgery, Guangzhou Institute of Pediatrics, Guangzhou Women and Children's Medical Center, Guangzhou Medical University, 9 Jinsui Road, Guangzhou, 510623, Guangdong, China. Department of Pediatric Surgery, Guangzhou Institute of Pediatrics, Guangzhou Women and Children's Medical Center, Guangzhou Medical University, 9 Jinsui Road, Guangzhou, 510623, Guangdong, China. Department of Pediatric Surgery, Guangzhou Institute of Pediatrics, Guangzhou Women and Children's Medical Center, Guangzhou Medical University, 9 Jinsui Road, Guangzhou, 510623, Guangdong, China. Department of Pediatric Surgery, Guangzhou Institute of Pediatrics, Guangzhou Women and Children's Medical Center, Guangzhou Medical University, 9 Jinsui Road, Guangzhou, 510623, Guangdong, China. Department of Pediatric Surgery, Guangzhou Institute of Pediatrics, Guangzhou Women and Children's Medical Center, Guangzhou Medical University, 9 Jinsui Road, Guangzhou, 510623, Guangdong, China. Department of Pediatric Surgery, Guangzhou Institute of Pediatrics, Guangzhou Women and Children's Medical Center, Guangzhou Medical University, 9 Jinsui Road, Guangzhou, 510623, Guangdong, China. Department of Pediatric Surgery, Guangzhou Institute of Pediatrics, Guangzhou Women and Children's Medical Center, Guangzhou Medical University, 9 Jinsui Road, Guangzhou, 510623, Guangdong, China. Department of Pediatric Surgery, Guangzhou Institute of Pediatrics, Guangzhou Women and Children's Medical Center, Guangzhou Medical University, 9 Jinsui Road, Guangzhou, 510623, Guangdong, China. Department of Pediatric Surgery, Guangzhou Institute of Pediatrics, Guangzhou Women and Children's Medical Center, Guangzhou Medical University, 9 Jinsui Road, Guangzhou, 510623, Guangdong, China. zhongwei@gwcmc.org. Department of Pediatric Surgery, Guangzhou Institute of Pediatrics, Guangzhou Women and Children's Medical Center, Guangzhou Medical University, 9 Jinsui Road, Guangzhou, 510623, Guangdong, China. qiuminghe@foxmail.com.</t>
  </si>
  <si>
    <t>National Heart Research Institute Singapore, National Heart Centre Singapore, Singapore, Singapore. Cardiovascular and Metabolic Disorders Program, Duke-National University of Singapore Medical School, Singapore, Singapore. National Heart Research Institute Singapore, National Heart Centre Singapore, Singapore, Singapore. Cardiovascular and Metabolic Disorders Program, Duke-National University of Singapore Medical School, Singapore, Singapore. MRC-London Institute of Medical Sciences, Hammersmith Hospital Campus, London, UK. National Heart and Lung Institute, Imperial College London, London, UK. National Heart Research Institute Singapore, National Heart Centre Singapore, Singapore, Singapore. Cardiovascular and Metabolic Disorders Program, Duke-National University of Singapore Medical School, Singapore, Singapore. Cardiovascular and Metabolic Disorders Program, Duke-National University of Singapore Medical School, Singapore, Singapore. National Heart Research Institute Singapore, National Heart Centre Singapore, Singapore, Singapore. National Heart Research Institute Singapore, National Heart Centre Singapore, Singapore, Singapore. National Heart Research Institute Singapore, National Heart Centre Singapore, Singapore, Singapore. National Heart Research Institute Singapore, National Heart Centre Singapore, Singapore, Singapore. Cardiovascular and Metabolic Disorders Program, Duke-National University of Singapore Medical School, Singapore, Singapore. National Heart Research Institute Singapore, National Heart Centre Singapore, Singapore, Singapore. Cardiovascular and Metabolic Disorders Program, Duke-National University of Singapore Medical School, Singapore, Singapore. MRC-London Institute of Medical Sciences, Hammersmith Hospital Campus, London, UK. National Heart and Lung Institute, Imperial College London, London, UK.</t>
  </si>
  <si>
    <t>Tsumura Kampo Research Laboratories, Kampo Research &amp; Development Division, Tsumura &amp; Co., 3586 Yoshiwara, Ami-machi, Inashiki-gun, Ibaraki, 300-1192, Japan. Electronic address: terawaki_kiyoshi@mail.tsumura.co.jp. Tsumura Kampo Research Laboratories, Kampo Research &amp; Development Division, Tsumura &amp; Co., 3586 Yoshiwara, Ami-machi, Inashiki-gun, Ibaraki, 300-1192, Japan. Tsumura Kampo Research Laboratories, Kampo Research &amp; Development Division, Tsumura &amp; Co., 3586 Yoshiwara, Ami-machi, Inashiki-gun, Ibaraki, 300-1192, Japan. Tsumura Kampo Research Laboratories, Kampo Research &amp; Development Division, Tsumura &amp; Co., 3586 Yoshiwara, Ami-machi, Inashiki-gun, Ibaraki, 300-1192, Japan. Tsumura Kampo Research Laboratories, Kampo Research &amp; Development Division, Tsumura &amp; Co., 3586 Yoshiwara, Ami-machi, Inashiki-gun, Ibaraki, 300-1192, Japan. Tsumura Kampo Research Laboratories, Kampo Research &amp; Development Division, Tsumura &amp; Co., 3586 Yoshiwara, Ami-machi, Inashiki-gun, Ibaraki, 300-1192, Japan. Tsumura Kampo Research Laboratories, Kampo Research &amp; Development Division, Tsumura &amp; Co., 3586 Yoshiwara, Ami-machi, Inashiki-gun, Ibaraki, 300-1192, Japan. Tsumura Kampo Research Laboratories, Kampo Research &amp; Development Division, Tsumura &amp; Co., 3586 Yoshiwara, Ami-machi, Inashiki-gun, Ibaraki, 300-1192, Japan. Electronic address: matsumoto_chinami@mail.tsumura.co.jp. Motoyama Clinic, 206-1 Kawazu, Iizuka, Fukuoka, 820-0067, Japan.</t>
  </si>
  <si>
    <t>Laboratory of Molecular Tumor Pathology and Cancer Systems Biology, Institute of Pathology, Charite Universitatsmedizin Berlin, Chariteplatz 1, D-10117, Berlin, Germany. Laboratory of Molecular Tumor Pathology and Cancer Systems Biology, Institute of Pathology, Charite Universitatsmedizin Berlin, Chariteplatz 1, D-10117, Berlin, Germany; Integrative Research Institute Life Sciences, Humboldt University Berlin, Philippstrasse 13, Building 18, D-10115, Berlin, Germany. Laboratory of Molecular Tumor Pathology and Cancer Systems Biology, Institute of Pathology, Charite Universitatsmedizin Berlin, Chariteplatz 1, D-10117, Berlin, Germany; Integrative Research Institute Life Sciences, Humboldt University Berlin, Philippstrasse 13, Building 18, D-10115, Berlin, Germany. Laboratory of Molecular Tumor Pathology and Cancer Systems Biology, Institute of Pathology, Charite Universitatsmedizin Berlin, Chariteplatz 1, D-10117, Berlin, Germany; Integrative Research Institute Life Sciences, Humboldt University Berlin, Philippstrasse 13, Building 18, D-10115, Berlin, Germany. Experimental Pharmacology and Oncology GmbH, Berlin-Buch, Robert-Rossle-Str. 10, D-13125, Berlin, Buch, Germany. Laboratory of Molecular Tumor Pathology and Cancer Systems Biology, Institute of Pathology, Charite Universitatsmedizin Berlin, Chariteplatz 1, D-10117, Berlin, Germany. Experimental Pharmacology and Oncology GmbH, Berlin-Buch, Robert-Rossle-Str. 10, D-13125, Berlin, Buch, Germany. Experimental Pharmacology and Oncology GmbH, Berlin-Buch, Robert-Rossle-Str. 10, D-13125, Berlin, Buch, Germany. Laboratory of Molecular Tumor Pathology and Cancer Systems Biology, Institute of Pathology, Charite Universitatsmedizin Berlin, Chariteplatz 1, D-10117, Berlin, Germany; Integrative Research Institute Life Sciences, Humboldt University Berlin, Philippstrasse 13, Building 18, D-10115, Berlin, Germany. Institute of Transplant Immunology, Hannover Medical School, Carl-Neuberg-Str. 1, D-30625, Hannover, Germany. Laboratory of Molecular Tumor Pathology and Cancer Systems Biology, Institute of Pathology, Charite Universitatsmedizin Berlin, Chariteplatz 1, D-10117, Berlin, Germany; German Cancer Consortium (DKTK), German Cancer Research Center, Im Neuenheimer Feld 280, D-69120, Heidelberg, Germany. Electronic address: christine.sers@charite.de. Laboratory of Molecular Tumor Pathology and Cancer Systems Biology, Institute of Pathology, Charite Universitatsmedizin Berlin, Chariteplatz 1, D-10117, Berlin, Germany; German Cancer Consortium (DKTK), German Cancer Research Center, Im Neuenheimer Feld 280, D-69120, Heidelberg, Germany; Comprehensive Cancer Center, Charite Universitatsmedizin Berlin, Chariteplatz 1, D-10117, Berlin, Germany. Electronic address: reinhold.schaefer@charite.de.</t>
  </si>
  <si>
    <t>Physiologie et Physiopathologie Endocriniennes, Inserm, Universite Paris-Saclay, Le Kremlin-Bicetre, France. Physiologie et Physiopathologie Endocriniennes, Inserm, Universite Paris-Saclay, Le Kremlin-Bicetre, France. Physiologie et Physiopathologie Endocriniennes, Inserm, Universite Paris-Saclay, Le Kremlin-Bicetre, France. Physiologie et Physiopathologie Endocriniennes, Inserm, Universite Paris-Saclay, Le Kremlin-Bicetre, France. Physiologie et Physiopathologie Endocriniennes, Inserm, Universite Paris-Saclay, Le Kremlin-Bicetre, France. Preclinical Research Cardiovascular, Pharmaceuticals, Research &amp; Development, Bayer AG, Wuppertal, Germany. Physiologie et Physiopathologie Endocriniennes, Inserm, Universite Paris-Saclay, Le Kremlin-Bicetre, France. Physiologie et Physiopathologie Endocriniennes, Inserm, Universite Paris-Saclay, Le Kremlin-Bicetre, France.</t>
  </si>
  <si>
    <t>Cardiovascular and Metabolic Disorders Program, Duke-National University of Singapore Medical School, Singapore, Singapore. Cardiovascular and Metabolic Disorders Program, Duke-National University of Singapore Medical School, Singapore, Singapore. Cardiovascular and Metabolic Disorders Program, Duke-National University of Singapore Medical School, Singapore, Singapore. Cardiovascular and Metabolic Disorders Program, Duke-National University of Singapore Medical School, Singapore, Singapore. Cardiovascular and Metabolic Disorders Program, Duke-National University of Singapore Medical School, Singapore, Singapore. Cardiovascular and Metabolic Disorders Program, Duke-National University of Singapore Medical School, Singapore, Singapore. National Heart Research Institute Singapore, National Heart Centre Singapore, Singapore, Singapore. National Heart Research Institute Singapore, National Heart Centre Singapore, Singapore, Singapore. Cardiovascular and Metabolic Disorders Program, Duke-National University of Singapore Medical School, Singapore, Singapore. Cardiovascular and Metabolic Disorders Program, Duke-National University of Singapore Medical School, Singapore, Singapore. Cardiovascular and Metabolic Disorders Program, Duke-National University of Singapore Medical School, Singapore, Singapore. Cardiovascular and Metabolic Disorders Program, Duke-National University of Singapore Medical School, Singapore, Singapore. Cardiovascular and Metabolic Disorders Program, Duke-National University of Singapore Medical School, Singapore, Singapore. National Heart Research Institute Singapore, National Heart Centre Singapore, Singapore, Singapore. National Heart Research Institute Singapore, National Heart Centre Singapore, Singapore, Singapore. Cardiovascular and Metabolic Disorders Program, Duke-National University of Singapore Medical School, Singapore, Singapore. National Heart Research Institute Singapore, National Heart Centre Singapore, Singapore, Singapore. Cardiovascular and Metabolic Disorders Program, Duke-National University of Singapore Medical School, Singapore, Singapore. Cardiovascular and Metabolic Disorders Program, Duke-National University of Singapore Medical School, Singapore, Singapore. National Heart Research Institute Singapore, National Heart Centre Singapore, Singapore, Singapore. Cardiovascular and Metabolic Disorders Program, Duke-National University of Singapore Medical School, Singapore, Singapore. stuart.cook@duke-nus.edu.sg. National Heart Research Institute Singapore, National Heart Centre Singapore, Singapore, Singapore. stuart.cook@duke-nus.edu.sg. National Heart and Lung Institute, Imperial College London, London, UK. stuart.cook@duke-nus.edu.sg. MRC-London Institute of Medical Sciences, Hammersmith Hospital Campus, London, UK. stuart.cook@duke-nus.edu.sg. Cardiovascular and Metabolic Disorders Program, Duke-National University of Singapore Medical School, Singapore, Singapore. anissa.widjaja@duke-nus.edu.sg.</t>
  </si>
  <si>
    <t>Department of Cardiology, Shanghai Jiaotong University Affiliated Sixth People's Hospital, Shanghai, China. Department of Radiology, Ruijin Hospital, Shanghai Jiaotong University School of Medicine, Shanghai, China. Department of Cardiovascular Surgery, Ruijin Hospital, Shanghai Jiaotong University School of Medicine, Shanghai, China. Department of Endocrinology and metabolism, Shanghai Jiaotong University Affiliated Sixth People's Hospital, Shanghai, China. Department of Traditional Chinese Medicine, Shanghai Jiaotong University Affiliated Sixth People's Hospital, Shanghai, China. Department of Cardiology, Shanghai Xuhui District Central Hospital &amp; Zhongshan-xuhui Hospital, Shanghai, China. Electronic address: zhouzhiwenufo@sina.com. Department of Emergency, Shanghai Xuhui District Central Hospital &amp; Zhongshan-xuhui Hospital, Shanghai, China. Electronic address: changwei1st@163.com.</t>
  </si>
  <si>
    <t>G5 Chromatin and Infection, Institut Pasteur, Paris, France. G5 Chromatin and Infection, Institut Pasteur, Paris, France. Universite Paris Diderot, Sorbonne Paris Cite, Paris, France. G5 Chromatin and Infection, Institut Pasteur, Paris, France. University of Glasgow, Scotland, UK. G5 Chromatin and Infection, Institut Pasteur, Paris, France. Dynamics of Host-Pathogen Interactions Unit, Institut Pasteur, Paris, France. UMR CNRS, Paris, France. Division of Infection and Immunity, University College London, London, UK. Department of Microbiology and Immunology, Virginia Commonwealth University School of Medicine, Richmond, VA, USA. Division of Infection and Immunity, University College London, London, UK. Department of Oral Immunology and Infectious Diseases, School of Dentistry, University of Louisville, Louisville, KY, USA. Dynamics of Host-Pathogen Interactions Unit, Institut Pasteur, Paris, France. UMR CNRS, Paris, France. G5 Chromatin and Infection, Institut Pasteur, Paris, France. melanie.hamon@pasteur.fr.</t>
  </si>
  <si>
    <t>Leiden University Medical Center, Leiden, The Netherlands. Leiden University Medical Center, Leiden, The Netherlands. Leiden University Medical Center, Leiden, The Netherlands. Leiden University Medical Center, Leiden, The Netherlands. Leiden University Medical Center, Leiden, The Netherlands. Leiden University Medical Center, Leiden, The Netherlands. Leiden University Medical Center, Leiden, The Netherlands. Leiden University Medical Center, Leiden, The Netherlands. Leiden University Medical Center, Leiden, The Netherlands. Leiden University Medical Center, Leiden, The Netherlands. Leiden University Medical Center, Leiden, The Netherlands.</t>
  </si>
  <si>
    <t>State Key Laboratory for Diagnosis and Treatment of Infectious Diseases, National Clinical Research Center for Infectious Diseases, Collaborative Innovation Center for Diagnosis and Treatment of Infectious Diseases, The First Affiliated Hospital, College of Medicine, Zhejiang University, 310003, Hangzhou, China. State Key Laboratory for Diagnosis and Treatment of Infectious Diseases, National Clinical Research Center for Infectious Diseases, Collaborative Innovation Center for Diagnosis and Treatment of Infectious Diseases, The First Affiliated Hospital, College of Medicine, Zhejiang University, 310003, Hangzhou, China. State Key Laboratory for Diagnosis and Treatment of Infectious Diseases, National Clinical Research Center for Infectious Diseases, Collaborative Innovation Center for Diagnosis and Treatment of Infectious Diseases, The First Affiliated Hospital, College of Medicine, Zhejiang University, 310003, Hangzhou, China. State Key Laboratory for Diagnosis and Treatment of Infectious Diseases, National Clinical Research Center for Infectious Diseases, Collaborative Innovation Center for Diagnosis and Treatment of Infectious Diseases, The First Affiliated Hospital, College of Medicine, Zhejiang University, 310003, Hangzhou, China. State Key Laboratory for Diagnosis and Treatment of Infectious Diseases, National Clinical Research Center for Infectious Diseases, Collaborative Innovation Center for Diagnosis and Treatment of Infectious Diseases, The First Affiliated Hospital, College of Medicine, Zhejiang University, 310003, Hangzhou, China. State Key Laboratory for Diagnosis and Treatment of Infectious Diseases, National Clinical Research Center for Infectious Diseases, Collaborative Innovation Center for Diagnosis and Treatment of Infectious Diseases, The First Affiliated Hospital, College of Medicine, Zhejiang University, 310003, Hangzhou, China. State Key Laboratory for Diagnosis and Treatment of Infectious Diseases, National Clinical Research Center for Infectious Diseases, Collaborative Innovation Center for Diagnosis and Treatment of Infectious Diseases, The First Affiliated Hospital, College of Medicine, Zhejiang University, 310003, Hangzhou, China. Electronic address: ljli@zju.edu.cn. State Key Laboratory for Diagnosis and Treatment of Infectious Diseases, National Clinical Research Center for Infectious Diseases, Collaborative Innovation Center for Diagnosis and Treatment of Infectious Diseases, The First Affiliated Hospital, College of Medicine, Zhejiang University, 310003, Hangzhou, China. Electronic address: lvlongxian@zju.edu.cn.</t>
  </si>
  <si>
    <t>Department of Chemical Biology, Ernest Mario School of Pharmacy, Rutgers, The State University of New Jersey, Piscataway, NJ, USA. Department of Electrical and Computer Engineering, Ohio State University, Columbus, OH, USA. Department of Chemical Biology, Ernest Mario School of Pharmacy, Rutgers, The State University of New Jersey, Piscataway, NJ, USA. Department of Chemical Biology, Ernest Mario School of Pharmacy, Rutgers, The State University of New Jersey, Piscataway, NJ, USA. Department of Chemical Biology, Ernest Mario School of Pharmacy, Rutgers, The State University of New Jersey, Piscataway, NJ, USA.</t>
  </si>
  <si>
    <t>National Heart Research Institute Singapore, National Heart Centre Singapore, Singapore, Singapore. Cardiovascular and Metabolic Disorders Program, Duke-National University of Singapore Medical School, 8 College Road, Singapore, 169857, Singapore. National Heart and Lung Institute, Imperial College London, London, UK. National Heart Research Institute Singapore, National Heart Centre Singapore, Singapore, Singapore. Cardiovascular and Metabolic Disorders Program, Duke-National University of Singapore Medical School, 8 College Road, Singapore, 169857, Singapore. National Heart Research Institute Singapore, National Heart Centre Singapore, Singapore, Singapore. National Heart Research Institute Singapore, National Heart Centre Singapore, Singapore, Singapore. Cardiovascular and Metabolic Disorders Program, Duke-National University of Singapore Medical School, 8 College Road, Singapore, 169857, Singapore. National Heart Research Institute Singapore, National Heart Centre Singapore, Singapore, Singapore. National Heart Research Institute Singapore, National Heart Centre Singapore, Singapore, Singapore. Cardiovascular and Metabolic Disorders Program, Duke-National University of Singapore Medical School, 8 College Road, Singapore, 169857, Singapore. National Heart Research Institute Singapore, National Heart Centre Singapore, Singapore, Singapore. Cardiovascular and Metabolic Disorders Program, Duke-National University of Singapore Medical School, 8 College Road, Singapore, 169857, Singapore. National Heart Research Institute Singapore, National Heart Centre Singapore, Singapore, Singapore. stuart.cook@duke-nus.edu.sg. Cardiovascular and Metabolic Disorders Program, Duke-National University of Singapore Medical School, 8 College Road, Singapore, 169857, Singapore. stuart.cook@duke-nus.edu.sg. National Heart and Lung Institute, Imperial College London, London, UK. stuart.cook@duke-nus.edu.sg.</t>
  </si>
  <si>
    <t>Cancer and Inflammation Program, Olivia Newton-John Cancer Research Institute, School of Cancer Medicine, La Trobe University, Heidelberg, Vic., Australia. Cancer and Inflammation Program, Olivia Newton-John Cancer Research Institute, School of Cancer Medicine, La Trobe University, Heidelberg, Vic., Australia. ACRF Rational Drug Discovery Centre, St Vincent's Institute, Melbourne, Vic., Australia; Department of Biochemistry and Molecular Biology, Bio21 Institute, University of Melbourne, Melbourne, Vic., Australia. ACRF Rational Drug Discovery Centre, St Vincent's Institute, Melbourne, Vic., Australia; Department of Biochemistry and Molecular Biology, Bio21 Institute, University of Melbourne, Melbourne, Vic., Australia. Cancer and Inflammation Program, Olivia Newton-John Cancer Research Institute, School of Cancer Medicine, La Trobe University, Heidelberg, Vic., Australia. Cancer and Inflammation Program, Olivia Newton-John Cancer Research Institute, School of Cancer Medicine, La Trobe University, Heidelberg, Vic., Australia. Electronic address: ashwini.chand@onjcri.org.au.</t>
  </si>
  <si>
    <t>Department of Pathology &amp; Pathophysiology, Department of Colorectal Surgery of the Second Affiliated Hospital, Zhejiang University School of Medicine, Hangzhou, Zhejiang, China. Department of Colorectal Surgery, The Second Affiliated Hospital, Zhejiang University School of Medicine, Hangzhou, Zhejiang, China. Electronic address: wangjian519@zju.edu.cn. Department of Pathology &amp; Pathophysiology, Department of Colorectal Surgery of the Second Affiliated Hospital, Zhejiang University School of Medicine, Hangzhou, Zhejiang, China. Electronic address: wujingjing@zju.edu.cn.</t>
  </si>
  <si>
    <t>Department for Developmental Origins of Disease, University Medical Center Utrecht, Utrecht University, Utrecht, The Netherlands. Department of Neonatology, University Medical Center Utrecht, Utrecht University, Utrecht, The Netherlands. Department for Developmental Origins of Disease, University Medical Center Utrecht, Utrecht University, Utrecht, The Netherlands. Department of Instructive Biomaterials Engineering, MERLN Institute for Technology-Inspired Regenerative Medicine, Maastricht University, Maastricht, The Netherlands. Biomedical MR Imaging and Spectroscopy Group, Center for Image Sciences, University Medical Center Utrecht, Utrecht University, Utrecht, The Netherlands. Electron Microscopy Core Unit, Department of Neurogenetics, Max Planck Institute of Experimental Medicine, Gottingen, Germany. Department of Neonatology, University Medical Center Utrecht, Utrecht University, Utrecht, The Netherlands. Biomedical MR Imaging and Spectroscopy Group, Center for Image Sciences, University Medical Center Utrecht, Utrecht University, Utrecht, The Netherlands. Electron Microscopy Core Unit, Department of Neurogenetics, Max Planck Institute of Experimental Medicine, Gottingen, Germany. Department of Instructive Biomaterials Engineering, MERLN Institute for Technology-Inspired Regenerative Medicine, Maastricht University, Maastricht, The Netherlands. Department for Developmental Origins of Disease, University Medical Center Utrecht, Utrecht University, Utrecht, The Netherlands.</t>
  </si>
  <si>
    <t>Institute of Animal Reproduction and Food Research of the Polish Academy of Sciences, Department of Hormonal Action Mechanisms, 10-748 Olsztyn, Poland. Institute of Animal Reproduction and Food Research of the Polish Academy of Sciences, Department of Hormonal Action Mechanisms, 10-748 Olsztyn, Poland. Institute of Animal Reproduction and Food Research of the Polish Academy of Sciences, Department of Hormonal Action Mechanisms, 10-748 Olsztyn, Poland. Institute of Animal Reproduction and Food Research of the Polish Academy of Sciences, Department of Hormonal Action Mechanisms, 10-748 Olsztyn, Poland.</t>
  </si>
  <si>
    <t>Department of Cardiology, Faculty of Health, Orebro University, Orebro, Sweden. Department of Laboratory Medicine, Faculty of Medicine and Health, Orebro University, Orebro, Sweden. Department of Clinical Research Laboratory, Faculty of Medicine and Health, Orebro University, Orebro, Sweden. iRiSC - Inflammatory Response and Infection Susceptibility Centre, Faculty of Medicine and Health, Orebro University, Orebro, Sweden. Department of Laboratory Medicine, Faculty of Medicine and Health, Orebro University, Orebro, Sweden. Department of Cardiothoracic and Vascular Surgery, Faculty of Medicine and Health, University Health Care Research Center, Orebro University, Orebro, Sweden. Department of Cardiothoracic and Vascular Surgery, Faculty of Medicine and Health, Orebro University, Orebro, Sweden. Department of Chemistry and Bioscience, Faculty of Engineering and Science, Aalborg University, Aalborg, Denmark. Department of Cardiology, Faculty of Health, Orebro University, Orebro, Sweden.</t>
  </si>
  <si>
    <t>Department of Medical Oncology, First Hospital of China Medical University, Shenyang, China. Department of Medicine, Cedars-Sinai Medical Center, Los Angeles, California. Department of Medicine, Cedars-Sinai Medical Center, Los Angeles, California. Central South University, Changsha, China. Department of Biomedical Sciences, Cedars-Sinai Medical Center, Los Angeles, California. Department of Medicine, Cedars-Sinai Medical Center, Los Angeles, California. Comprehensive Transplant Center, Cedars-Sinai Medical Center, Los Angeles, California. Department of Biomedical Sciences, Cedars-Sinai Medical Center, Los Angeles, California. Department of Pathology, Cedars-Sinai Medical Center, Los Angeles, California. Department of Pathology, Veterans Affairs Greater Los Angeles Health Care System, Los Angeles, California. Department of Pathology and Laboratory Medicine, Perelman School of Medicine, University of Pennsylvania, Philadelphia, Pennsylvania. Department of Medicine, Cedars-Sinai Medical Center, Los Angeles, California. Department of Medicine, Cedars-Sinai Medical Center, Los Angeles, California.</t>
  </si>
  <si>
    <t>Department of Oral Biology, Medical University of Vienna, Sensengasse 2a, 1090 Vienna, Austria. Department of Oral Biology, Medical University of Vienna, Sensengasse 2a, 1090 Vienna, Austria. Department of Oral Biology, Medical University of Vienna, Sensengasse 2a, 1090 Vienna, Austria. Department of Oral Biology, Medical University of Vienna, Sensengasse 2a, 1090 Vienna, Austria. Department of Periodontology, School of Dental Medicine, University of Bern, Freiburgstrasse 7, 3010 Bern, Switzerland. Austrian Cluster for Tissue Regeneration, Donaueschingenstrasse 13, 1200 Vienna, Austria.</t>
  </si>
  <si>
    <t>Department of Internal Medicine and Clinical Immunology, Normandy University, Caen, France. Laboratory of Haematology and Haemostasis, Normandy University, Caen, France. Department of Internal Medicine, Hopital de la Timone, Assistance Publique des Hopitaux de Marseille, Aix Marseille University, Marseille, France. Departement de Medecine Interne et Immunologie Clinique, Hopital Pitie-Salpetriere, Paris, France. Departement de Medecine Interne et Immunologie Clinique, Hopital Pitie-Salpetriere, Paris, France. Centre de Reference 'Neuropathies Peripheriques Rares' et Service de Neurologie, Hopital Universitaire Limoges, Limoges, France. Centre de Reference 'Neuropathies Peripheriques Rares' et Service de Neurologie, Hopital Universitaire Limoges, Limoges, France. Department of Internal Medicine and Clinical Immunology, Normandy University, Caen, France. Department of Internal Medicine and Clinical Immunology, Normandy University, Caen, France. Department of Internal Medicine and Clinical Immunology, Normandy University, Caen, France. Institut National de la Sante et de la Recherche Medicale, Centre de Recherche des Cordeliers, Sorbonne Universite, Universite de Paris, Paris, France. Institut National de la Sante et de la Recherche Medicale, Centre de Recherche des Cordeliers, Sorbonne Universite, Universite de Paris, Paris, France. Institut National de la Sante et de la Recherche Medicale, Centre de Recherche des Cordeliers, Sorbonne Universite, Universite de Paris, Paris, France. Institut National de la Sante et de la Recherche Medicale, Centre de Recherche des Cordeliers, Sorbonne Universite, Universite de Paris, Paris, France. Indian Institute of Technology Palakkad, Palakkad, India. Department of Internal Medicine and Clinical Immunology, Normandy University, Caen, France.</t>
  </si>
  <si>
    <t>Department of Haematology, Vardhman Mahavir Medical College and Safdarjung Hospital, Delhi 110029, India. Department of Internal Medicine, Postgraduate Institute of Medical Education and Research, Chandigarh, India. Department of Haematology, Postgraduate Institute of Medical Education and Research, Chandigarh, India. Department of Haematology, Postgraduate Institute of Medical Education and Research, Chandigarh, India. Department of Internal Medicine, Postgraduate Institute of Medical Education and Research, Chandigarh, India. Department of Internal Medicine, Postgraduate Institute of Medical Education and Research, Chandigarh, India. Department of Internal Medicine, Postgraduate Institute of Medical Education and Research, Chandigarh, India. Department of Haematology, Postgraduate Institute of Medical Education and Research, Chandigarh, India. Department of Internal Medicine, Postgraduate Institute of Medical Education and Research, Chandigarh, India. Department of Internal Medicine, Postgraduate Institute of Medical Education and Research, Chandigarh, India. Electronic address: haematpgimer@gmail.com.</t>
  </si>
  <si>
    <t>Institute of Physiology1/Neurophysiology, Jena University Hospital, Friedrich-Schiller-University of Jena, Teichgraben 8, 07743, Jena, Germany. Institute of Physiology1/Neurophysiology, Jena University Hospital, Friedrich-Schiller-University of Jena, Teichgraben 8, 07743, Jena, Germany. Institute of Physiology1/Neurophysiology, Jena University Hospital, Friedrich-Schiller-University of Jena, Teichgraben 8, 07743, Jena, Germany. Institute of Physiology1/Neurophysiology, Jena University Hospital, Friedrich-Schiller-University of Jena, Teichgraben 8, 07743, Jena, Germany. Institute of Physiology1/Neurophysiology, Jena University Hospital, Friedrich-Schiller-University of Jena, Teichgraben 8, 07743, Jena, Germany. Institute of Physiology1/Neurophysiology, Jena University Hospital, Friedrich-Schiller-University of Jena, Teichgraben 8, 07743, Jena, Germany. Institute of Physiology1/Neurophysiology, Jena University Hospital, Friedrich-Schiller-University of Jena, Teichgraben 8, 07743, Jena, Germany.</t>
  </si>
  <si>
    <t>Department of Orthopedics, The Third Affiliated Hospital, Southern Medical University, Academy of Orthopedics, Guangzhou, China. Department of Orthopedics, The Third Affiliated Hospital, Southern Medical University, Academy of Orthopedics, Guangzhou, China. Department of Anatomy, Guangdong Province Key Laboratory of Medical Biomechanics, Southern Medical University, Guangzhou, China. Department of Orthopedics, The Third Affiliated Hospital, Southern Medical University, Academy of Orthopedics, Guangzhou, China. Department of Orthopedics, The Third Affiliated Hospital, Southern Medical University, Academy of Orthopedics, Guangzhou, China. Department of Orthopedics, The Third Affiliated Hospital, Southern Medical University, Academy of Orthopedics, Guangzhou, China. Department of Orthopedics, The Third Affiliated Hospital, Southern Medical University, Academy of Orthopedics, Guangzhou, China. Department of Orthopedics, The Third Affiliated Hospital, Southern Medical University, Academy of Orthopedics, Guangzhou, China. Division of Spine Surgery, Department of Orthopadics, Nanfang Hospital, Southern Medical University, Guangzhou, China. Department of Orthopedics, The Third Affiliated Hospital, Southern Medical University, Academy of Orthopedics, Guangzhou, China.</t>
  </si>
  <si>
    <t>Department of Medical Oncology, Oncode Institute, Leiden University Medical Center, Leiden, the Netherlands. shvdburg@lumc.nl.</t>
  </si>
  <si>
    <t>International Centre of Excellence for Aquatic Animal Health, Cefas Weymouth Laboratory, Weymouth, Dorset DT4 8UB, UK. International Centre of Excellence for Aquatic Animal Health, Cefas Weymouth Laboratory, Weymouth, Dorset DT4 8UB, UK. International Centre of Excellence for Aquatic Animal Health, Cefas Weymouth Laboratory, Weymouth, Dorset DT4 8UB, UK. International Centre of Excellence for Aquatic Animal Health, Cefas Weymouth Laboratory, Weymouth, Dorset DT4 8UB, UK. International Centre of Excellence for Aquatic Animal Health, Cefas Weymouth Laboratory, Weymouth, Dorset DT4 8UB, UK. International Centre of Excellence for Aquatic Animal Health, Cefas Weymouth Laboratory, Weymouth, Dorset DT4 8UB, UK. Department of Veterinary Medicine, Institute of Arctic Health, University of Alaska Fairbanks, Fairbanks, AK 99775, USA.</t>
  </si>
  <si>
    <t>Department of Pathology, Otto-von-Guericke-University Magdeburg, Medical Faculty, Magdeburg, Germany. Department of Pathology, Otto-von-Guericke-University Magdeburg, Medical Faculty, Magdeburg, Germany. Department of Orthopaedic Surgery, Otto-von-Guericke-University Magdeburg, Medical Faculty, Magdeburg, Germany. Department of Pathology, Otto-von-Guericke-University Magdeburg, Medical Faculty, Magdeburg, Germany. Department of Pathology, Otto-von-Guericke-University Magdeburg, Medical Faculty, Magdeburg, Germany. Electronic address: christoph.garbers@med.ovgu.de.</t>
  </si>
  <si>
    <t>Olivia Newton-John Cancer Research Institute and La Trobe University School of Cancer Medicine, Heidelberg, Victoria, Australia. Olivia Newton-John Cancer Research Institute and La Trobe University School of Cancer Medicine, Heidelberg, Victoria, Australia. Olivia Newton-John Cancer Research Institute and La Trobe University School of Cancer Medicine, Heidelberg, Victoria, Australia. Olivia Newton-John Cancer Research Institute and La Trobe University School of Cancer Medicine, Heidelberg, Victoria, Australia. Olivia Newton-John Cancer Research Institute and La Trobe University School of Cancer Medicine, Heidelberg, Victoria, Australia. Olivia Newton-John Cancer Research Institute and La Trobe University School of Cancer Medicine, Heidelberg, Victoria, Australia. Olivia Newton-John Cancer Research Institute and La Trobe University School of Cancer Medicine, Heidelberg, Victoria, Australia. Olivia Newton-John Cancer Research Institute and La Trobe University School of Cancer Medicine, Heidelberg, Victoria, Australia. Olivia Newton-John Cancer Research Institute and La Trobe University School of Cancer Medicine, Heidelberg, Victoria, Australia. Department of Pathology, Austin Health, Heidelberg, Victoria, Australia. Department of Clinical Pathology, The University of Melbourne, Melbourne, Victoria, Australia. Olivia Newton-John Cancer Research Institute and La Trobe University School of Cancer Medicine, Heidelberg, Victoria, Australia. Olivia Newton-John Cancer Research Institute and La Trobe University School of Cancer Medicine, Heidelberg, Victoria, Australia. Olivia Newton-John Cancer Research Institute and La Trobe University School of Cancer Medicine, Heidelberg, Victoria, Australia. Polpharma Biologics, Utrecht, the Netherlands. Olivia Newton-John Cancer Research Institute and La Trobe University School of Cancer Medicine, Heidelberg, Victoria, Australia. Olivia Newton-John Cancer Research Institute and La Trobe University School of Cancer Medicine, Heidelberg, Victoria, Australia. Olivia Newton-John Cancer Research Institute and La Trobe University School of Cancer Medicine, Heidelberg, Victoria, Australia. matthias.ernst@onjcri.org.au.</t>
  </si>
  <si>
    <t>Department of Biochemistry, Toho University School of Medicine, Tokyo, Japan. takashi.nishina@med.toho-u.ac.jp. Department of Biochemistry, Toho University School of Medicine, Tokyo, Japan. Department of Physiology, Toho University School of Medicine, Tokyo, Japan. Department of Biochemistry, Toho University School of Medicine, Tokyo, Japan. Laboratory of Molecular Biology and Immunology, Department of Biological Science and Technology, Faculty of Industrial Science and Technology, Tokyo University of Science, Tokyo, Japan. Department of Molecular Life Science, Division of Basic Medical Science and Molecular Medicine, School of Medicine, Tokai University, Isehara, Kanagawa, Japan. The Institute of Medical Sciences, Tokai University, Isehara, Kanagawa, Japan. Division of Molecular Regulation of Inflammatory and Immune Diseases, Research Institute for Biomedical Sciences, Tokyo University of Science, Chiba, Japan. Division of Molecular Regulation of Inflammatory and Immune Diseases, Research Institute for Biomedical Sciences, Tokyo University of Science, Chiba, Japan. Department of Biochemistry, Toho University School of Medicine, Tokyo, Japan. Department of Biochemistry, Toho University School of Medicine, Tokyo, Japan. Research Institute for Diseases of Old Age, Juntendo University School of Medicine, Tokyo, Japan. Laboratory of Molecular Biology and Immunology, Department of Biological Science and Technology, Faculty of Industrial Science and Technology, Tokyo University of Science, Tokyo, Japan. Laboratory of Morphology and Image Analysis, Research Support Center, Juntendo University Graduate School of Medicine, Tokyo, Japan. Department of Physiology, Toho University School of Medicine, Tokyo, Japan. Department of Pathology, University of Michigan Medical School, Ann Arbor, MI, USA. WPI Nano Life Science Institute (WPI-Nano LSI), Division of Genetics, Cancer Research Institute, Kanazawa University, Kanazawa, Ishikawa, Japan. WPI Nano Life Science Institute (WPI-Nano LSI), Division of Genetics, Cancer Research Institute, Kanazawa University, Kanazawa, Ishikawa, Japan. Department of Immunology, Juntendo University Graduate School of Medicine, Tokyo, Japan. Department of Surgical Pathology, Toho University School of Medicine, Tokyo, Japan. Department of Pathology, Toho University School of Medicine, Tokyo, Japan. Department of Pathology, University of Michigan Medical School, Ann Arbor, MI, USA. Division of Molecular Regulation of Inflammatory and Immune Diseases, Research Institute for Biomedical Sciences, Tokyo University of Science, Chiba, Japan. Research Institute for Diseases of Old Age, Juntendo University School of Medicine, Tokyo, Japan. Department of Biochemistry, Toho University School of Medicine, Tokyo, Japan. hiroyasu.nakano@med.toho-u.ac.jp. Host Defense Research Center, Toho University School of Medicine, Tokyo, Japan. hiroyasu.nakano@med.toho-u.ac.jp.</t>
  </si>
  <si>
    <t>Department of Neurosurgery, University of Minnesota, Minneapolis, MN 55455. Moores Cancer Center, University of California San Diego, La Jolla, CA 92037. Department of Neurosurgery, University of Minnesota, Minneapolis, MN 55455. Department of Neurosurgery, University of Minnesota, Minneapolis, MN 55455. Moores Cancer Center, University of California San Diego, La Jolla, CA 92037. Department of Neurosurgery, University of California, Los Angeles, CA 90095. Department of Neurosurgery, University of Minnesota, Minneapolis, MN 55455. Institute for Health Informatics, University of Minnesota, Minneapolis, MN 55455. Ludwig Institute for Cancer Research, University of California San Diego, La Jolla, CA. Department of Neurosurgery, University of Minnesota, Minneapolis, MN 55455. Department of Neurosurgery, University of Minnesota, Minneapolis, MN 55455. Department of Neurosurgery, University of Minnesota, Minneapolis, MN 55455. Department of Neurosurgery, University of Minnesota, Minneapolis, MN 55455. Department of Pediatrics, The First Hospital of China Medical University, Shenyang 110122, China. Department of Neurosurgery, The First Hospital of China Medical University, Shenyang 110122, China. Department of Neurosurgery, University of Minnesota, Minneapolis, MN 55455. Department of Neurosurgery, Beijing Tiantan Hospital, Capital Medical University, Beijing 100070, China. Department of Neurosurgery, Beijing Tiantan Hospital, Capital Medical University, Beijing 100070, China. Department of Molecular Neuropathology, Beijing Neurosurgical Institute, Capital Medical University, Beijing 100050, China. Department of Neurosurgery, University of Minnesota, Minneapolis, MN 55455. Department of Medicine, Division of Regenerative Medicine, University of California San Diego, La Jolla, CA 92093. Department of Medicine, University of California San Diego, La Jolla, CA 92093. Department of Pathology, University of California San Diego, La Jolla, CA 92161. Department of Neurosurgery, University of Minnesota, Minneapolis, MN 55455; ccchen@umn.edu.</t>
  </si>
  <si>
    <t>Department of Obstetrics and Gynaecology, The University of Melbourne, Parkville, VIC, Australia. Gynaecology Research Centre, Royal Women's Hospital, Parkville, VIC, Australia. Department of Obstetrics and Gynaecology, The University of Melbourne, Parkville, VIC, Australia. Gynaecology Research Centre, Royal Women's Hospital, Parkville, VIC, Australia. Melbourne Mass Spectrometry and Proteomics Facility, Bio21 Molecular Science and Biotechnology, Parkville, VIC, Australia. Melbourne Mass Spectrometry and Proteomics Facility, Bio21 Molecular Science and Biotechnology, Parkville, VIC, Australia. Department of Obstetrics and Gynaecology, The University of Melbourne, Parkville, VIC, Australia. Gynaecology Research Centre, Royal Women's Hospital, Parkville, VIC, Australia. Centre for Reproductive Health, Hudson Institute of Medical Research, Clayton, VIC, Australia. Department of Anatomy and Developmental Biology, Monash University, Clayton, VIC, Australia. Department of Obstetrics and Gynaecology, The University of Melbourne, Parkville, VIC, Australia. Gynaecology Research Centre, Royal Women's Hospital, Parkville, VIC, Australia.</t>
  </si>
  <si>
    <t>Department of Plastic Surgery and Hand Surgery, University Hospital Zurich, 8091 Zurich, Switzerland. Division of Internal Medicine, University Hospital of Zurich, 8091 Zurich, Switzerland. MediCity Research Laboratory, University of Turku, 20520 Turku, Finland. Division of Plastic Surgery, Department of Trauma Surgery, Orthopaedics and Plastic Surgery, University Medical Center Gottingen, Georg-August-University, 37099 Gottingen, Germany. Department of Plastic Surgery and Hand Surgery, University Hospital Zurich, 8091 Zurich, Switzerland. Department of Plastic Surgery and Hand Surgery, University Hospital Zurich, 8091 Zurich, Switzerland. Department of Plastic Surgery and Hand Surgery, University Hospital Zurich, 8091 Zurich, Switzerland. Department of Plastic Surgery and Hand Surgery, University Hospital Zurich, 8091 Zurich, Switzerland. Department of Plastic Surgery and Hand Surgery, University Hospital Zurich, 8091 Zurich, Switzerland. Department of Plastic Surgery and Hand Surgery, University Hospital Zurich, 8091 Zurich, Switzerland.</t>
  </si>
  <si>
    <t>Department of Liver Surgery and Transplantation, Liver Cancer Institute, Zhongshan Hospital, Fudan University; Key Laboratory of Carcinogenesis and Cancer Invasion (Fudan University), Ministry of Education, Shanghai, China. Department of Liver Surgery and Transplantation, Liver Cancer Institute, Zhongshan Hospital, Fudan University; Key Laboratory of Carcinogenesis and Cancer Invasion (Fudan University), Ministry of Education, Shanghai, China. Department of Liver Surgery and Transplantation, Liver Cancer Institute, Zhongshan Hospital, Fudan University; Key Laboratory of Carcinogenesis and Cancer Invasion (Fudan University), Ministry of Education, Shanghai, China. Department of Liver Surgery and Transplantation, Liver Cancer Institute, Zhongshan Hospital, Fudan University; Key Laboratory of Carcinogenesis and Cancer Invasion (Fudan University), Ministry of Education, Shanghai, China. Department of Liver Surgery and Transplantation, Liver Cancer Institute, Zhongshan Hospital, Fudan University; Key Laboratory of Carcinogenesis and Cancer Invasion (Fudan University), Ministry of Education, Shanghai, China. Department of Liver Surgery and Transplantation, Liver Cancer Institute, Zhongshan Hospital, Fudan University; Key Laboratory of Carcinogenesis and Cancer Invasion (Fudan University), Ministry of Education, Shanghai, China. Department of Liver Surgery and Transplantation, Liver Cancer Institute, Zhongshan Hospital, Fudan University; Key Laboratory of Carcinogenesis and Cancer Invasion (Fudan University), Ministry of Education, Shanghai, China. Department of Liver Surgery and Transplantation, Liver Cancer Institute, Zhongshan Hospital, Fudan University; Key Laboratory of Carcinogenesis and Cancer Invasion (Fudan University), Ministry of Education, Shanghai, China. Department of Liver Surgery and Transplantation, Liver Cancer Institute, Zhongshan Hospital, Fudan University; Key Laboratory of Carcinogenesis and Cancer Invasion (Fudan University), Ministry of Education, Shanghai, China. Department of Liver Surgery and Transplantation, Liver Cancer Institute, Zhongshan Hospital, Fudan University; Key Laboratory of Carcinogenesis and Cancer Invasion (Fudan University), Ministry of Education, Shanghai, China zhoushaolai99@sina.com.</t>
  </si>
  <si>
    <t>Department of Microbiology, Yonsei University College of Medicine, Seoul 03722, Korea. Institute for Immunology and Immunological Diseases, Yonsei University College of Medicine, Seoul 03722, Korea. Humidifier Disinfectant Health Center, National Institute of Environmental Research, Incheon 22689, Korea. Department of Biomedical Sciences, The Graduate School, Ajou University, Suwon 16499, Korea. Department of Microbiology, Ajou University School of Medicine, Suwon 16499, Korea. Department of Microbiology, Yonsei University College of Medicine, Seoul 03722, Korea. Institute for Immunology and Immunological Diseases, Yonsei University College of Medicine, Seoul 03722, Korea.</t>
  </si>
  <si>
    <t>Institute of Biochemistry, Kiel University, Kiel, Germany. Department of Pathology, Medical Faculty, Otto-von-Guericke-University Magdeburg, Magdeburg, Germany. Institute of Biochemistry, Kiel University, Kiel, Germany. Department of Pathology, Medical Faculty, Otto-von-Guericke-University Magdeburg, Magdeburg, Germany. Institute of Molecular Pharmacology, RWTH Aachen University, Aachen, Germany. Center for Molecular Biology of Heidelberg University (ZMBH), DKFZ-ZMBH Alliance, Heidelberg, Germany. Department of Pathology, Medical Faculty, Otto-von-Guericke-University Magdeburg, Magdeburg, Germany. Department of Pathology, Medical Faculty, Otto-von-Guericke-University Magdeburg, Magdeburg, Germany.</t>
  </si>
  <si>
    <t>Cardiovascular and Metabolic Disorders Program, Duke-National University of Singapore Medical School, Singapore. Cardiovascular and Metabolic Disorders Program, Duke-National University of Singapore Medical School, Singapore. Cardiovascular and Metabolic Disorders Program, Duke-National University of Singapore Medical School, Singapore. National Heart Research Institute Singapore, National Heart Centre Singapore, Singapore. Cardiovascular and Metabolic Disorders Program, Duke-National University of Singapore Medical School, Singapore. National Heart Research Institute Singapore, National Heart Centre Singapore, Singapore. National Heart Research Institute Singapore, National Heart Centre Singapore, Singapore. National Heart Research Institute Singapore, National Heart Centre Singapore, Singapore. Cardiovascular and Metabolic Disorders Program, Duke-National University of Singapore Medical School, Singapore. Department of Medical Genetics, Koc University, School of Medicine, 34010 Istanbul, Turkey. Genome Institute of Singapore, Human Genetics and Therapeutics Laboratory, A*STAR, Singapore 138672, Singapore. Institute of Molecular and Cellular Biology, A*STAR, Singapore 138673, Singapore. Cardiovascular and Metabolic Disorders Program, Duke-National University of Singapore Medical School, Singapore. National Heart Research Institute Singapore, National Heart Centre Singapore, Singapore. Department of Medical Genetics, Koc University, School of Medicine, 34010 Istanbul, Turkey. Genome Institute of Singapore, Human Genetics and Therapeutics Laboratory, A*STAR, Singapore 138672, Singapore. Institute of Molecular and Cellular Biology, A*STAR, Singapore 138673, Singapore. Department of Paediatrics, National University of Singapore, Singapore 119260, Singapore. Translational Immunology Institute (TII), SingHealth-DukeNUS Academic Medical Centre, Singapore. Cardiovascular and Metabolic Disorders Program, Duke-National University of Singapore Medical School, Singapore. Duke-National University of Singapore Medical School, Singapore. Department of Biosciences, Durham University, Stockton Road, Durham, UK. Cardiovascular and Metabolic Disorders Program, Duke-National University of Singapore Medical School, Singapore. National Heart Research Institute Singapore, National Heart Centre Singapore, Singapore. MRC-London Institute of Medical Sciences, Hammersmith Hospital Campus, London, UK.</t>
  </si>
  <si>
    <t>Department of Rheumatology and Immunology, Nanjing First Hospital, Nanjing Medical University, Jiangsu Province, China. Department of Nuclear Medicine, Nanjing First Hospital, Nanjing Medical University, Jiangsu Province, China. Department of Rheumatology and Immunology, Nanjing First Hospital, Nanjing Medical University, Jiangsu Province, China. Department of Radiology, Nanjing First Hospital, Nanjing Medical University, Jiangsu Province, China. Department of Rheumatology and Immunology, Nanjing First Hospital, Nanjing Medical University, Jiangsu Province, China. Department of Rheumatology and Immunology, Nanjing First Hospital, Nanjing Medical University, Jiangsu Province, China. sudinglei@163.com. Department of Rheumatology and Immunology, Nanjing First Hospital, Nanjing Medical University, Jiangsu Province, China. shenminning@126.com.</t>
  </si>
  <si>
    <t>Department of Pathophysiology, School of Medicine, Jinan University, Guangzhou, China. Department of Radiotherapy, Affiliated Cancer Hospital &amp; Institute of Guangzhou Medical University, Guangzhou, China. Integrated Hospital of Traditional Chinese Medicine, Southern Medical University, Guangzhou, China. College of Pharmacy, Jinan University, Guangzhou, China. Department of Gastroenterology, The First Affiliated Hospital of Jinan University, Guangzhou, China. Department of Hepatological Surgery, The First Affiliated Hospital of Jinan University, Guangzhou, China. State Key Laboratory of Oncology in South China, Department of Hepatobiliary Oncology, Sun Yat-sen University Cancer Center, Guangzhou, China. Department of Pathophysiology, School of Medicine, Jinan University, Guangzhou, China. Department of General Surgery, The Third Affiliated Hospital of Sun Yat-sen University, Guangzhou, China. Department of Pancreato-Biliary Surgery, The First Affiliated Hospital of Sun Yat-sen University, Guangzhou, China. Department of Biochemistry, School of Medicine, Jinan University, Guangzhou, China. Department of Gastroenterology, The First Affiliated Hospital of Jinan University, Guangzhou, China. Department of Hepatological Surgery, The First Affiliated Hospital of Jinan University, Guangzhou, China. Department of Biochemistry, School of Medicine, Jinan University, Guangzhou, China. State Key Laboratory of Oncology in South China, Department of Hepatobiliary Oncology, Sun Yat-sen University Cancer Center, Guangzhou, China. College of Pharmacy, Jinan University, Guangzhou, China. Department of Pathophysiology, School of Medicine, Jinan University, Guangzhou, China. Integrated Hospital of Traditional Chinese Medicine, Southern Medical University, Guangzhou, China. Department of Hepatological Surgery, The First Affiliated Hospital of Jinan University, Guangzhou, China.</t>
  </si>
  <si>
    <t>Department of Hematology and Medical Oncology, Emory University School of Medicine, Atlanta, GA, USA. Winship Cancer Institute, Emory University, Atlanta, GA, USA. Department of Hematology and Medical Oncology, Emory University School of Medicine, Atlanta, GA, USA. Winship Cancer Institute, Emory University, Atlanta, GA, USA. Department of Genetics and Cell Biology, Nankai University College of Life Sciences, Tianjin, China. Department of Hematology and Medical Oncology, Emory University School of Medicine, Atlanta, GA, USA. Winship Cancer Institute, Emory University, Atlanta, GA, USA. Third Affiliated Hospital of Kunming Medical University, Cancer Hospital of Yunnan Province, Kunming, China. Department of Hematology and Medical Oncology, Emory University School of Medicine, Atlanta, GA, USA. Winship Cancer Institute, Emory University, Atlanta, GA, USA. Department of Genetics and Cell Biology, Nankai University College of Life Sciences, Tianjin, China. Department of Human Cell Biology and Genetics, Southern University of Science and Technology School of Medicine, Shenzhen, China. Molecular Oncology and Biomarkers Program, Georgia Cancer Center, Department of Biochemistry and Molecular Biology, Medical College of Georgia, Augusta University, Augusta, GA, USA. Molecular Oncology and Biomarkers Program, Georgia Cancer Center, Department of Biochemistry and Molecular Biology, Medical College of Georgia, Augusta University, Augusta, GA, USA. Department of Hematology and Medical Oncology, Emory University School of Medicine, Atlanta, GA, USA. Winship Cancer Institute, Emory University, Atlanta, GA, USA. Department of Hematology and Medical Oncology, Emory University School of Medicine, Atlanta, GA, USA. Winship Cancer Institute, Emory University, Atlanta, GA, USA. Winship Cancer Institute, Emory University, Atlanta, GA, USA. Department of Surgery, Emory University School of Medicine, Atlanta, GA, USA. Winship Cancer Institute, Emory University, Atlanta, GA, USA. Department of Surgery, Emory University School of Medicine, Atlanta, GA, USA. Winship Cancer Institute, Emory University, Atlanta, GA, USA. Department of Pathology and Urology, Emory University School of Medicine, Atlanta, GA, USA. Department of Hematology and Medical Oncology, Emory University School of Medicine, Atlanta, GA, USA. Winship Cancer Institute, Emory University, Atlanta, GA, USA. Winship Cancer Institute, Emory University, Atlanta, GA, USA. Department of Radiation Oncology, Emory University School of Medicine, Atlanta, GA, USA. Department of Hematology and Medical Oncology, Emory University School of Medicine, Atlanta, GA, USA. Winship Cancer Institute, Emory University, Atlanta, GA, USA. Department of Hematology and Medical Oncology, Emory University School of Medicine, Atlanta, GA, USA. Winship Cancer Institute, Emory University, Atlanta, GA, USA. Department of Biostatistics &amp; Bioinformatics, Rollins School of Public Health, Emory University, Atlanta, GA, USA. Department of Biostatistics &amp; Bioinformatics, Rollins School of Public Health, Emory University, Atlanta, GA, USA. Department of Hematology and Medical Oncology, Emory University School of Medicine, Atlanta, GA, USA. Winship Cancer Institute, Emory University, Atlanta, GA, USA. Department of Hematology and Medical Oncology, Emory University School of Medicine, Atlanta, GA, USA. Winship Cancer Institute, Emory University, Atlanta, GA, USA. Department of Hematology and Medical Oncology, Emory University School of Medicine, Atlanta, GA, USA. dongjt@sustech.edu.cn. Winship Cancer Institute, Emory University, Atlanta, GA, USA. dongjt@sustech.edu.cn. Department of Human Cell Biology and Genetics, Southern University of Science and Technology School of Medicine, Shenzhen, China. dongjt@sustech.edu.cn.</t>
  </si>
  <si>
    <t>Department of Orthopedics, Balgrist University Hospital, University of Zurich, Zurich, Switzerland. Institute for Biomechanics, ETH Zurich, Zurich, Switzerland. Department of Orthopedics, Balgrist University Hospital, University of Zurich, Zurich, Switzerland. Institute for Biomechanics, ETH Zurich, Zurich, Switzerland. Department of Orthopedics, Balgrist University Hospital, University of Zurich, Zurich, Switzerland. Institute for Biomechanics, ETH Zurich, Zurich, Switzerland. Department of Orthopedics, Balgrist University Hospital, University of Zurich, Zurich, Switzerland. Institute for Biomechanics, ETH Zurich, Zurich, Switzerland. Department of Orthopedics, Balgrist University Hospital, University of Zurich, Zurich, Switzerland. Institute for Biomechanics, ETH Zurich, Zurich, Switzerland. Department of Orthopedics, Balgrist University Hospital, University of Zurich, Zurich, Switzerland. Institute for Biomechanics, ETH Zurich, Zurich, Switzerland. Department of Orthopedics, Balgrist University Hospital, University of Zurich, Zurich, Switzerland. Institute for Biomechanics, ETH Zurich, Zurich, Switzerland. Department of Orthopedics, Balgrist University Hospital, University of Zurich, Zurich, Switzerland. Department of Orthopedics, Balgrist University Hospital, University of Zurich, Zurich, Switzerland. jess.snedeker@hest.ethz.ch. Institute for Biomechanics, ETH Zurich, Zurich, Switzerland. jess.snedeker@hest.ethz.ch.</t>
  </si>
  <si>
    <t>Department of Hepatobiliary and Pancreas Surgery, The First Hospital of Jilin University, Changchun, Jilin Province, China. Department of Hepatobiliary and Pancreas Surgery, The First Hospital of Jilin University, Changchun, Jilin Province, China. Department of Hepatobiliary and Pancreas Surgery, The First Hospital of Jilin University, Changchun, Jilin Province, China. Department of Hepatobiliary and Pancreas Surgery, The First Hospital of Jilin University, Changchun, Jilin Province, China. Department of Hepatobiliary and Pancreas Surgery, The First Hospital of Jilin University, Changchun, Jilin Province, China. Department of Hepatobiliary and Pancreas Surgery, The First Hospital of Jilin University, Changchun, Jilin Province, China. Electronic address: lgy08@sina.com.</t>
  </si>
  <si>
    <t>Department of Physiology, School of Medicine, College of Medicine and Health, University College Cork, Cork, Ireland. Department of Physiology, School of Medicine, College of Medicine and Health, University College Cork, Cork, Ireland.</t>
  </si>
  <si>
    <t>Department of Pediatrics, University Hospital Carl Gustav Carus, Technische Universitat Dresden, Fetscherstr. 74, 01307 Dresden, Germany. Electronic address: anastasia.gabrielyan@uniklinikum-dresden.de. Centre for Translational Bone, Joint and Soft Tissue Research, Faculty of Medicine and University Hospital Carl Gustav Carus, Technische Universitat Dresden, Fetscherstr. 74, 01307 Dresden, Germany. Centre for Translational Bone, Joint and Soft Tissue Research, Faculty of Medicine and University Hospital Carl Gustav Carus, Technische Universitat Dresden, Fetscherstr. 74, 01307 Dresden, Germany. Department of Pediatrics, University Hospital Carl Gustav Carus, Technische Universitat Dresden, Fetscherstr. 74, 01307 Dresden, Germany.</t>
  </si>
  <si>
    <t>Institut fur Pathologie, Medizinische Fakultat, Otto-von-Guericke-Universitat Magdeburg, Leipziger Strasse 44, 39120, Magdeburg, Deutschland. Institut fur Pathologie, Medizinische Fakultat, Otto-von-Guericke-Universitat Magdeburg, Leipziger Strasse 44, 39120, Magdeburg, Deutschland. Institut fur Pathologie, Medizinische Fakultat, Otto-von-Guericke-Universitat Magdeburg, Leipziger Strasse 44, 39120, Magdeburg, Deutschland. christoph.garbers@med.ovgu.de.</t>
  </si>
  <si>
    <t>Department of Medical Oncology and Center for Functional Cancer Epigenetics, Dana-Farber Cancer Institute, Boston, MA 02215, USA; Departments of Medicine, Brigham &amp; Women's Hospital and Harvard Medical School, Boston, MA 02215, USA. Department of Medical Oncology and Center for Functional Cancer Epigenetics, Dana-Farber Cancer Institute, Boston, MA 02215, USA; Departments of Medicine, Brigham &amp; Women's Hospital and Harvard Medical School, Boston, MA 02215, USA. Department of Medical Oncology and Center for Functional Cancer Epigenetics, Dana-Farber Cancer Institute, Boston, MA 02215, USA. Hubrecht Institute, Royal Netherlands Academy of Arts and Sciences (KNAW) and University Medical Centre (UMC) Utrecht, 3584 CT Utrecht, the Netherlands. Department of Cancer Data Sciences, Dana-Farber Cancer Institute, and Department of Biostatistics, Harvard T.H. Chan School of Public Health, Boston, MA 02215, USA; Department of Stem Cell and Regenerative Biology, Harvard University, Cambridge, MA 02138, USA. Department of Medical Oncology and Center for Functional Cancer Epigenetics, Dana-Farber Cancer Institute, Boston, MA 02215, USA; Departments of Medicine, Brigham &amp; Women's Hospital and Harvard Medical School, Boston, MA 02215, USA. Department of Cancer Immunology, Dana-Farber Cancer Institute, Boston, MA 02215, USA. Department of Cancer Data Sciences, Dana-Farber Cancer Institute, and Department of Biostatistics, Harvard T.H. Chan School of Public Health, Boston, MA 02215, USA; Department of Stem Cell and Regenerative Biology, Harvard University, Cambridge, MA 02138, USA. Hubrecht Institute, Royal Netherlands Academy of Arts and Sciences (KNAW) and University Medical Centre (UMC) Utrecht, 3584 CT Utrecht, the Netherlands. Department of Medical Oncology and Center for Functional Cancer Epigenetics, Dana-Farber Cancer Institute, Boston, MA 02215, USA; Departments of Medicine, Brigham &amp; Women's Hospital and Harvard Medical School, Boston, MA 02215, USA; Harvard Stem Cell Institute, Cambridge, MA 02138, USA. Electronic address: ramesh_shivdasani@dfci.harvard.edu.</t>
  </si>
  <si>
    <t>Department of Microbiology, Institute of Biomedical Sciences, University of Sao Paulo, 05508-900 Sao Paulo, SP, Brazil. Electronic address: bruno.silva@prof.ung.br. Piracicaba Dental School, University of Campinas - UNICAMP, Department of Physiological Sciences, P.O. Box 52, 13414-903, Piracicaba, SP, Brazil. Luiz de Queiroz College of Agriculture (ESALQ), University of Sao Paulo, P.O. Box 9, 13418-900, Piracicaba, SP, Brazil. Department of Microbiology, Institute of Biomedical Sciences, University of Sao Paulo, 05508-900 Sao Paulo, SP, Brazil.</t>
  </si>
  <si>
    <t>Fisheries College, Jimei University, Xiamen, 361021, PR China; Pilot National Laboratory for Marine Science and Technology, Qingdao, PR China. Fisheries College, Jimei University, Xiamen, 361021, PR China; Pilot National Laboratory for Marine Science and Technology, Qingdao, PR China. Fisheries College, Jimei University, Xiamen, 361021, PR China; Pilot National Laboratory for Marine Science and Technology, Qingdao, PR China. Fisheries College, Jimei University, Xiamen, 361021, PR China; Pilot National Laboratory for Marine Science and Technology, Qingdao, PR China; State Key Laboratory of Large Yellow Croaker Breeding, Ningde Fufa Fisheries Company Limited, Fujian, Ningde, 352103, PR China. Electronic address: clyao@jmu.edu.cn.</t>
  </si>
  <si>
    <t>Department of Biochemistry and Molecular Biology, Bio21 Molecular Science and Biotechnology Institute. Department of Biochemistry and Molecular Biology, Bio21 Molecular Science and Biotechnology Institute. Inflammation Division, Walter and Eliza Hall Institute of Medical Research, Parkville, Victoria, Australia. Department of Biochemistry and Molecular Biology, Bio21 Molecular Science and Biotechnology Institute. Inflammation Division, Walter and Eliza Hall Institute of Medical Research, Parkville, Victoria, Australia. Personalised Oncology Division, Walter and Eliza Hall Institute of Medical Research, Parkville, Victoria, Australia. Department of Biochemistry and Molecular Biology, Bio21 Molecular Science and Biotechnology Institute. Department of Biochemistry and Molecular Biology, Bio21 Molecular Science and Biotechnology Institute. Structural Biology Division, Walter and Eliza Hall Institute of Medical Research, Parkville, Victoria, Australia. Department of Biochemistry and Molecular Biology, Bio21 Molecular Science and Biotechnology Institute. Department of Biochemistry and Molecular Biology, Bio21 Molecular Science and Biotechnology Institute. Biomolecular Interaction Centre and School of Biological Sciences, University of Canterbury, Christchurch, New Zealand. Department of Biochemistry and Molecular Biology, Bio21 Molecular Science and Biotechnology Institute. Australian Cancer Research Foundation Rational Drug Discovery Centre, St. Vincent's Institute of Medical Research, Fitzroy, Victoria, Australia. Department of Biochemistry and Molecular Biology, Bio21 Molecular Science and Biotechnology Institute. Inflammation Division, Walter and Eliza Hall Institute of Medical Research, Parkville, Victoria, Australia. Personalised Oncology Division, Walter and Eliza Hall Institute of Medical Research, Parkville, Victoria, Australia. Department of Medical Biology and Department of Surgery, University of Melbourne, Parkville, Victoria, Australia. Department of Biochemistry and Molecular Biology, Bio21 Molecular Science and Biotechnology Institute mgriffin@unimelb.edu.au.</t>
  </si>
  <si>
    <t>Zoology Department, College of Science, King Saud University, Riyadh, Saudi Arabia. Zoology Department, College of Science, King Saud University, Riyadh, Saudi Arabia. Department of Infection and Immunity, Research Centre, King Faisal Specialist Hospital &amp; Research Centre, Riyadh, Saudi Arabia; Department of Microbiology and Immunology, Alfaisal University, School of Medicine, Riyadh, Saudi Arabia. Department of Biochemistry, Medical School, University of Crete, Heraklion, Crete, Greece. Laboratory of Clinical Virology, Medical School, University of Crete, Heraklion, Crete, Greece. Electronic address: sourvino@med.uoc.gr.</t>
  </si>
  <si>
    <t>Department of Blood Transfusion, The First Affiliated Hospital of Bengbu Medical College, Bengbu, Anhui 233000, P.R. China. Department of Blood Transfusion, The First Affiliated Hospital of Bengbu Medical College, Bengbu, Anhui 233000, P.R. China. Department of Blood Transfusion, The First Affiliated Hospital of Bengbu Medical College, Bengbu, Anhui 233000, P.R. China. Department of Blood Transfusion, The First Affiliated Hospital of Bengbu Medical College, Bengbu, Anhui 233000, P.R. China.</t>
  </si>
  <si>
    <t>Gladstone Institute of Virology and Immunology, San Francisco, CA, USA. Department of Urology, University of California, San Francisco, CA, USA. Gladstone Institute of Virology and Immunology, San Francisco, CA, USA. Department of Urology, University of California, San Francisco, CA, USA. Department of Biomedicine, Aarhus University, Aarhus, Denmark. Gladstone Institute of Virology and Immunology, San Francisco, CA, USA. Department of Urology, University of California, San Francisco, CA, USA. Lt Col, USAF; Women's Health Clinic, Naval Medical Center, Portsmouth, VA, USA. Gladstone Institute of Virology and Immunology, San Francisco, CA, USA. Department of Urology, University of California, San Francisco, CA, USA. BioMarin Pharmaceutical Inc., San Rafael, CA, USA. Gladstone Institute of Virology and Immunology, San Francisco, CA, USA. Department of Biomedicine, Aarhus University, Aarhus, Denmark. Vitalant Research Institute, San Francisco, CA, USA. Department of Laboratory Medicine, University of California, San Francisco, CA, USA. Center for Reproductive Sciences, Department of Obstetrics, Gynecology and Reproductive Sciences, University of California, San Francisco, CA, USA. Division of HIV, Infectious Diseases and Global Medicine, University of California, San Francisco, CA, USA. Vitalant Research Institute, San Francisco, CA, USA. Department of Laboratory Medicine, University of California, San Francisco, CA, USA. Department of Medicine, University of California, San Francisco, CA, USA. Department of Biomedicine, Aarhus University, Aarhus, Denmark. Gladstone Institute of Virology and Immunology, San Francisco, CA, USA. Departments of Medicine, Microbiology, and Immunology, University of California, San Francisco, CA, USA. Center for Reproductive Sciences, Department of Obstetrics, Gynecology and Reproductive Sciences, University of California, San Francisco, CA, USA. Gladstone Institute of Virology and Immunology, San Francisco, CA, USA. Department of Urology, University of California, San Francisco, CA, USA.</t>
  </si>
  <si>
    <t>Enhelgardt Institute of Molecular Biology Russian capital A, Cyrilliccademy of Science, Moscow, 119991 Russia. Enhelgardt Institute of Molecular Biology Russian capital A, Cyrilliccademy of Science, Moscow, 119991 Russia. Enhelgardt Institute of Molecular Biology Russian capital A, Cyrilliccademy of Science, Moscow, 119991 Russia. Enhelgardt Institute of Molecular Biology Russian capital A, Cyrilliccademy of Science, Moscow, 119991 Russia. Enhelgardt Institute of Molecular Biology Russian capital A, Cyrilliccademy of Science, Moscow, 119991 Russia. prassolov45@mail.ru.</t>
  </si>
  <si>
    <t>Transplant Laboratory, Institute for Clinical and Experimental Medicine, Prague, Czechia. Department of Genomics, Institute of Haematology and Blood Transfusion, Prague, Czechia. Department of Genomics, Institute of Haematology and Blood Transfusion, Prague, Czechia. Department of Computer Science, Faculty of Electrical Engineering, Czech Technical University, Prague, Czechia. Department of Paediatrics and Adolescent Medicine, First Faculty of Medicine, Charles University, Prague, Czechia. Department of Nephrology, Institute for Clinical and Experimental Medicine, Prague, Czechia. Department of Pathology, Institute for Clinical and Experimental Medicine, Prague, Czechia. Department of Pathology, Institute for Clinical and Experimental Medicine, Prague, Czechia. Transplant Laboratory, Institute for Clinical and Experimental Medicine, Prague, Czechia. Department of Nephrology, Institute for Clinical and Experimental Medicine, Prague, Czechia.</t>
  </si>
  <si>
    <t>Department of Cardiology, Zhongshan Hospital, Fudan University, Shanghai, China. Shanghai Institute of Cardiovascular Diseases, Shanghai Cardiovascular Medical Center, Institute of Pan-vascular Medicine, Fudan University, Shanghai, China. Department of Cardiology, Zhongshan Hospital, Fudan University, Shanghai, China. Shanghai Institute of Cardiovascular Diseases, Shanghai Cardiovascular Medical Center, Institute of Pan-vascular Medicine, Fudan University, Shanghai, China. Department of Cardiology, Zhongshan Hospital, Fudan University, Shanghai, China. Shanghai Institute of Cardiovascular Diseases, Shanghai Cardiovascular Medical Center, Institute of Pan-vascular Medicine, Fudan University, Shanghai, China. Department of Cardiology, Zhongshan Hospital, Fudan University, Shanghai, China. Shanghai Institute of Cardiovascular Diseases, Shanghai Cardiovascular Medical Center, Institute of Pan-vascular Medicine, Fudan University, Shanghai, China. Department of Cardiology, Zhongshan Hospital, Fudan University, Shanghai, China. Shanghai Institute of Cardiovascular Diseases, Shanghai Cardiovascular Medical Center, Institute of Pan-vascular Medicine, Fudan University, Shanghai, China. Department of Cardiology, Zhongshan Hospital, Fudan University, Shanghai, China. Shanghai Institute of Cardiovascular Diseases, Shanghai Cardiovascular Medical Center, Institute of Pan-vascular Medicine, Fudan University, Shanghai, China. Department of Cardiology, Zhongshan Hospital, Fudan University, Shanghai, China. Shanghai Institute of Cardiovascular Diseases, Shanghai Cardiovascular Medical Center, Institute of Pan-vascular Medicine, Fudan University, Shanghai, China. Institute of Biomedical Sciences, Fudan University, Shanghai, China. Department of Cardiology, Zhongshan Hospital, Fudan University, Shanghai, China. Shanghai Institute of Cardiovascular Diseases, Shanghai Cardiovascular Medical Center, Institute of Pan-vascular Medicine, Fudan University, Shanghai, China. Institute of Biomedical Sciences, Fudan University, Shanghai, China. Department of Cardiology, Zhongshan Hospital, Fudan University, Shanghai, China. Shanghai Institute of Cardiovascular Diseases, Shanghai Cardiovascular Medical Center, Institute of Pan-vascular Medicine, Fudan University, Shanghai, China. Institute of Biomedical Sciences, Fudan University, Shanghai, China. Department of Cardiology, Zhongshan Hospital, Fudan University, Shanghai, China. Shanghai Institute of Cardiovascular Diseases, Shanghai Cardiovascular Medical Center, Institute of Pan-vascular Medicine, Fudan University, Shanghai, China. Institute of Biomedical Sciences, Fudan University, Shanghai, China.</t>
  </si>
  <si>
    <t>Armed Forces Radiobiology Research Institute, Uniformed Services University of the Health Sciences, Bethesda, MD, 20889, USA. neel.sharma.ctr@usuhs.edu. Armed Forces Radiobiology Research Institute, Uniformed Services University of the Health Sciences, Bethesda, MD, 20889, USA. Armed Forces Radiobiology Research Institute, Uniformed Services University of the Health Sciences, Bethesda, MD, 20889, USA. Armed Forces Radiobiology Research Institute, Uniformed Services University of the Health Sciences, Bethesda, MD, 20889, USA. Armed Forces Radiobiology Research Institute, Uniformed Services University of the Health Sciences, Bethesda, MD, 20889, USA. Armed Forces Radiobiology Research Institute, Uniformed Services University of the Health Sciences, Bethesda, MD, 20889, USA. Armed Forces Radiobiology Research Institute, Uniformed Services University of the Health Sciences, Bethesda, MD, 20889, USA. Armed Forces Radiobiology Research Institute, Uniformed Services University of the Health Sciences, Bethesda, MD, 20889, USA. Bolder Biotechnology, Boulder, CO, 80301, USA. Bolder Biotechnology, Boulder, CO, 80301, USA. Armed Forces Radiobiology Research Institute, Uniformed Services University of the Health Sciences, Bethesda, MD, 20889, USA. Sanchita.ghosh@usuhs.edu.</t>
  </si>
  <si>
    <t>College of Biological Science and Engineering, Fuzhou University, Fuzhou, 350108 China.grid.411604.60000 0001 0130 6528 Institute of Apply Genomics, Fuzhou University, Fuzhou, 350108 China.grid.411604.60000 0001 0130 6528 Fujian Key Laboratory of Marine Enzyme Engineering, Fuzhou University, Fuzhou, 350108 China.grid.411604.60000 0001 0130 6528 College of Biological Science and Engineering, Fuzhou University, Fuzhou, 350108 China.grid.411604.60000 0001 0130 6528 Institute of Apply Genomics, Fuzhou University, Fuzhou, 350108 China.grid.411604.60000 0001 0130 6528 College of Biological Science and Engineering, Fuzhou University, Fuzhou, 350108 China.grid.411604.60000 0001 0130 6528 Institute of Apply Genomics, Fuzhou University, Fuzhou, 350108 China.grid.411604.60000 0001 0130 6528 College of Biological Science and Engineering, Fuzhou University, Fuzhou, 350108 China.grid.411604.60000 0001 0130 6528 Institute of Apply Genomics, Fuzhou University, Fuzhou, 350108 China.grid.411604.60000 0001 0130 6528 College of Biological Science and Engineering, Fuzhou University, Fuzhou, 350108 China.grid.411604.60000 0001 0130 6528 Institute of Apply Genomics, Fuzhou University, Fuzhou, 350108 China.grid.411604.60000 0001 0130 6528 College of Biological Science and Engineering, Fuzhou University, Fuzhou, 350108 China.grid.411604.60000 0001 0130 6528 Institute of Apply Genomics, Fuzhou University, Fuzhou, 350108 China.grid.411604.60000 0001 0130 6528 College of Biological Science and Engineering, Fuzhou University, Fuzhou, 350108 China.grid.411604.60000 0001 0130 6528 Institute of Apply Genomics, Fuzhou University, Fuzhou, 350108 China.grid.411604.60000 0001 0130 6528 College of Biological Science and Engineering, Fuzhou University, Fuzhou, 350108 China.grid.411604.60000 0001 0130 6528 Institute of Apply Genomics, Fuzhou University, Fuzhou, 350108 China.grid.411604.60000 0001 0130 6528 Fujian Key Laboratory of Marine Enzyme Engineering, Fuzhou University, Fuzhou, 350108 China.grid.411604.60000 0001 0130 6528</t>
  </si>
  <si>
    <t>Department of Colorectal Surgery, Chang Hai Hospital, Second Military Medical University, Shanghai, China. Department of Colorectal Surgery, Chang Hai Hospital, Second Military Medical University, Shanghai, China. Department of Colorectal Surgery, Chang Hai Hospital, Second Military Medical University, Shanghai, China. Department of Radiation Medicine, Faculty of Naval Medicine, Second Military Medical University, Shanghai, China. Department of Colorectal Surgery, Chang Hai Hospital, Second Military Medical University, Shanghai, China. Department of Colorectal Surgery, Chang Hai Hospital, Second Military Medical University, Shanghai, China. Department of Radiation Medicine, Faculty of Naval Medicine, Second Military Medical University, Shanghai, China. Department of Colorectal Surgery, Chang Hai Hospital, Second Military Medical University, Shanghai, China.</t>
  </si>
  <si>
    <t>Program in Cancer Biology, Vanderbilt University, Nashville, TN 37232, USA. Vanderbilt Center for Bone Biology, Department of Medicine, Division of Clinical Pharmacology, Vanderbilt University Medical Center, Nashville, TN 37232, USA. Program in Cancer Biology, Vanderbilt University, Nashville, TN 37232, USA. Vanderbilt Center for Bone Biology, Department of Medicine, Division of Clinical Pharmacology, Vanderbilt University Medical Center, Nashville, TN 37232, USA. Department of Medicine, Division of Clinical Pharmacology, Vanderbilt University Medical Center, Nashville, TN 37232, USA.</t>
  </si>
  <si>
    <t>Institute of Modern Aquaculture Science and Engineering, Guangzhou Key Laboratory of Subtropical Biodiversity and Biomonitoring, Guangdong Provincial Key Laboratory for Healthy and Safe Aquaculture, School of Life Science, South China Normal University, Guangzhou, 510631, PR China. Institute of Modern Aquaculture Science and Engineering, Guangzhou Key Laboratory of Subtropical Biodiversity and Biomonitoring, Guangdong Provincial Key Laboratory for Healthy and Safe Aquaculture, School of Life Science, South China Normal University, Guangzhou, 510631, PR China. Institute of Modern Aquaculture Science and Engineering, Guangzhou Key Laboratory of Subtropical Biodiversity and Biomonitoring, Guangdong Provincial Key Laboratory for Healthy and Safe Aquaculture, School of Life Science, South China Normal University, Guangzhou, 510631, PR China. Institute of Modern Aquaculture Science and Engineering, Guangzhou Key Laboratory of Subtropical Biodiversity and Biomonitoring, Guangdong Provincial Key Laboratory for Healthy and Safe Aquaculture, School of Life Science, South China Normal University, Guangzhou, 510631, PR China. Institute of Modern Aquaculture Science and Engineering, Guangzhou Key Laboratory of Subtropical Biodiversity and Biomonitoring, Guangdong Provincial Key Laboratory for Healthy and Safe Aquaculture, School of Life Science, South China Normal University, Guangzhou, 510631, PR China. Institute of Modern Aquaculture Science and Engineering, Guangzhou Key Laboratory of Subtropical Biodiversity and Biomonitoring, Guangdong Provincial Key Laboratory for Healthy and Safe Aquaculture, School of Life Science, South China Normal University, Guangzhou, 510631, PR China. Institute of Modern Aquaculture Science and Engineering, Guangzhou Key Laboratory of Subtropical Biodiversity and Biomonitoring, Guangdong Provincial Key Laboratory for Healthy and Safe Aquaculture, School of Life Science, South China Normal University, Guangzhou, 510631, PR China. Institute of Modern Aquaculture Science and Engineering, Guangzhou Key Laboratory of Subtropical Biodiversity and Biomonitoring, Guangdong Provincial Key Laboratory for Healthy and Safe Aquaculture, School of Life Science, South China Normal University, Guangzhou, 510631, PR China. Institute of Modern Aquaculture Science and Engineering, Guangzhou Key Laboratory of Subtropical Biodiversity and Biomonitoring, Guangdong Provincial Key Laboratory for Healthy and Safe Aquaculture, School of Life Science, South China Normal University, Guangzhou, 510631, PR China. Institute of Modern Aquaculture Science and Engineering, Guangzhou Key Laboratory of Subtropical Biodiversity and Biomonitoring, Guangdong Provincial Key Laboratory for Healthy and Safe Aquaculture, School of Life Science, South China Normal University, Guangzhou, 510631, PR China. Institute of Modern Aquaculture Science and Engineering, Guangzhou Key Laboratory of Subtropical Biodiversity and Biomonitoring, Guangdong Provincial Key Laboratory for Healthy and Safe Aquaculture, School of Life Science, South China Normal University, Guangzhou, 510631, PR China. Institute of Modern Aquaculture Science and Engineering, Guangzhou Key Laboratory of Subtropical Biodiversity and Biomonitoring, Guangdong Provincial Key Laboratory for Healthy and Safe Aquaculture, School of Life Science, South China Normal University, Guangzhou, 510631, PR China. Electronic address: 316903556@qq.com.</t>
  </si>
  <si>
    <t>Molecular Biology, Instituto Bernabeu Biotech, Alicante, Spain. Molecular Biology, Instituto Bernabeu Biotech, Alicante, Spain. Molecular Biology, Instituto Bernabeu Biotech, Alicante, Spain. Molecular Biology, Instituto Bernabeu Biotech, Alicante, Spain. Molecular Biology, Instituto Bernabeu Biotech, Alicante, Spain. Reproductive medicine, Instituto Bernabeu, Alicante, Spain. Molecular Biology, Instituto Bernabeu Biotech, Alicante, Spain. Reproductive medicine, Instituto Bernabeu, Alicante, Spain.</t>
  </si>
  <si>
    <t>Department of General Surgery, Chengdu Second People's Hospital, Chengdu, China. Department of Medical Imaging, Chengdu Medical College, Chengdu, China. Department of Medical Imaging, Chengdu Medical College, Chengdu, China. Department of Clinical Medicine, Chengdu Medical College, Chengdu, China. Department of Clinical Medicine, Chengdu Medical College, Chengdu, China. Department of Pathology and Pathophysiology, Development, and Regeneration Key Laboratory of Sichuan Province, Department of Neurobiology, Collaborative Innovation Center of Sichuan for Elderly Care and Health, Chengdu Medical College, Chengdu, China. School of Basic Medical Sciences, Chengdu Medical College, Chengdu, China.</t>
  </si>
  <si>
    <t>Department of Ophthalmology, College of Medicine, King Saud University , Riyadh, Saudi Arabia. Dr. Nasser Al-Rashid Research Chair in Ophthalmology, College of Medicine, King Saud University , Riyadh, Saudi Arabia. Department of Ophthalmology, College of Medicine, King Saud University , Riyadh, Saudi Arabia. Laboratory of Histochemistry and Cytochemistry, University of Leuven , Leuven, Belgium. Department of Ophthalmology, College of Medicine, King Saud University , Riyadh, Saudi Arabia. Department of Ophthalmology, College of Medicine, King Saud University , Riyadh, Saudi Arabia. Laboratory of Histochemistry and Cytochemistry, University of Leuven , Leuven, Belgium. Rega Institute for Medical Research, Department of Microbiology and Immunology, University of Leuven , Leuven, Belgium.</t>
  </si>
  <si>
    <t>Department of Thoracic Surgery, The First Affiliated Hospital of Nanjing Medical University, Nanjing, Jiangsu Province, China. Department of Thoracic Surgery, The First Affiliated Hospital of Nanjing Medical University, Nanjing, Jiangsu Province, China. Department of Thoracic Surgery, The First Affiliated Hospital of Nanjing Medical University, Nanjing, Jiangsu Province, China. Department of Thoracic Surgery, The First Affiliated Hospital of Nanjing Medical University, Nanjing, Jiangsu Province, China. Department of Thoracic Surgery, The First Affiliated Hospital of Nanjing Medical University, Nanjing, Jiangsu Province, China. Department of Thoracic Surgery, The First Affiliated Hospital of Nanjing Medical University, Nanjing, Jiangsu Province, China. Department of Thoracic Surgery, The First Affiliated Hospital of Nanjing Medical University, Nanjing, Jiangsu Province, China. Department of Thoracic Surgery, The First Affiliated Hospital of Nanjing Medical University, Nanjing, Jiangsu Province, China. Department of Thoracic Surgery, The First Affiliated Hospital of Nanjing Medical University, Nanjing, Jiangsu Province, China. Department of Thoracic Surgery, The First Affiliated Hospital of Nanjing Medical University, Nanjing, Jiangsu Province, China.</t>
  </si>
  <si>
    <t>Laboratory of Endocrinology and Receptor Biology, National Institute of Diabetes and Digestive and Kidney Diseases, National Institutes of Health, Bethesda, MD, United States. Laboratory of Endocrinology and Receptor Biology, National Institute of Diabetes and Digestive and Kidney Diseases, National Institutes of Health, Bethesda, MD, United States. Laboratory of Endocrinology and Receptor Biology, National Institute of Diabetes and Digestive and Kidney Diseases, National Institutes of Health, Bethesda, MD, United States.</t>
  </si>
  <si>
    <t>First Department of Medicine, Friedrich-Alexander-Universitat Erlangen-Nurnberg, Universitatsklinikum Erlangen, Erlangen, Germany. First Department of Medicine, Friedrich-Alexander-Universitat Erlangen-Nurnberg, Universitatsklinikum Erlangen, Erlangen, Germany. First Department of Medicine, Friedrich-Alexander-Universitat Erlangen-Nurnberg, Universitatsklinikum Erlangen, Erlangen, Germany. Department of Pathology, Friedrich-Alexander-Universitat Erlangen-Nurnberg, Universitatsklinikum Erlangen, Erlangen, Germany. Optical Imaging Center, Friedrich-Alexander-Universitat Erlangen-Nurnberg, Universitatsklinikum Erlangen, Erlangen, Germany. First Department of Medicine, Friedrich-Alexander-Universitat Erlangen-Nurnberg, Universitatsklinikum Erlangen, Erlangen, Germany. First Department of Medicine, Friedrich-Alexander-Universitat Erlangen-Nurnberg, Universitatsklinikum Erlangen, Erlangen, Germany. Erlangen Graduate School of Advanced Optical Technologies (SAOT), Friedrich Alexander University Erlangen-Nurnberg, Erlangen, Germany. First Department of Medicine, Friedrich-Alexander-Universitat Erlangen-Nurnberg, Universitatsklinikum Erlangen, Erlangen, Germany. First Department of Medicine, Friedrich-Alexander-Universitat Erlangen-Nurnberg, Universitatsklinikum Erlangen, Erlangen, Germany. Institute of Human Genetics, Friedrich-Alexander-Universitat Erlangen-Nurnberg, Universitatsklinikum Erlangen, Erlangen, Germany. German Cancer Consortium (DKTK), Heidelberg, Germany. Institute for Tumor Biology and Experimental Therapy, Georg-Speyer-Haus, Frankfurt am Main, Germany. Institute for Tumor Biology and Experimental Therapy, Georg-Speyer-Haus, Frankfurt am Main, Germany. First Department of Medicine, Friedrich-Alexander-Universitat Erlangen-Nurnberg, Universitatsklinikum Erlangen, Erlangen, Germany. Department of Pediatrics and Adolescent Medicine, Universitatsklinikum Erlangen Kinder- und Jugendklinik, Erlangen, Germany. Chirurgische Klinik, Universitatsklinikum Erlangen, Erlangen, Germany. Third Department of Medicine, Friedrich-Alexander-Universitat Erlangen-Nurnberg, Universitatsklinikum Erlangen, Erlangen, Germany. Institute of Experimental Immunology and Imaging, University Duisburg-Essen and University Hospital Essen, Essen, Germany. Chirurgische Klinik, Universitatsklinikum Erlangen, Erlangen, Germany. Institute of Biochemistry, University of Kiel, Kiel, Germany. Department of Pathology, New York University School of Medicine, New York, New York, USA. Biomedical Sciences Research Center Alexander Fleming, Vari, Greece. Institute of Pathology, Klinikum Bayreuth, Bayreuth, Germany. Department of Pathology, Friedrich-Alexander-Universitat Erlangen-Nurnberg, Universitatsklinikum Erlangen, Erlangen, Germany. Institute for Tumor Biology and Experimental Therapy, Georg-Speyer-Haus, Frankfurt am Main, Germany. First Department of Medicine, Friedrich-Alexander-Universitat Erlangen-Nurnberg, Universitatsklinikum Erlangen, Erlangen, Germany. First Department of Medicine, Friedrich-Alexander-Universitat Erlangen-Nurnberg, Universitatsklinikum Erlangen, Erlangen, Germany Clemens.Neufert@uk-erlangen.de.</t>
  </si>
  <si>
    <t>Department of Orthodontics, Shanghai Ninth People's Hospital, Shanghai Jiao Tong University School of Medicine, Shanghai, China. Department of Orthodontics, Shanghai Ninth People's Hospital, Shanghai Jiao Tong University School of Medicine, Shanghai, China. Department of Stomatology, Hwa Mei Hospital, University of Chinese Academy of Sciences, Ningbo, China. Medical Administration Division, Ningbo Medical Center Lihuili Hospital, Ningbo, China.</t>
  </si>
  <si>
    <t>Guangdong Provincial Key Laboratory of Soil and Groundwater Pollution Control, School of Environmental Science and Engineering, Southern University of Science and Technology, Shenzhen 518055, China; State Environmental Protection Key Laboratory of Integrated Surface Water-Groundwater Pollution Control, School of Environmental Science and Engineering, Southern University of Science and Technology, Shenzhen 518055, China. Department of Biology, Southern University of Science and Technology, Shenzhen 518055, China. Guangdong Provincial Key Laboratory of Soil and Groundwater Pollution Control, School of Environmental Science and Engineering, Southern University of Science and Technology, Shenzhen 518055, China; State Environmental Protection Key Laboratory of Integrated Surface Water-Groundwater Pollution Control, School of Environmental Science and Engineering, Southern University of Science and Technology, Shenzhen 518055, China. Department of Biology, Southern University of Science and Technology, Shenzhen 518055, China. Guangdong Provincial Key Laboratory of Soil and Groundwater Pollution Control, School of Environmental Science and Engineering, Southern University of Science and Technology, Shenzhen 518055, China; State Environmental Protection Key Laboratory of Integrated Surface Water-Groundwater Pollution Control, School of Environmental Science and Engineering, Southern University of Science and Technology, Shenzhen 518055, China. Electronic address: qiuwh@sustech.edu.cn. Guangdong Provincial Key Laboratory of Soil and Groundwater Pollution Control, School of Environmental Science and Engineering, Southern University of Science and Technology, Shenzhen 518055, China; State Environmental Protection Key Laboratory of Integrated Surface Water-Groundwater Pollution Control, School of Environmental Science and Engineering, Southern University of Science and Technology, Shenzhen 518055, China. Electronic address: yan.zheng@sustech.edu.cn.</t>
  </si>
  <si>
    <t>Mayo Clinic Alix School of Medicine, Rochester, MN 55905, USA. Mayo Clinic Alix School of Medicine, Rochester, MN 55905, USA. Department of Psychiatry and Psychology, Mayo Clinic, Rochester, MN 55905, USA. Department of Psychiatry and Psychology, Mayo Clinic, Rochester, MN 55905, USA. Department of Psychiatry and Psychology, Mayo Clinic, Rochester, MN 55905, USA.</t>
  </si>
  <si>
    <t>Department of Orthopedic Surgery, Sarcoma Biology Laboratory, David Geffen School of Medicine, University of California, Los Angeles, CA, USA; Department of Orthopedic Surgery, Chulabhorn Hospital, HRH Princess Chulabhorn College of Medical Science, Chulabhorn Royal Academy, Bangkok, Thailand. Department of Orthopedic Surgery, Sarcoma Biology Laboratory, David Geffen School of Medicine, University of California, Los Angeles, CA, USA. Department of Pathology, University of California, Los Angeles, CA, USA. Department of Orthopedic Surgery, Sarcoma Biology Laboratory, David Geffen School of Medicine, University of California, Los Angeles, CA, USA. Department of Orthopedic Surgery, Sarcoma Biology Laboratory, David Geffen School of Medicine, University of California, Los Angeles, CA, USA. Electronic address: zduan@mednet.ucla.edu.</t>
  </si>
  <si>
    <t>Department of Pediatrics and Adolescent Medicine, University Hospital of Erlangen, Erlangen, Germany. Department of Nephrology and Hypertension, University Hospital of Erlangen, Erlangen, Germany. Department of Nephrology and Hypertension, University Hospital of Erlangen, Erlangen, Germany. Department of Nephrology and Hypertension, University Hospital of Erlangen, Erlangen, Germany. Department of Nephropathology, University Hospital of Erlangen, Erlangen, Germany. Department of Pediatrics and Adolescent Medicine, University Hospital of Erlangen, Erlangen, Germany. Department of Nephrology and Hypertension, University Hospital of Erlangen, Erlangen, Germany.</t>
  </si>
  <si>
    <t>Translational Gastroenterology Unit, University of Oxford, Oxford, UK. Department of Molecular Medicine and Surgery, Center for Molecular Medicine, Karolinska Institutet, Stockholm, Sweden. Department of Clinical Genetics, Karolinska University Hospital, Stockholm, Sweden. Department of Physiology and Pharmacology, Karolinska Institutet, Stockholm, Sweden. University and Regional Laboratories Department of Clinical Genetics, Lund, Sweden. Department of Clinical Sciences, Pediatrics, Skane University Hospital Lund, Lund University, Lund, Sweden. Department of Molecular Medicine and Surgery, Center for Molecular Medicine, Karolinska Institutet, Stockholm, Sweden. Department of Clinical Genetics, Karolinska University Hospital, Stockholm, Sweden. Department of Molecular Medicine and Surgery, Center for Molecular Medicine, Karolinska Institutet, Stockholm, Sweden. Department of Genetics, King Faisal Specialist Hospital and Research Centre, Riyadh, Saudi Arabia. Obstetrics and Gynecology Department, King Faisal Specialist Hospital and Research Centre, Riyadh, Saudi Arabia. Department of Genetics, King Faisal Specialist Hospital and Research Centre, Riyadh, Saudi Arabia. Celgene, Cambridge, MA. Celgene, Cambridge, MA. Department of Clinical Genetics, INSERM UMR 1163, Universite Paris Descartes-Sorbonne Paris cite, Institut Imagine, Hopital Necker Enfants Malades, Paris, France. Department of Obstetrics and Gynecology, Skane University Hospital, Lund University, Lund, Sweden. Department of Clinical Genetics, INSERM UMR 1163, Universite Paris Descartes-Sorbonne Paris cite, Institut Imagine, Hopital Necker Enfants Malades, Paris, France. Department of Human Genetics, Radboud University Medical Center, Nijmegen, Netherlands. Division of Clinical Genetics, Department of Laboratory Medicine, Lund University, Sweden. Department of Laboratory Medicine, Division of Pathology, Karolinska Institutet, Huddinge, Sweden. Department of Clinical Sciences, Pediatrics, Skane University Hospital Lund, Lund University, Lund, Sweden. Division of Clinical Genetics, Department of Laboratory Medicine, Lund University, Sweden. Department of Physiology and Pharmacology, Karolinska Institutet, Stockholm, Sweden. Institute for Regenerative Medicine, Sechenov University, Moscow, Russian Federation. Center for Intractable Diseases, Saitama University Hospital, Saitama, Japan. Translational Gastroenterology Unit, University of Oxford, Oxford, UK. Department of Genetics, King Faisal Specialist Hospital and Research Centre, Riyadh, Saudi Arabia. Department of Anatomy and Cell Biology, College of Medicine, Alfaisal University, Riyadh, Saudi Arabia. Translational Gastroenterology Unit, University of Oxford, Oxford, UK. Department of Clinical Genetics, INSERM UMR 1163, Universite Paris Descartes-Sorbonne Paris cite, Institut Imagine, Hopital Necker Enfants Malades, Paris, France. Translational Gastroenterology Unit, University of Oxford, Oxford, UK. Department of Paediatrics, University of Oxford, Oxford, UK. Oxford National Institute for Health Research Biomedical Research Centre, Oxford, UK.</t>
  </si>
  <si>
    <t>National Heart Research Institute Singapore, National Heart Centre Singapore, Singapore, Singapore. Cardiovascular and Metabolic Disorders Program, Duke-National University of Singapore Medical School, Singapore, Singapore. National Heart Research Institute Singapore, National Heart Centre Singapore, Singapore, Singapore. Cardiovascular and Metabolic Disorders Program, Duke-National University of Singapore Medical School, Singapore, Singapore. Cardiovascular and Metabolic Disorders Program, Duke-National University of Singapore Medical School, Singapore, Singapore. National Heart Research Institute Singapore, National Heart Centre Singapore, Singapore, Singapore. National Heart Research Institute Singapore, National Heart Centre Singapore, Singapore, Singapore. Cardiovascular and Metabolic Disorders Program, Duke-National University of Singapore Medical School, Singapore, Singapore. National Heart Research Institute Singapore, National Heart Centre Singapore, Singapore, Singapore. National Heart Research Institute Singapore, National Heart Centre Singapore, Singapore, Singapore. Cardiovascular and Metabolic Disorders Program, Duke-National University of Singapore Medical School, Singapore, Singapore. National Heart Research Institute Singapore, National Heart Centre Singapore, Singapore, Singapore. Cardiovascular and Metabolic Disorders Program, Duke-National University of Singapore Medical School, Singapore, Singapore. National Heart and Lung Institute, Imperial College London, London, England, United Kingdom. MRC-London Institute of Medical Sciences, London, England, United Kingdom. National Heart Research Institute Singapore, National Heart Centre Singapore, Singapore, Singapore. Cardiovascular and Metabolic Disorders Program, Duke-National University of Singapore Medical School, Singapore, Singapore.</t>
  </si>
  <si>
    <t>Key Laboratory of Dairy Biotechnology and Bioengineering, Ministry of Education, College of Food Science and Engineering, Inner Mongolia Agricultural University, Hohhot 010018, China. Key Laboratory of Dairy Biotechnology and Bioengineering, Ministry of Education, College of Food Science and Engineering, Inner Mongolia Agricultural University, Hohhot 010018, China. Key Laboratory of Dairy Biotechnology and Bioengineering, Ministry of Education, College of Food Science and Engineering, Inner Mongolia Agricultural University, Hohhot 010018, China. Camel Research Institute of Inner Mongolia, Alxa, 737300, China. Key Laboratory of Dairy Biotechnology and Bioengineering, Ministry of Education, College of Food Science and Engineering, Inner Mongolia Agricultural University, Hohhot 010018, China. Key Laboratory of Dairy Biotechnology and Bioengineering, Ministry of Education, College of Food Science and Engineering, Inner Mongolia Agricultural University, Hohhot 010018, China. Key Laboratory of Dairy Biotechnology and Bioengineering, Ministry of Education, College of Food Science and Engineering, Inner Mongolia Agricultural University, Hohhot 010018, China. Camel Research Institute of Inner Mongolia, Alxa, 737300, China.</t>
  </si>
  <si>
    <t>Cardiovascular and Metabolic Disorders Program, Duke-National University of Singapore Medical School, 169857 Singapore, Singapore; email: stuart.cook@duke-nus.edu.sg, sebastian@duke-nus.edu.sg. National Heart Research Institute Singapore, National Heart Centre Singapore, 169609 Singapore, Singapore. National Heart and Lung Institute, Imperial College London, London SW3 6LY, United Kingdom. MRC-London Institute of Medical Sciences, Hammersmith Hospital Campus, London W12 0NN, United Kingdom. Cardiovascular and Metabolic Disorders Program, Duke-National University of Singapore Medical School, 169857 Singapore, Singapore; email: stuart.cook@duke-nus.edu.sg, sebastian@duke-nus.edu.sg. National Heart Research Institute Singapore, National Heart Centre Singapore, 169609 Singapore, Singapore.</t>
  </si>
  <si>
    <t>Department of Marine Life Sciences &amp; Fish Vaccine Research Center, Jeju National University, Jeju Self-Governing Province, 63243, Republic of Korea; Marine Science Institute, Jeju National University, Jeju Self-Governing Province, 63333, Republic of Korea. Department of Marine Life Sciences &amp; Fish Vaccine Research Center, Jeju National University, Jeju Self-Governing Province, 63243, Republic of Korea; Marine Science Institute, Jeju National University, Jeju Self-Governing Province, 63333, Republic of Korea. Department of Marine Life Sciences &amp; Fish Vaccine Research Center, Jeju National University, Jeju Self-Governing Province, 63243, Republic of Korea; Marine Science Institute, Jeju National University, Jeju Self-Governing Province, 63333, Republic of Korea. Electronic address: jehee@jejunu.ac.kr.</t>
  </si>
  <si>
    <t>Department of Oral Biology, Medical University of Vienna, Sensengasse 2a, 1090 Vienna, Austria. Department of Oral Biology, Medical University of Vienna, Sensengasse 2a, 1090 Vienna, Austria. Department of Oral Biology, Medical University of Vienna, Sensengasse 2a, 1090 Vienna, Austria; Department of Periodontology, School of Dental Medicine, University of Bern, Freiburgstrasse 7, 3010 Bern, Switzerland; Austrian Cluster for Tissue Regeneration, Donaueschingenstrasse 13, 1200 Vienna, Austria. Electronic address: reinhard.gruber@meduniwien.ac.at.</t>
  </si>
  <si>
    <t>School of Public Health, Shandong University, 44 Wenhua Xi Road, Jinan, Shandong, 250012, PR China. School of Public Health, Shandong University, 44 Wenhua Xi Road, Jinan, Shandong, 250012, PR China. School of Public Health, Shandong University, 44 Wenhua Xi Road, Jinan, Shandong, 250012, PR China; Zhengzhou Eighth People's Hospital, PR China. School of Public Health, Shandong University, 44 Wenhua Xi Road, Jinan, Shandong, 250012, PR China. School of Public Health, Shandong University, 44 Wenhua Xi Road, Jinan, Shandong, 250012, PR China. Electronic address: zhipingw@sdu.edu.cn.</t>
  </si>
  <si>
    <t>Cardiovascular and Metabolic Disorders Program, Duke-National University of Singapore Medical School , Singapore. Cardiovascular and Metabolic Disorders Program, Duke-National University of Singapore Medical School , Singapore. Cardiovascular and Metabolic Disorders Program, Duke-National University of Singapore Medical School , Singapore. National Heart Research Institute Singapore, National Heart Centre Singapore , Singapore. National Heart and Lung Institute, Imperial College London , London, UK. MRC-London Institute of Medical Sciences, Hammersmith Hospital Campus , London, UK.</t>
  </si>
  <si>
    <t>Department of Internal Medicine, Genetic Laboratories, Erasmus MC, University Medical Center, Rotterdam, The Netherlands. Hebrew SeniorLife, Beth Israel Deaconess Medical Center. Harvard Medical School, Hinda and Arthur Marcus Institute for Aging Research, Boston, Massachusetts, USA. Department of Rheumatology, Boston University School of Medicine, Boston, Massachusetts, USA. Biosciences Institute, Newcastle University, Newcastle upon Tyne, UK. Department of Biomedical Data Sciences, Section Molecular Epidemiology, Leiden University Medical Center, Leiden, The Netherlands. Biosciences Institute, Newcastle University, Newcastle upon Tyne, UK. Newcastle University, Bioinformatics Support Unit, Newcastle upon Tyne, UK. deCODE genetics/Amgen, Inc, Reykjavik, Iceland. Institute of Translational Genomics, Helmholtz Zentrum Munchen Deutsches Forschungszentrum fur Gesundheit und Umwelt, Neuherberg, Germany. Department of Internal Medicine, Genetic Laboratories, Erasmus MC, University Medical Center, Rotterdam, The Netherlands. Department of Oncology and Metabolism, University of Sheffield, Sheffield, UK. Department of Internal Medicine, Genetic Laboratories, Erasmus MC, University Medical Center, Rotterdam, The Netherlands. Department of Epidemiology, Erasmus MC, University Medical Center, Rotterdam, The Netherlands. Institute of Translational Genomics, Helmholtz Zentrum Munchen Deutsches Forschungszentrum fur Gesundheit und Umwelt, Neuherberg, Germany. Arthritis Research UK Epidemiology Unit, The University of Manchester, Manchester, UK. Biosciences Institute, Newcastle University, Newcastle upon Tyne, UK. Human Evolutionary Biology, Harvard University, Cambridge, Massachusetts, USA. Human Evolutionary Biology, Harvard University, Cambridge, Massachusetts, USA. Department of Biomedical Data Sciences, Section Molecular Epidemiology, Leiden University Medical Center, Leiden, The Netherlands. Department of Internal Medicine, Genetic Laboratories, Erasmus MC, University Medical Center, Rotterdam, The Netherlands j.vanmeurs@erasmusmc.nl.</t>
  </si>
  <si>
    <t>Technical University of Munich, Klinikum rechts der Isar, Clinic and Polyclinic for Internal Medicine III, Munich, Germany; Technical University of Munich, Klinikum rechts der Isar, Department of Surgery, Munich. Technical University of Munich, Klinikum rechts der Isar, Clinic and Polyclinic for Internal Medicine III, Munich. Technical University of Munich, Klinikum rechts der Isar, Clinic and Polyclinic for Internal Medicine III, Munich. Technical University of Munich, Klinikum rechts der Isar, Clinic and Polyclinic for Internal Medicine III, Munich. Technical University of Munich, Klinikum rechts der Isar, Clinic and Polyclinic for Internal Medicine III, Munich. Technical University of Munich, Flow Cytometry Unit of the Technical University Munich, Institute for Medical Microbiology, Immunology and Hygiene (CyTUM-MIH), Munich. Technical University of Munich, Flow Cytometry Unit of the Technical University Munich, Institute for Medical Microbiology, Immunology and Hygiene (CyTUM-MIH), Munich. Technical University of Munich, Klinikum rechts der Isar, Department of Surgery, Munich. Technical University of Munich, Flow Cytometry Unit of the Technical University Munich, Institute for Medical Microbiology, Immunology and Hygiene (CyTUM-MIH), Munich. Technical University of Munich, Klinikum rechts der Isar, Clinic and Polyclinic for Internal Medicine III, Munich, Germany; German Cancer Consortium (DKTK), Heidelberg. Technical University of Munich, Klinikum rechts der Isar, Clinic and Polyclinic for Internal Medicine III, Munich, Germany; German Cancer Consortium (DKTK), Heidelberg. Technical University of Munich, Klinikum rechts der Isar, Clinic and Polyclinic for Internal Medicine III, Munich, Germany; Technical University of Munich, Klinikum rechts der Isar, Department of Surgery, Munich. Technical University of Munich, Klinikum rechts der Isar, Clinic and Polyclinic for Internal Medicine III, Munich. robert.oostendorp@tum.de.</t>
  </si>
  <si>
    <t>Department of Biophysics, Medical University of Bialystok, Mickiewicza 2a, 15-089 Bialystok, Poland. Department of Pediatric Surgery and Urology, Medical University of Bialystok, Waszyngtona 17, 15-274 Bialystok, Poland. Department of Pediatric Surgery and Urology, Medical University of Bialystok, Waszyngtona 17, 15-274 Bialystok, Poland. Department of Pediatric Surgery and Urology, Medical University of Bialystok, Waszyngtona 17, 15-274 Bialystok, Poland. Department of Biophysics, Medical University of Bialystok, Mickiewicza 2a, 15-089 Bialystok, Poland. Department of Clinical Laboratory Diagnostics, Medical University of Bialystok, Waszyngtona 15A, 15-269 Bialystok, Poland. Department of Clinical Laboratory Diagnostics, Medical University of Bialystok, Waszyngtona 15A, 15-269 Bialystok, Poland.</t>
  </si>
  <si>
    <t>The Immunopharmacology Research Group, Faculty of Medicine and Health Technology, Tampere University and Tampere University Hospital, FI-33014 Tampere, Finland. The Immunopharmacology Research Group, Faculty of Medicine and Health Technology, Tampere University and Tampere University Hospital, FI-33014 Tampere, Finland. The Immunopharmacology Research Group, Faculty of Medicine and Health Technology, Tampere University and Tampere University Hospital, FI-33014 Tampere, Finland. The Immunopharmacology Research Group, Faculty of Medicine and Health Technology, Tampere University and Tampere University Hospital, FI-33014 Tampere, Finland. The Immunopharmacology Research Group, Faculty of Medicine and Health Technology, Tampere University and Tampere University Hospital, FI-33014 Tampere, Finland. The Immunopharmacology Research Group, Faculty of Medicine and Health Technology, Tampere University and Tampere University Hospital, FI-33014 Tampere, Finland. The Immunopharmacology Research Group, Faculty of Medicine and Health Technology, Tampere University and Tampere University Hospital, FI-33014 Tampere, Finland. Coxa Hospital for Joint Replacement, FI-33520 Tampere, Finland. The Immunopharmacology Research Group, Faculty of Medicine and Health Technology, Tampere University and Tampere University Hospital, FI-33014 Tampere, Finland. The Immunopharmacology Research Group, Faculty of Medicine and Health Technology, Tampere University and Tampere University Hospital, FI-33014 Tampere, Finland.</t>
  </si>
  <si>
    <t>Biosciences Institute, Newcastle University, Newcastle upon Tyne, UK. Biosciences Institute, Newcastle University, Newcastle upon Tyne, UK. Biosciences Institute, Newcastle University, Newcastle upon Tyne, UK. School of Environmental Sciences, Faculty of Science, Agriculture &amp; Engineering, Newcastle University, Newcastle upon Tyne, UK. Biosciences Institute, Newcastle University, Newcastle upon Tyne, UK. Biosciences Institute, Newcastle University, Newcastle upon Tyne, UK. Biosciences Institute, Newcastle University, Newcastle upon Tyne, UK. Faculty of Pharmacy, Charles University, Prague, Czech Republic. Biosciences Institute, Newcastle University, Newcastle upon Tyne, UK. School of Medicine, Dentistry and Biomedical Sciences, Centre for Experimental Medicine, Institute for Health Sciences, Queen`s University Belfast, Belfast, UK. Biosciences Institute, Newcastle University, Newcastle upon Tyne, UK. INSERM I2MC, University of Toulouse, Toulouse, France. INSERM I2MC, University of Toulouse, Toulouse, France. Biosciences Institute, Newcastle University, Newcastle upon Tyne, UK. School of Medicine, Dentistry and Biomedical Sciences, Centre for Experimental Medicine, Institute for Health Sciences, Queen`s University Belfast, Belfast, UK. Translational and Clinical Research, Newcastle University, Newcastle upon Tyne, UK. Biosciences Institute, Newcastle University, Newcastle upon Tyne, UK. Biosciences Institute, Newcastle University, Newcastle upon Tyne, UK. Department of Physiology and Biomedical Engineering, Mayo Clinic, Rochester, MN, USA. Biosciences Institute, Newcastle University, Newcastle upon Tyne, UK.</t>
  </si>
  <si>
    <t>Department of Breast Surgery, Key Laboratory of Breast Cancer in Shanghai, Fudan University Shanghai Cancer Center, Fudan University, Shanghai, China. Department of Oncology, Shanghai Medical College, Fudan University, Shanghai, China. Precision Cancer Medicine Center, Fudan University Shanghai Cancer Center, Shanghai, China. Department of Breast Surgery, Key Laboratory of Breast Cancer in Shanghai, Fudan University Shanghai Cancer Center, Fudan University, Shanghai, China. Department of Oncology, Shanghai Medical College, Fudan University, Shanghai, China. Laboratory of Systems Biology, Shanghai Advanced Research Institute, Chinese Academy of Sciences, 200031 Shanghai, China. Department of Breast Surgery, Key Laboratory of Breast Cancer in Shanghai, Fudan University Shanghai Cancer Center, Fudan University, Shanghai, China. Department of Oncology, Shanghai Medical College, Fudan University, Shanghai, China. Department of Breast Surgery, Key Laboratory of Breast Cancer in Shanghai, Fudan University Shanghai Cancer Center, Fudan University, Shanghai, China. Department of Oncology, Shanghai Medical College, Fudan University, Shanghai, China. Department of Breast Surgery, Key Laboratory of Breast Cancer in Shanghai, Fudan University Shanghai Cancer Center, Fudan University, Shanghai, China. Department of Oncology, Shanghai Medical College, Fudan University, Shanghai, China. Department of Breast Surgery, Key Laboratory of Breast Cancer in Shanghai, Fudan University Shanghai Cancer Center, Fudan University, Shanghai, China. Department of Oncology, Shanghai Medical College, Fudan University, Shanghai, China. Precision Cancer Medicine Center, Fudan University Shanghai Cancer Center, Shanghai, China. Precision Cancer Medicine Center, Fudan University Shanghai Cancer Center, Shanghai, China. Precision Cancer Medicine Center, Fudan University Shanghai Cancer Center, Shanghai, China. Department of Breast Surgery, Key Laboratory of Breast Cancer in Shanghai, Fudan University Shanghai Cancer Center, Fudan University, Shanghai, China. Department of Oncology, Shanghai Medical College, Fudan University, Shanghai, China. Department of Breast Surgery, Key Laboratory of Breast Cancer in Shanghai, Fudan University Shanghai Cancer Center, Fudan University, Shanghai, China. Department of Oncology, Shanghai Medical College, Fudan University, Shanghai, China. Department of Breast Surgery, Key Laboratory of Breast Cancer in Shanghai, Fudan University Shanghai Cancer Center, Fudan University, Shanghai, China. Department of Oncology, Shanghai Medical College, Fudan University, Shanghai, China. Precision Cancer Medicine Center, Fudan University Shanghai Cancer Center, Shanghai, China. Department of Breast Surgery, Key Laboratory of Breast Cancer in Shanghai, Fudan University Shanghai Cancer Center, Fudan University, Shanghai, China. Department of Oncology, Shanghai Medical College, Fudan University, Shanghai, China. Precision Cancer Medicine Center, Fudan University Shanghai Cancer Center, Shanghai, China.</t>
  </si>
  <si>
    <t>Key Laboratory of Qinghai-Tibet Plateau Animal Genetic Resource Reservation and Utilization, Ministry of Education and Sichuan Province, Southwest Minzu University, Chendu 610041, PR China; Healthy Aquaculture Key Laboratory of Sichuan Province, Chendu 610041, PR China. Key Laboratory of Qinghai-Tibet Plateau Animal Genetic Resource Reservation and Utilization, Ministry of Education and Sichuan Province, Southwest Minzu University, Chendu 610041, PR China. Electronic address: qinxin916@aliyun.com.</t>
  </si>
  <si>
    <t>Department of Ophthalmology, Rostock University Medical Center, Rostock, Germany. Institute for Biostatistics and Informatics in Medicine and Ageing Research, Rostock University Medical Center, Rostock, Germany. Department of Ophthalmology, Rostock University Medical Center, Rostock, Germany. Department of Ophthalmology, Rostock University Medical Center, Rostock, Germany. Department of Ophthalmology, Rostock University Medical Center, Rostock, Germany. Department of General Ophthalmology, Medical University in Lublin, Poland. Chronix Biomedical GmbH, Gottingen, Germany. Chronix Biomedical GmbH, Gottingen, Germany. Institute for Biostatistics and Informatics in Medicine and Ageing Research, Rostock University Medical Center, Rostock, Germany. Institute for Biostatistics and Informatics in Medicine and Ageing Research, Rostock University Medical Center, Rostock, Germany. Institute for Biostatistics and Informatics in Medicine and Ageing Research, Rostock University Medical Center, Rostock, Germany. Institute for Biostatistics and Informatics in Medicine and Ageing Research, Rostock University Medical Center, Rostock, Germany. SHIP-KEF, Institute for Community Medicine, Greifswald University Medical Center, Greifswald, Germany. Institute for Biostatistics and Informatics in Medicine and Ageing Research, Rostock University Medical Center, Rostock, Germany.</t>
  </si>
  <si>
    <t>Department of Oral Biology, Medical University of Vienna, 1090 Vienna, Austria. Department of Oral Biology, Medical University of Vienna, 1090 Vienna, Austria. Department of Oral Biology, Medical University of Vienna, 1090 Vienna, Austria. Department of Periodontology, School of Dental Medicine, University of Bern, 3010 Bern, Switzerland. Department of Oral Biology, Medical University of Vienna, 1090 Vienna, Austria. Department of Periodontology, School of Dental Medicine, University of Bern, 3010 Bern, Switzerland.</t>
  </si>
  <si>
    <t>Department of Oral Biology, School of Dentistry, Medical University of Vienna, 1090 Vienna, Austria. Department of Oral Biology, School of Dentistry, Medical University of Vienna, 1090 Vienna, Austria. Department of Oral Biology, School of Dentistry, Medical University of Vienna, 1090 Vienna, Austria. Department of Periodontology, Research Institute for Periodontal Regeneration, College of Dentistry, Yonsei University, 03722 Seoul, Korea. Department of Oral Biology, School of Dentistry, Medical University of Vienna, 1090 Vienna, Austria. Department of Periodontology, School of Dental Medicine, University of Bern, 3012 Bern, Switzerland. Austrian Cluster for Tissue Regeneration, 1200 Vienna, Austria.</t>
  </si>
  <si>
    <t>National Heart Research Institute Singapore, National Heart Centre Singapore, Singapore, 169609, Singapore. Cardiovascular and Metabolic Disorders Program, Duke-National University of Singapore Medical School, 8 College Road, Singapore, 169857, Singapore. National Heart Research Institute Singapore, National Heart Centre Singapore, Singapore, 169609, Singapore. Cardiovascular and Metabolic Disorders Program, Duke-National University of Singapore Medical School, 8 College Road, Singapore, 169857, Singapore. MRC-London Institute of Medical Sciences, Hammersmith Hospital Campus, London, W12 0NN, UK. National Heart and Lung Institute, Imperial College London, London, SW3 6LY, UK. National Heart Research Institute Singapore, National Heart Centre Singapore, Singapore, 169609, Singapore. Cardiovascular and Metabolic Disorders Program, Duke-National University of Singapore Medical School, 8 College Road, Singapore, 169857, Singapore. MRC-London Institute of Medical Sciences, Hammersmith Hospital Campus, London, W12 0NN, UK. National Heart and Lung Institute, Imperial College London, London, SW3 6LY, UK. Cardiovascular and Metabolic Disorders Program, Duke-National University of Singapore Medical School, 8 College Road, Singapore, 169857, Singapore. Cardiovascular and Metabolic Disorders Program, Duke-National University of Singapore Medical School, 8 College Road, Singapore, 169857, Singapore. National Heart Research Institute Singapore, National Heart Centre Singapore, Singapore, 169609, Singapore. National Heart Research Institute Singapore, National Heart Centre Singapore, Singapore, 169609, Singapore. National Heart Research Institute Singapore, National Heart Centre Singapore, Singapore, 169609, Singapore. National Heart Research Institute Singapore, National Heart Centre Singapore, Singapore, 169609, Singapore. National Heart Research Institute Singapore, National Heart Centre Singapore, Singapore, 169609, Singapore. Cardiovascular and Metabolic Disorders Program, Duke-National University of Singapore Medical School, 8 College Road, Singapore, 169857, Singapore. Cardiovascular and Metabolic Disorders Program, Duke-National University of Singapore Medical School, 8 College Road, Singapore, 169857, Singapore. Cardiovascular and Metabolic Disorders Program, Duke-National University of Singapore Medical School, 8 College Road, Singapore, 169857, Singapore. National Heart Research Institute Singapore, National Heart Centre Singapore, Singapore, 169609, Singapore. National Heart Research Institute Singapore, National Heart Centre Singapore, Singapore, 169609, Singapore. National Heart Research Institute Singapore, National Heart Centre Singapore, Singapore, 169609, Singapore. Cardiovascular and Metabolic Disorders Program, Duke-National University of Singapore Medical School, 8 College Road, Singapore, 169857, Singapore. National Heart Research Institute Singapore, National Heart Centre Singapore, Singapore, 169609, Singapore. Cardiovascular and Metabolic Disorders Program, Duke-National University of Singapore Medical School, 8 College Road, Singapore, 169857, Singapore. National Heart Research Institute Singapore, National Heart Centre Singapore, Singapore, 169609, Singapore. stuart.cook@duke-nus.edu.sg. Cardiovascular and Metabolic Disorders Program, Duke-National University of Singapore Medical School, 8 College Road, Singapore, 169857, Singapore. stuart.cook@duke-nus.edu.sg. MRC-London Institute of Medical Sciences, Hammersmith Hospital Campus, London, W12 0NN, UK. stuart.cook@duke-nus.edu.sg. National Heart and Lung Institute, Imperial College London, London, SW3 6LY, UK. stuart.cook@duke-nus.edu.sg.</t>
  </si>
  <si>
    <t>Laboratory of Connective Tissue Metabolism, Department of Pathophysiology, Medical University of Lodz, Lodz, Poland. Institute of Nuclear Physics PAN, Krakow, Poland. Institute of Nuclear Physics PAN, Krakow, Poland. Laboratory of Connective Tissue Metabolism, Department of Pathophysiology, Medical University of Lodz, Lodz, Poland. Laboratory of Connective Tissue Metabolism, Department of Pathophysiology, Medical University of Lodz, Lodz, Poland. Central Scientific Laboratory, Medical University of Lodz, Lodz, Poland. Laboratory of Connective Tissue Metabolism, Department of Pathophysiology, Medical University of Lodz, Lodz, Poland.</t>
  </si>
  <si>
    <t>Cangwu Outpatient Department, The First People's Hospital of Lianyungang, 182 North Tongguan Road, Haizhou, 222061, China. Electronic address: hoaxdsq6403@163.com.</t>
  </si>
  <si>
    <t>Department of Oral Biology, University Clinics for Dentistry, Medical University of Vienna, Sensengasse 2a, 1090 Vienna, Austria. Department of Oral Biology, University Clinics for Dentistry, Medical University of Vienna, Sensengasse 2a, 1090 Vienna, Austria. Laboratory for Cardiac and Thoracic Diagnosis, Regeneration and Applied Immunology, Wahringergurtel 18-20, 1090 Vienna, Austria. Division of Thoracic Surgery, Medical University of Vienna, Wahringergurtel 18-20, 1090 Vienna, Austria. Research Division of Biology and Pathobiology of the Skin, Department of Dermatology, Medical University of Vienna, Wahringergurtel 18-20, 1090 Vienna, Austria. Laboratory for Cardiac and Thoracic Diagnosis, Regeneration and Applied Immunology, Wahringergurtel 18-20, 1090 Vienna, Austria. Division of Thoracic Surgery, Medical University of Vienna, Wahringergurtel 18-20, 1090 Vienna, Austria. Department of Oral Biology, University Clinics for Dentistry, Medical University of Vienna, Sensengasse 2a, 1090 Vienna, Austria. Department of Periodontology, School of Dental Medicine, University of Bern, Freiburgstrasse 7, 3010 Bern, Switzerland. Austrian Cluster for Tissue Regeneration, Donaueschingenstrasse 13, 1200 Vienna, Austria.</t>
  </si>
  <si>
    <t>Division of Phoniatrics, Medical University of Graz, Graz, Austria. Division of Phoniatrics, Medical University of Graz, Graz, Austria. Division of Phoniatrics, Medical University of Graz, Graz, Austria. Division of Phoniatrics, Medical University of Graz, Graz, Austria. Division of Phoniatrics, Medical University of Graz, Graz, Austria. Division of Phoniatrics, Medical University of Graz, Graz, Austria. Division of Phoniatrics, Medical University of Graz, Graz, Austria.</t>
  </si>
  <si>
    <t>National Heart Research Institute Singapore, National Heart Centre Singapore, Singapore, Singapore. Cardiovascular and Metabolic Disorders Program, Duke-National University of Singapore Medical School, Singapore, Singapore. National Heart Research Institute Singapore, National Heart Centre Singapore, Singapore, Singapore. Cardiovascular and Metabolic Disorders Program, Duke-National University of Singapore Medical School, Singapore, Singapore. MRC-London Institute of Medical Sciences, Hammersmith Hospital Campus, London, United Kingdom. National Heart and Lung Institute, Imperial College, London, United Kingdom. National Heart Research Institute Singapore, National Heart Centre Singapore, Singapore, Singapore. sebastian@duke-nus.edu.sg. Cardiovascular and Metabolic Disorders Program, Duke-National University of Singapore Medical School, Singapore, Singapore. sebastian@duke-nus.edu.sg.</t>
  </si>
  <si>
    <t>Department of Medical Oncology, The Affiliated Hospital of Guilin Medical University, Guilin. China. Department of Medical Oncology, The Affiliated Hospital of Guilin Medical University, Guilin. China. Department of Medical Oncology, The Affiliated Hospital of Guilin Medical University, Guilin. China. Department of Medical Oncology, The Affiliated Hospital of Guilin Medical University, Guilin. China. Department of Medical Oncology, The Affiliated Hospital of Guilin Medical University, Guilin. China. Department of Medical Oncology, The Affiliated Hospital of Guilin Medical University, Guilin. China.</t>
  </si>
  <si>
    <t>MRC-London Institute of Medical Sciences, Hammersmith Hospital Campus, London, UK. Wellcome Trust 4i/NIHR Clinical Research Fellow, Imperial College, London, UK. MRC-London Institute of Medical Sciences, Hammersmith Hospital Campus, London, UK. National Heart Research Institute Singapore, National Heart Centre Singapore, Singapore, Singapore. Cardiovascular and Metabolic Disorders Program, Duke-National University of Singapore Medical School, Singapore, Singapore. National Heart and Lung Institute, Imperial College London, London, UK. MRC-London Institute of Medical Sciences, Hammersmith Hospital Campus, London, UK. National Heart Research Institute Singapore, National Heart Centre Singapore, Singapore, Singapore. Cardiovascular and Metabolic Disorders Program, Duke-National University of Singapore Medical School, Singapore, Singapore. National Heart and Lung Institute, Imperial College London, London, UK.</t>
  </si>
  <si>
    <t>Graduate School of Anhui University of Chinese Medicine, Hefei, Anhui, People's Republic of China. Graduate School of Anhui University of Chinese Medicine, Hefei, Anhui, People's Republic of China. Graduate School of Anhui University of Chinese Medicine, Hefei, Anhui, People's Republic of China. Graduate School of Anhui University of Chinese Medicine, Hefei, Anhui, People's Republic of China. Department of Endocrinology, The First Affiliated Hospital of Anhui University of Traditional Chinese Medicine, Hefei, Anhui, People's Republic of China. Anhui Academic of Traditional Chinese Medicine Diabetes Research Institute, Hefei, Anhui, People's Republic of China. Graduate School of Anhui University of Chinese Medicine, Hefei, Anhui, People's Republic of China.</t>
  </si>
  <si>
    <t>Department of Microbiology and Immunology, Faculty of Medicine, Shahrekord University of Medical Sciences, Shahrekord, Iran. Medical Plants Research Center, Basic Health Sciences Institute, Shahrekord University of Medical Sciences, Shahrekord, Iran. Department of Health Sciences, University of Catanzaro "Magna Graecia", 88100, Catanzaro, Italy. Department of Health Sciences, University of Catanzaro "Magna Graecia", 88100, Catanzaro, Italy. Department of Internal Medicine, Shahrekord University of Medical Sciences, Shahrekord, Iran. Cellular and Molecular Research Center, Basic Health Sciences Institute, Shahrekord University of Medical Sciences, Shahrekord, Iran. Cellular and Molecular Research Center, Basic Health Sciences Institute, Shahrekord University of Medical Sciences, Shahrekord, Iran. n.bagheri1985@gmail.com.</t>
  </si>
  <si>
    <t>Department of Pulmonary and Critical Care Medicine, KGMU, Lucknow, Uttar Pradesh, India. Department of Pulmonary and Critical Care Medicine, KGMU, Lucknow, Uttar Pradesh, India.</t>
  </si>
  <si>
    <t>Department of Oral Biology, Medical University of Vienna, Vienna, Austria. Department of Oral Biology, Medical University of Vienna, Vienna, Austria. Department of Oral Biology, Medical University of Vienna, Vienna, Austria. Department of Oral Biology, Medical University of Vienna, Vienna, Austria. Department of Periodontology, School of Dental Medicine, University of Bern, Bern, Switzerland. Core Facility Proteomics, Clinical Institute of Laboratory Medicine, Medical University of Vienna, Vienna, Austria. Core Facility Proteomics, Clinical Institute of Laboratory Medicine, Medical University of Vienna, Vienna, Austria. Department of Oral Biology, Medical University of Vienna, Vienna, Austria. Department of Oral Biology, Medical University of Vienna, Vienna, Austria. Department of Oral Biology, Medical University of Vienna, Vienna, Austria. Department of Oral Biology, Medical University of Vienna, Vienna, Austria. Department of Oral Biology, Medical University of Vienna, Vienna, Austria. reinhard.gruber@meduniwien.ac.at. Department of Periodontology, School of Dental Medicine, University of Bern, Bern, Switzerland. reinhard.gruber@meduniwien.ac.at. Austrian Cluster for Tissue Regeneration, Medical University of Vienna, Vienna, Austria. reinhard.gruber@meduniwien.ac.at. Department of Oral Biology, Medical University of Vienna, Vienna, Austria. Department of Conservative Dentistry, School of Dentistry, University of Chile, Santiago, Chile. Clinic of Reconstructive Dentistry, University of Zurich, Zurich, Switzerland.</t>
  </si>
  <si>
    <t>Department of Cardiology, Affiliated Hospital of Guilin Medical University, Guilin, China. Department of Cardiology, The Second People's Hospital of Nanning City, The Third Affiliated Hospital of Guangxi Medical University, Nanning, China. Department of Cardiology, Affiliated Hospital of Guilin Medical University, Guilin, China. Department of Cardiology, Affiliated Hospital of Guilin Medical University, Guilin, China. Department of Cardiology, Affiliated Hospital of Guilin Medical University, Guilin, China. Department of Cardiology, Affiliated Hospital of Guilin Medical University, Guilin, China. Department of Cardiology, The First Affiliated Hospital of Guangxi Medical University, Nanning, China. Department of Cardiology, The First Affiliated Hospital of Guangxi Medical University, Nanning, China. Department of Cardiology, Affiliated Hospital of Guilin Medical University, Guilin, China.</t>
  </si>
  <si>
    <t>Department of Urology, University Medical Center Rostock, Rostock, Germany. Department of Hematology/Oncology, University Medical Center Greifswald, Greifswald, Germany. Department of Hematology/Oncology, University Medical Center Greifswald, Greifswald, Germany. Department of Urology, University Medical Center Rostock, Rostock, Germany. Department of Hematology/Oncology, University Medical Center Greifswald, Greifswald, Germany.</t>
  </si>
  <si>
    <t>Department of Musculoskeletal Tumor, Fudan University Shanghai Cancer Center; Department of Oncology, Shanghai Medical College, Fudan University, Shanghai, 200032, China. Spine Tumor Center, Changzheng Hospital, Second Military Medical University, Shanghai, 200003, China. Department of Musculoskeletal Tumor, Fudan University Shanghai Cancer Center; Department of Oncology, Shanghai Medical College, Fudan University, Shanghai, 200032, China. Spine Tumor Center, Changzheng Hospital, Second Military Medical University, Shanghai, 200003, China. Spine Tumor Center, Changzheng Hospital, Second Military Medical University, Shanghai, 200003, China. Spine Tumor Center, Changzheng Hospital, Second Military Medical University, Shanghai, 200003, China. Spine Tumor Center, Changzheng Hospital, Second Military Medical University, Shanghai, 200003, China. Department of Breast and Thyroid Surgery, General Surgery, Changhai Hospital, Second Military Medical University, Shanghai, 200433, China. Department of Breast and Thyroid Surgery, General Surgery, Changhai Hospital, Second Military Medical University, Shanghai, 200433, China. Department of Musculoskeletal Tumor, Fudan University Shanghai Cancer Center; Department of Oncology, Shanghai Medical College, Fudan University, Shanghai, 200032, China. 13917966770@163.com. Spine Tumor Center, Changzheng Hospital, Second Military Medical University, Shanghai, 200003, China. 13917966770@163.com. Spine Tumor Center, Changzheng Hospital, Second Military Medical University, Shanghai, 200003, China. jianruxiao83@163.com.</t>
  </si>
  <si>
    <t>National Heart Research Institute Singapore, National Heart Centre Singapore, Singapore, Singapore. Cardiovascular and Metabolic Disorders Program, Duke-National University of Singapore Medical School, Singapore, Singapore. Cardiovascular and Metabolic Disorders Program, Duke-National University of Singapore Medical School, Singapore, Singapore. Cardiovascular and Metabolic Disorders Program, Duke-National University of Singapore Medical School, Singapore, Singapore. Cardiovascular and Metabolic Disorders Program, Duke-National University of Singapore Medical School, Singapore, Singapore. Translational Immunology Institute, SingHealth/Duke-NUS Academic Medical Centre, Singapore, Singapore. Cardiovascular and Metabolic Disorders Program, Duke-National University of Singapore Medical School, Singapore, Singapore. Cardiovascular and Metabolic Disorders Program, Duke-National University of Singapore Medical School, Singapore, Singapore. Cardiovascular and Metabolic Disorders Program, Duke-National University of Singapore Medical School, Singapore, Singapore. Cardiovascular and Metabolic Disorders Program, Duke-National University of Singapore Medical School, Singapore, Singapore. National Heart Research Institute Singapore, National Heart Centre Singapore, Singapore, Singapore. Cardiovascular and Metabolic Disorders Program, Duke-National University of Singapore Medical School, Singapore, Singapore. Cardiovascular and Metabolic Disorders Program, Duke-National University of Singapore Medical School, Singapore, Singapore. Translational Immunology Institute, SingHealth/Duke-NUS Academic Medical Centre, Singapore, Singapore. National Heart Research Institute Singapore, National Heart Centre Singapore, Singapore, Singapore. Cardiovascular and Metabolic Disorders Program, Duke-National University of Singapore Medical School, Singapore, Singapore. National Heart Research Institute Singapore, National Heart Centre Singapore, Singapore, Singapore. Cardiovascular and Metabolic Disorders Program, Duke-National University of Singapore Medical School, Singapore, Singapore. National Heart and Lung Institute, Imperial College, London, UK. MRC-London Institute of Medical Sciences, Hammersmith Hospital Campus, London, UK.</t>
  </si>
  <si>
    <t>The Walter and Eliza Hall Institute of Medical Research, Parkville, Victoria, Australia; Department of Medical Biology, The University of Melbourne, Parkville, Victoria, Australia. The Walter and Eliza Hall Institute of Medical Research, Parkville, Victoria, Australia; Department of Pathology, University of Melbourne, Parkville, Victoria, Australia. Olivia Newton-John Cancer Research Institute and La Trobe University School of Cancer Medicine, Heidelberg, Victoria, Australia. Institut de Duve, Bruxelles, Belgium. The Walter and Eliza Hall Institute of Medical Research, Parkville, Victoria, Australia. Visiting scientist from Central Laboratory, Nanjing Stomatological Hospital, Medical School of Nanjing University, Nanjing, China to The Walter and Eliza Hall Institute of Medical Research, Parkville, Victoria, Australia. Department of Biochemistry and Molecular Biology, University of Melbourne, Parkville, Victoria, Australia; Bio21 Molecular Science and Biotechnology Institute, University of Melbourne, Parkville, Victoria, Australia. Olivia Newton-John Cancer Research Institute and La Trobe University School of Cancer Medicine, Heidelberg, Victoria, Australia. The Walter and Eliza Hall Institute of Medical Research, Parkville, Victoria, Australia; Department of Medical Biology, The University of Melbourne, Parkville, Victoria, Australia. The Walter and Eliza Hall Institute of Medical Research, Parkville, Victoria, Australia; Department of Medical Biology, The University of Melbourne, Parkville, Victoria, Australia; Department of Surgery, The University of Melbourne, Parkville, Victoria, Australia. The Walter and Eliza Hall Institute of Medical Research, Parkville, Victoria, Australia; Department of Medical Biology, The University of Melbourne, Parkville, Victoria, Australia. Electronic address: oreilly@wehi.edu.au.</t>
  </si>
  <si>
    <t>Laboratorio de Doencas Tropicais-Prof. Luiz Jacintho da Silva. Instituto de Biologia, Universidade Estadual de Campinas, Campinas, Brazil. Pos-graduacao em Fisiopatologia Medica, Faculdade de Ciencias Medicas, Universidade Estadual de Campinas, Campinas, Brazil. Laboratorio de Doencas Tropicais-Prof. Luiz Jacintho da Silva. Instituto de Biologia, Universidade Estadual de Campinas, Campinas, Brazil. Laboratorio de Doencas Tropicais-Prof. Luiz Jacintho da Silva. Instituto de Biologia, Universidade Estadual de Campinas, Campinas, Brazil. Laboratorio de Doencas Tropicais-Prof. Luiz Jacintho da Silva. Instituto de Biologia, Universidade Estadual de Campinas, Campinas, Brazil. National Institute of Allergy and Infectious Diseases, Bethesda, Maryland, United States of America. Instituto Goncalo Moniz, Fiocruz Bahia, Salvador, Brazil. Department of Clinical and Toxicological Analyses, School of Pharmaceutical Sciences, University of Sao Paulo, Sao Paulo, Brazil. Department of Clinical and Toxicological Analyses, School of Pharmaceutical Sciences, University of Sao Paulo, Sao Paulo, Brazil. Fundacao de Medicina Tropical Dr. Heitor Vieira Dourado, Manaus, Brazil. Instituto Leonidas &amp; Maria Deane, Fiocruz Amazonia, Manaus, Brazil. Centro de Hematologia e Hemoterapia-Hemocentro, Universidade Estadual de Campinas, Campinas, Brazil. Instituto Leonidas &amp; Maria Deane, Fiocruz Amazonia, Manaus, Brazil. Laboratorio de Doencas Tropicais-Prof. Luiz Jacintho da Silva. Instituto de Biologia, Universidade Estadual de Campinas, Campinas, Brazil.</t>
  </si>
  <si>
    <t>Department of Anatomical Science, School Of Medicine, Isfahan University of Medical Science, Isfahan, Iran. Department of Immunology, School of Medicine, Kerman University of Medical Sciences, Kerman, Iran. Department of Genetics and Molecular Biology, School of Medicine, Isfahan University of Medical Sciences, Isfahan, Iran. Department of Immunology, School of Medicine, Isfahan University of Medical Science, Isfahan, Iran. Department of Immunology, School of Medicine, Isfahan University of Medical Science, Isfahan, Iran. Department of Immunology, School of Medicine, Isfahan University of Medical Science, Isfahan, Iran. Department of Anatomical Science, School Of Medicine, Isfahan University of Medical Science, Isfahan, Iran. Electronic address: ho_salehi@med.mui.ac.ir. Department of Anatomical Science, School Of Medicine, Isfahan University of Medical Science, Isfahan, Iran. Electronic address: amirpour@med.mui.ac.ir.</t>
  </si>
  <si>
    <t>Department of Clinical Laboratory, Tianjin Medical University Cancer Institute and Hospital, National Clinical Research Center for Cancer, Key Laboratory of Cancer Prevention and Therapy, Tianjin's Clinical Research Center for Cancer, National Human Genetic Resources Sharing Service Platform, Tianjin, 300060, P. R. China. Department of Clinical Laboratory, Tianjin Medical University Cancer Institute and Hospital, National Clinical Research Center for Cancer, Key Laboratory of Cancer Prevention and Therapy, Tianjin's Clinical Research Center for Cancer, National Human Genetic Resources Sharing Service Platform, Tianjin, 300060, P. R. China. Department of Immunology, Tianjin Key Laboratory of Cellular and Molecular Immunology, Key Laboratory of Educational Ministry of China, School of Basic Medical Sciences, Tianjin Medical University, Tianjin, 300070, P. R. China. Department of Clinical Laboratory, Tianjin Medical University Cancer Institute and Hospital, National Clinical Research Center for Cancer, Key Laboratory of Cancer Prevention and Therapy, Tianjin's Clinical Research Center for Cancer, National Human Genetic Resources Sharing Service Platform, Tianjin, 300060, P. R. China. Department of Radiology, Tianjin Medical University Cancer Institute and Hospital, National Clinical Research Center for Cancer, Key Laboratory of Cancer Prevention and Therapy, Tianjin's Clinical Research Center for Cancer, National Human Genetic Resources Sharing Service Platform, Tianjin, 300060, P. R. China. Department of Clinical Laboratory, Tianjin Medical University Cancer Institute and Hospital, National Clinical Research Center for Cancer, Key Laboratory of Cancer Prevention and Therapy, Tianjin's Clinical Research Center for Cancer, National Human Genetic Resources Sharing Service Platform, Tianjin, 300060, P. R. China. Department of Clinical Laboratory, Tianjin Medical University Cancer Institute and Hospital, National Clinical Research Center for Cancer, Key Laboratory of Cancer Prevention and Therapy, Tianjin's Clinical Research Center for Cancer, National Human Genetic Resources Sharing Service Platform, Tianjin, 300060, P. R. China. Department of Clinical Laboratory, Tianjin Medical University Cancer Institute and Hospital, National Clinical Research Center for Cancer, Key Laboratory of Cancer Prevention and Therapy, Tianjin's Clinical Research Center for Cancer, National Human Genetic Resources Sharing Service Platform, Tianjin, 300060, P. R. China. Department of Clinical Laboratory, Tianjin Medical University Cancer Institute and Hospital, National Clinical Research Center for Cancer, Key Laboratory of Cancer Prevention and Therapy, Tianjin's Clinical Research Center for Cancer, National Human Genetic Resources Sharing Service Platform, Tianjin, 300060, P. R. China. Department of Clinical Laboratory, Tianjin Medical University Cancer Institute and Hospital, National Clinical Research Center for Cancer, Key Laboratory of Cancer Prevention and Therapy, Tianjin's Clinical Research Center for Cancer, National Human Genetic Resources Sharing Service Platform, Tianjin, 300060, P. R. China. Department of Clinical Laboratory, Tianjin Medical University Cancer Institute and Hospital, National Clinical Research Center for Cancer, Key Laboratory of Cancer Prevention and Therapy, Tianjin's Clinical Research Center for Cancer, National Human Genetic Resources Sharing Service Platform, Tianjin, 300060, P. R. China.</t>
  </si>
  <si>
    <t>Department of Nephrology, Tongji Hospital, Tongji University School of Medicine , Shanghai, China. Department of Radiation Oncology, Duke University Medical Center , Durham, NC, USA. Department of General Medicine, Tongji University School of Medicine , Shanghai, China. Department of General Medicine, Tongji University School of Medicine , Shanghai, China. Department of Respiratory and Critical Care Medicine, and Department of Infectious Disease, Tongji Hospital, Tongji University School of Medicine , Shanghai, China. Department of Respiratory and Critical Care Medicine, and Department of Infectious Disease, Tongji Hospital, Tongji University School of Medicine , Shanghai, China. Department of Respiratory Medicine, Affiliated Huzhou Hospital of Zhejiang University , Zhejiang, China. Department of Respiratory and Critical Care Medicine, and Department of Infectious Disease, Tongji Hospital, Tongji University School of Medicine , Shanghai, China. Department of Respiratory and Critical Care Medicine, Zhongshan Hospital, Fudan University , Shanghai, China. Department of Respiratory and Critical Care Medicine, Zhongshan Hospital, Fudan University , Shanghai, China. Cancer Institute and Department of Pharmacology/Toxicology, University of Mississippi Medical Center , Jackson, MS, USA. Department of Respiratory and Critical Care Medicine, and Department of Infectious Disease, Tongji Hospital, Tongji University School of Medicine , Shanghai, China.</t>
  </si>
  <si>
    <t>Department of Urology, University of Louisville, Louisville, KY 40202, USA. Department of Urology, University of Louisville, Louisville, KY 40202, USA. Department of Urology, University of Louisville, Louisville, KY 40202, USA. Department of Urology, University of Louisville, Louisville, KY 40202, USA. Department of Pharmacology, Penn State Cancer Institute, Penn State College of Medicine, Hershey, PA 17033, USA. Department of Urology, University of Louisville, Louisville, KY 40202, USA. Department of Urology, University of Louisville, Louisville, KY 40202, USA.</t>
  </si>
  <si>
    <t>Department of Biochemistry and Molecular Biology, Bio21 Molecular Science and Technology Institute, The University of Melbourne, Parkville, VIC, Australia. Personalised Oncology Division, The Walter and Eliza Hall Institute of Medical Research, Parkville, VIC, Australia. Department of Medical Biology, The University of Melbourne, Parkville, VIC, Australia. Department of Biochemistry and Molecular Biology, Bio21 Molecular Science and Technology Institute, The University of Melbourne, Parkville, VIC, Australia.</t>
  </si>
  <si>
    <t>Department of Oral Biology, Medical University of Vienna, 1090 Vienna, Austria. Department of Oral Biology, Medical University of Vienna, 1090 Vienna, Austria. Department of Oral Biology, Medical University of Vienna, 1090 Vienna, Austria. Department of Periodontology, School of Dental Medicine, University of Bern, 3012 Bern, Switzerland. Department of Oral Biology, Medical University of Vienna, 1090 Vienna, Austria. Department of Periodontology, School of Dental Medicine, University of Bern, 3012 Bern, Switzerland.</t>
  </si>
  <si>
    <t>Department of Gastroenterology, Shandong Provincial Hospital, Cheeloo College of Medicine, Shandong University, Jinan, Shandong, China. Shandong Provincial Engineering and Technological Research Center for Liver Diseases Prevention and Control, Jinan, Shandong, China. Department of Gastroenterology, Shandong Provincial Hospital, Cheeloo College of Medicine, Shandong University, Jinan, Shandong, China. Shandong Provincial Engineering and Technological Research Center for Liver Diseases Prevention and Control, Jinan, Shandong, China. Shandong Provincial Engineering and Technological Research Center for Liver Diseases Prevention and Control, Jinan, Shandong, China. Central Laboratory, Shandong Provincial Hospital, Cheeloo College of Medicine, Shandong University, Jinan, Shandong, China. Central Laboratory, Shandong Provincial Hospital Affiliated to Shandong First Medical University, Jinan, Shandong, China. Department of Gastroenterology, Shandong Provincial Hospital, Cheeloo College of Medicine, Shandong University, Jinan, Shandong, China. Shandong Provincial Engineering and Technological Research Center for Liver Diseases Prevention and Control, Jinan, Shandong, China. Department of Gastroenterology, Shandong Provincial Hospital Affiliated to Shandong First Medical University, Jinan, Shandong, China. Department of Gastroenterology, Shandong Provincial Hospital, Cheeloo College of Medicine, Shandong University, Jinan, Shandong, China. Shandong Provincial Engineering and Technological Research Center for Liver Diseases Prevention and Control, Jinan, Shandong, China. Department of Gastroenterology, Shandong Provincial Hospital Affiliated to Shandong First Medical University, Jinan, Shandong, China.</t>
  </si>
  <si>
    <t>Artemisinin Research Center, Guangzhou University of Chinese Medicine, Guangzhou 510405, China; Sci-tech Industrial Park, Guangzhou University of Chinese Medicine, Guangzhou 510445, China. Nansha Biologics (Hong Kong) Limited, Avalon BioMedical (Management) Limited, Unit 1511-1513 &amp; 1515, Level 15, Tower II, Grand Central Plaza, 138 Shatin Rural Committee Road, Shatin, NT, Hong Kong. KG Pharma Limited, Foshan 528000, China. Sci-tech Industrial Park, Guangzhou University of Chinese Medicine, Guangzhou 510445, China. Sci-tech Industrial Park, Guangzhou University of Chinese Medicine, Guangzhou 510445, China. Sci-tech Industrial Park, Guangzhou University of Chinese Medicine, Guangzhou 510445, China. Nansha Biologics (Hong Kong) Limited, Avalon BioMedical (Management) Limited, Unit 1511-1513 &amp; 1515, Level 15, Tower II, Grand Central Plaza, 138 Shatin Rural Committee Road, Shatin, NT, Hong Kong. Artemisinin Research Center, Guangzhou University of Chinese Medicine, Guangzhou 510405, China; Sci-tech Industrial Park, Guangzhou University of Chinese Medicine, Guangzhou 510445, China. Artemisinin Research Center, Guangzhou University of Chinese Medicine, Guangzhou 510405, China. Artemisinin Research Center, Guangzhou University of Chinese Medicine, Guangzhou 510405, China. KG Pharma Limited, Foshan 528000, China. Nansha Biologics (Hong Kong) Limited, Avalon BioMedical (Management) Limited, Unit 1511-1513 &amp; 1515, Level 15, Tower II, Grand Central Plaza, 138 Shatin Rural Committee Road, Shatin, NT, Hong Kong. Electronic address: kyu@nansha-biologics.com. Sci-tech Industrial Park, Guangzhou University of Chinese Medicine, Guangzhou 510445, China. Electronic address: xzy080@163.com.</t>
  </si>
  <si>
    <t>Cardiovascular and Metabolic Disorders Program, Duke-National University of Singapore Medical School, Singapore. Cardiovascular and Metabolic Disorders Program, Duke-National University of Singapore Medical School, Singapore. Cardiovascular and Metabolic Disorders Program, Duke-National University of Singapore Medical School, Singapore. Cardiovascular and Metabolic Disorders Program, Duke-National University of Singapore Medical School, Singapore. Cardiovascular and Metabolic Disorders Program, Duke-National University of Singapore Medical School, Singapore. Cardiovascular and Metabolic Disorders Program, Duke-National University of Singapore Medical School, Singapore. Cardiovascular and Metabolic Disorders Program, Duke-National University of Singapore Medical School, Singapore; National Heart Research Institute Singapore, National Heart Centre Singapore, Singapore. Cardiovascular and Metabolic Disorders Program, Duke-National University of Singapore Medical School, Singapore; National Heart Research Institute Singapore, National Heart Centre Singapore, Singapore. Cardiovascular and Metabolic Disorders Program, Duke-National University of Singapore Medical School, Singapore; National Heart Research Institute Singapore, National Heart Centre Singapore, Singapore. Translational Immunology Institute, SingHealth/Duke-NUS Academic Medical Centre, Singapore. Cardiovascular and Metabolic Disorders Program, Duke-National University of Singapore Medical School, Singapore. National Heart Research Institute Singapore, National Heart Centre Singapore, Singapore. Cardiovascular and Metabolic Disorders Program, Duke-National University of Singapore Medical School, Singapore. Cardiovascular and Metabolic Disorders Program, Duke-National University of Singapore Medical School, Singapore. Department of Tropical Medicine and Infectious Diseases, University Medical Center, Rostock, Germany. Department of Tropical Medicine and Infectious Diseases, University Medical Center, Rostock, Germany. Cardiovascular and Metabolic Disorders Program, Duke-National University of Singapore Medical School, Singapore. National Heart Research Institute Singapore, National Heart Centre Singapore, Singapore. Department of Endocrinology, Sanjay Gandhi Postgraduate Institute of Medical Sciences, Lucknow, India. Translational Immunology Institute, SingHealth/Duke-NUS Academic Medical Centre, Singapore. Cardiovascular and Metabolic Disorders Program, Duke-National University of Singapore Medical School, Singapore. Cardiovascular and Metabolic Disorders Program, Duke-National University of Singapore Medical School, Singapore; National Heart Research Institute Singapore, National Heart Centre Singapore, Singapore. Cardiovascular and Metabolic Disorders Program, Duke-National University of Singapore Medical School, Singapore; National Heart Research Institute Singapore, National Heart Centre Singapore, Singapore; National Heart and Lung Institute, Imperial College London, London, UK; MRC-London Institute of Medical Sciences, Hammersmith Hospital Campus, London, UK. Electronic address: stuart.cook@duke-nus.edu.sg.</t>
  </si>
  <si>
    <t>Department of Medical Oncology, the First Affiliated Hospital of University of Science and Technology of China, Anhui Provincial Cancer Hospital, No. 107 Huanhu East Road, Hefei, 230031, People's Republic of China. Electronic address: yangsm290@sohu.com. Department of Medical Oncology, the First Affiliated Hospital of University of Science and Technology of China, Anhui Provincial Cancer Hospital, No. 107 Huanhu East Road, Hefei, 230031, People's Republic of China. Electronic address: slysm290@163.com. Department of Medical Oncology, the First Affiliated Hospital of University of Science and Technology of China, Anhui Provincial Cancer Hospital, No. 107 Huanhu East Road, Hefei, 230031, People's Republic of China. Electronic address: yuchihaobin@163.com. Department of Medical Oncology, the First Affiliated Hospital of University of Science and Technology of China, Anhui Provincial Cancer Hospital, No. 107 Huanhu East Road, Hefei, 230031, People's Republic of China; Anhui Medical University, Mei Shan Road, Hefei, 230032, Anhui Province, People's Republic of China. Electronic address: xulinyanyao@163.com. Department of Medical Oncology, the First Affiliated Hospital of University of Science and Technology of China, Anhui Provincial Cancer Hospital, No. 107 Huanhu East Road, Hefei, 230031, People's Republic of China; Anhui Medical University, Mei Shan Road, Hefei, 230032, Anhui Province, People's Republic of China. Electronic address: 516145764@qq.com.</t>
  </si>
  <si>
    <t>Department of Hematologic Oncology, Sun Yat-sen University Cancer Center, Guangzhou, China. Center State Key Laboratory of Oncology in South China, Guangzhou, China. Collaborative Innovation Center for Cancer Medicine, 651 Dongfeng East Road, Guangzhou, 510060, People's Republic of China. Center State Key Laboratory of Oncology in South China, Guangzhou, China. Collaborative Innovation Center for Cancer Medicine, 651 Dongfeng East Road, Guangzhou, 510060, People's Republic of China. Department of Hepatobiliary Oncology, Sun Yat-sen University Cancer Center, Guangzhou, China. Department of Hematologic Oncology, Sun Yat-sen University Cancer Center, Guangzhou, China. Center State Key Laboratory of Oncology in South China, Guangzhou, China. Collaborative Innovation Center for Cancer Medicine, 651 Dongfeng East Road, Guangzhou, 510060, People's Republic of China. Department of Hematologic Oncology, Sun Yat-sen University Cancer Center, Guangzhou, China. Center State Key Laboratory of Oncology in South China, Guangzhou, China. Collaborative Innovation Center for Cancer Medicine, 651 Dongfeng East Road, Guangzhou, 510060, People's Republic of China. Department of Hematologic Oncology, Sun Yat-sen University Cancer Center, Guangzhou, China. Center State Key Laboratory of Oncology in South China, Guangzhou, China. Collaborative Innovation Center for Cancer Medicine, 651 Dongfeng East Road, Guangzhou, 510060, People's Republic of China. Department of Hematologic Oncology, Sun Yat-sen University Cancer Center, Guangzhou, China. Center State Key Laboratory of Oncology in South China, Guangzhou, China. Collaborative Innovation Center for Cancer Medicine, 651 Dongfeng East Road, Guangzhou, 510060, People's Republic of China. Department of Hematologic Oncology, Sun Yat-sen University Cancer Center, Guangzhou, China. lvyuesysucc@163.com. Center State Key Laboratory of Oncology in South China, Guangzhou, China. lvyuesysucc@163.com. Collaborative Innovation Center for Cancer Medicine, 651 Dongfeng East Road, Guangzhou, 510060, People's Republic of China. lvyuesysucc@163.com.</t>
  </si>
  <si>
    <t>Olivia Newton-John Cancer Research Institute, School of Cancer Medicine, La Trobe University, Heidelberg, Vic., Australia. Olivia Newton-John Cancer Research Institute, School of Cancer Medicine, La Trobe University, Heidelberg, Vic., Australia. Olivia Newton-John Cancer Research Institute, School of Cancer Medicine, La Trobe University, Heidelberg, Vic., Australia. The Walter and Eliza Hall Institute, Melbourne, Vic., Australia. ACRF Rational Drug Discovery Centre, St Vincent's Institute, Melbourne, Vic., Australia. Department of Biochemistry and Molecular Biology, Bio21 Institute, University of Melbourne, Melbourne, Vic., Australia. Olivia Newton-John Cancer Research Institute, School of Cancer Medicine, La Trobe University, Heidelberg, Vic., Australia. Olivia Newton-John Cancer Research Institute, School of Cancer Medicine, La Trobe University, Heidelberg, Vic., Australia. Department of Molecular Imaging and Therapy, Austin Health, Melbourne, Vic., Australia. Olivia Newton-John Cancer Research Institute, School of Cancer Medicine, La Trobe University, Heidelberg, Vic., Australia. Olivia Newton-John Cancer Research Institute, School of Cancer Medicine, La Trobe University, Heidelberg, Vic., Australia. Department of Obstetrics and Gynaecology, University of Melbourne, Melbourne, Vic., Australia. Olivia Newton-John Cancer Research Institute, School of Cancer Medicine, La Trobe University, Heidelberg, Vic., Australia. Olivia Newton-John Cancer Research Institute, School of Cancer Medicine, La Trobe University, Heidelberg, Vic., Australia. Department of Molecular Imaging and Therapy, Austin Health, Melbourne, Vic., Australia. Department of Medicine, University of Melbourne, Melbourne, Vic., Australia. Department of Biochemistry and Molecular Biology, Bio21 Institute, University of Melbourne, Melbourne, Vic., Australia. Department of Clinical Pathology, University of Melbourne Centre for Cancer Research, Victorian Comprehensive Cancer Centre, University of Melbourne, Melbourne, Vic., Australia. ACRF Rational Drug Discovery Centre, St Vincent's Institute, Melbourne, Vic., Australia. Department of Biochemistry and Molecular Biology, Bio21 Institute, University of Melbourne, Melbourne, Vic., Australia. The Walter and Eliza Hall Institute, Melbourne, Vic., Australia. Olivia Newton-John Cancer Research Institute, School of Cancer Medicine, La Trobe University, Heidelberg, Vic., Australia matthias.ernst@onjcri.org.au ashwini.chand@onjcri.org.au. Olivia Newton-John Cancer Research Institute, School of Cancer Medicine, La Trobe University, Heidelberg, Vic., Australia matthias.ernst@onjcri.org.au ashwini.chand@onjcri.org.au.</t>
  </si>
  <si>
    <t>Comprehensive Cancer Center Mainfranken, University Hospital of Wurzburg, Versbacher Str. 5, D-97078, Wurzburg, Germany; Department of Obstetrics and Gynecology, University of Greifswald, Ferdinand-Sauerbruchstrasse, D-17489, Greifswald, Germany. Department of Biotechnology, School of Life Sciences, Central University of Rajasthan, Bandarsindri, Kishangarh, Rajasthan 305817 India. Department of Biotechnology, School of Life Sciences, Central University of Rajasthan, Bandarsindri, Kishangarh, Rajasthan 305817 India. Department of Obstetrics and Gynecology, University of Greifswald, Ferdinand-Sauerbruchstrasse, D-17489, Greifswald, Germany. Department of Biotechnology, School of Life Sciences, Central University of Rajasthan, Bandarsindri, Kishangarh, Rajasthan 305817 India. Department of Biotechnology, School of Life Sciences, Central University of Rajasthan, Bandarsindri, Kishangarh, Rajasthan 305817 India. Department of Obstetrics and Gynecology, University of Greifswald, Ferdinand-Sauerbruchstrasse, D-17489, Greifswald, Germany. Department of Biotechnology, School of Life Sciences, Central University of Rajasthan, Bandarsindri, Kishangarh, Rajasthan 305817 India. Electronic address: pankaj_bio@curaj.ac.in.</t>
  </si>
  <si>
    <t>Department of Veterinary Clinical Sciences, The Ohio State University College of Veterinary Medicine, Columbus, Ohio. Department of Veterinary Clinical Sciences, The Ohio State University College of Veterinary Medicine, Columbus, Ohio. Department of Large Animal Clinical Sciences, Texas A&amp;M University College of Veterinary Medicine and Biomedical Sciences, College Station, Texas. Department of Veterinary Clinical Sciences, The Ohio State University College of Veterinary Medicine, Columbus, Ohio. Department of Veterinary Clinical Sciences, The Ohio State University College of Veterinary Medicine, Columbus, Ohio.</t>
  </si>
  <si>
    <t>Department of Hematology, Jiangxi Provincial People's Hospital Affiliated to Nanchang University. Key Biologic Laboratory of Blood Tumor Cell of Jiangxi Province. Medical College of Nanchang University, Nanchang, Jiangxi, China. Medical College of Nanchang University, Nanchang, Jiangxi, China. Department of Hematology, Jiangxi Provincial People's Hospital Affiliated to Nanchang University. Department of Hematology, Jiangxi Provincial People's Hospital Affiliated to Nanchang University. Department of Hematology, Jiangxi Provincial People's Hospital Affiliated to Nanchang University. Key Biologic Laboratory of Blood Tumor Cell of Jiangxi Province. Key Biologic Laboratory of Blood Tumor Cell of Jiangxi Province. Department of Hematology, Jiangxi Provincial People's Hospital Affiliated to Nanchang University. Key Biologic Laboratory of Blood Tumor Cell of Jiangxi Province. Department of Hematology, Jiangxi Provincial People's Hospital Affiliated to Nanchang University. Key Biologic Laboratory of Blood Tumor Cell of Jiangxi Province. Department of Hematology, Jiangxi Provincial People's Hospital Affiliated to Nanchang University. Key Biologic Laboratory of Blood Tumor Cell of Jiangxi Province. Department of Hematology, Jiangxi Provincial People's Hospital Affiliated to Nanchang University. Key Biologic Laboratory of Blood Tumor Cell of Jiangxi Province. Department of Hematology, Jiangxi Provincial People's Hospital Affiliated to Nanchang University. Department of Hematology, Jiangxi Provincial People's Hospital Affiliated to Nanchang University. Department of Hematology, Jiangxi Provincial People's Hospital Affiliated to Nanchang University.</t>
  </si>
  <si>
    <t>Academic Orthopaedic Unit, Papageorgiou General Hospital, Aristotle University Medical School, West Ring Road of Thessaloniki, Pavlos Melas Area, N. Efkarpia, 56403 Thessaloniki, Greece. Center of Orthopaedics and Regenerative Medicine (C.O.RE.), Center for Interdisciplinary Research and Innovation (C.I.R.I.), Aristotle University Thessaloniki, Greece. Academic Orthopaedic Unit, Papageorgiou General Hospital, Aristotle University Medical School, West Ring Road of Thessaloniki, Pavlos Melas Area, N. Efkarpia, 56403 Thessaloniki, Greece. Center of Orthopaedics and Regenerative Medicine (C.O.RE.), Center for Interdisciplinary Research and Innovation (C.I.R.I.), Aristotle University Thessaloniki, Greece. Northern Institute for Cancer Research, Paul O'Gorman Building, Medical School, Newcastle University, Framlington Place, Newcastle upon Tyne NE2 4HH, UK. Academic Orthopaedic Unit, Papageorgiou General Hospital, Aristotle University Medical School, West Ring Road of Thessaloniki, Pavlos Melas Area, N. Efkarpia, 56403 Thessaloniki, Greece. Center of Orthopaedics and Regenerative Medicine (C.O.RE.), Center for Interdisciplinary Research and Innovation (C.I.R.I.), Aristotle University Thessaloniki, Greece. School of Mechanical and Systems Engineering, Stephenson Building, Claremont Road, Newcastle upon Tyne NE1 7RU, UK. Northern Institute for Cancer Research, Paul O'Gorman Building, Medical School, Newcastle University, Framlington Place, Newcastle upon Tyne NE2 4HH, UK. Royal National Orthopaedic Hospital, Brockley Hill, Stanmore, HA7 4LP, UK. School of Mechanical and Systems Engineering, Stephenson Building, Claremont Road, Newcastle upon Tyne NE1 7RU, UK. Academic Orthopaedic Unit, Papageorgiou General Hospital, Aristotle University Medical School, West Ring Road of Thessaloniki, Pavlos Melas Area, N. Efkarpia, 56403 Thessaloniki, Greece. Center of Orthopaedics and Regenerative Medicine (C.O.RE.), Center for Interdisciplinary Research and Innovation (C.I.R.I.), Aristotle University Thessaloniki, Greece.</t>
  </si>
  <si>
    <t>Department of Neurology, The First Affiliated Hospital of Xi'an Medical University, Xi'an, 710077, China. Otolaryngology Department, The First Affiliated Hospital of Xi'an Medical University, Xi'an, 710077, China. Department of Neurology, The First Affiliated Hospital of Xi'an Medical University, Xi'an, 710077, China. Department of Neurology, The First Affiliated Hospital of Xi'an Medical University, Xi'an, 710077, China. Department of Neurology, The First Affiliated Hospital of Xi'an Medical University, Xi'an, 710077, China. Department of Neurology, The First Affiliated Hospital of Xi'an Medical University, Xi'an, 710077, China. Department of Neurology, The First Affiliated Hospital of Xi'an Medical University, Xi'an, 710077, China. Electronic address: budofdotcherry@163.com.</t>
  </si>
  <si>
    <t>Leicester Cancer Research Centre, University of Leicester, Leicester, UK. College of Medicine, University of Duhokl, Kurdistan region, Duhok, Iraq. University Hospitals of Leicester NHS Trust Hepato-Pancreato-Biliary Unit, Leicester, UK. Leicester Cancer Research Centre, University of Leicester, Leicester, UK. Leicester Cancer Research Centre, University of Leicester, Leicester, UK. Leicester Cancer Research Centre, University of Leicester, Leicester, UK. Centre for Core Biotechnology Services, University of Leicester, Leicester, UK. Leicester Cancer Research Centre, University of Leicester, Leicester, UK. Leicester Cancer Research Centre, University of Leicester, Leicester, UK. Leicester Cancer Research Centre, University of Leicester, Leicester, UK. Department of Cellular Pathology, Leicester Royal Infirmary, Leicester, UK. University Hospitals of Leicester NHS Trust Hepato-Pancreato-Biliary Unit, Leicester, UK. Cancer Sciences Division, University of Southampton, Southampton, UK. Department of Neuroscience, Psychology and Behaviour, University of Leicester, Leicester, UK. Leicester Cancer Research Centre, University of Leicester, Leicester, UK. Leicester Cancer Research Centre, University of Leicester, Leicester, UK. et32@le.ac.uk. Moscow Institute of Physics and Technology, Dolgoprudny, Moscow region, Russia. et32@le.ac.uk. Department of Biomedical Sciences, Nazarbayev University School of Medicine, Astana, Kazakhstan. et32@le.ac.uk. Leicester Cancer Research Centre, University of Leicester, Leicester, UK. mk108@le.ac.uk.</t>
  </si>
  <si>
    <t>Department of In Vitro Toxicology &amp; Dermato-Cosmetology (IVTD), Faculty of Medicine and Pharmacy, Vrije Universiteit Brussel, Laarbeeklaan 103, 1090 Brussels, Belgium. Department of In Vitro Toxicology &amp; Dermato-Cosmetology (IVTD), Faculty of Medicine and Pharmacy, Vrije Universiteit Brussel, Laarbeeklaan 103, 1090 Brussels, Belgium. Department of In Vitro Toxicology &amp; Dermato-Cosmetology (IVTD), Faculty of Medicine and Pharmacy, Vrije Universiteit Brussel, Laarbeeklaan 103, 1090 Brussels, Belgium. Department of In Vitro Toxicology &amp; Dermato-Cosmetology (IVTD), Faculty of Medicine and Pharmacy, Vrije Universiteit Brussel, Laarbeeklaan 103, 1090 Brussels, Belgium. Department of In Vitro Toxicology &amp; Dermato-Cosmetology (IVTD), Faculty of Medicine and Pharmacy, Vrije Universiteit Brussel, Laarbeeklaan 103, 1090 Brussels, Belgium. Department of Urology, UZ Brussel, Laarbeeklaan 101, 1090 Brussels, Belgium. Department of In Vitro Toxicology &amp; Dermato-Cosmetology (IVTD), Faculty of Medicine and Pharmacy, Vrije Universiteit Brussel, Laarbeeklaan 103, 1090 Brussels, Belgium. Department of In Vitro Toxicology &amp; Dermato-Cosmetology (IVTD), Faculty of Medicine and Pharmacy, Vrije Universiteit Brussel, Laarbeeklaan 103, 1090 Brussels, Belgium. Department of In Vitro Toxicology &amp; Dermato-Cosmetology (IVTD), Faculty of Medicine and Pharmacy, Vrije Universiteit Brussel, Laarbeeklaan 103, 1090 Brussels, Belgium. Electronic address: Robim.Marcelino.Rodrigues@vub.be. Department of In Vitro Toxicology &amp; Dermato-Cosmetology (IVTD), Faculty of Medicine and Pharmacy, Vrije Universiteit Brussel, Laarbeeklaan 103, 1090 Brussels, Belgium.</t>
  </si>
  <si>
    <t>Department of Biomedical Materials Science, Third Military Medical University, Chongqing, 400038, China. Department of Orthopedics, Southwest Hospital, Third Military Medical University, Chongqing, 400038, China. Department of promoting osteolysisBlood Purification, General Hospital of Shenyang Military Area Command, Shenyang, 110000, China. Department of Orthopedics, Southwest Hospital, Third Military Medical University, Chongqing, 400038, China. Department of Orthopedics, Southwest Hospital, Third Military Medical University, Chongqing, 400038, China. Department of Biomedical Materials Science, Third Military Medical University, Chongqing, 400038, China. Department of Biomedical Materials Science, Third Military Medical University, Chongqing, 400038, China. Department of Biomedical Materials Science, Third Military Medical University, Chongqing, 400038, China. Department of Biomedical Materials Science, Third Military Medical University, Chongqing, 400038, China. Department of Orthopedics, Southwest Hospital, Third Military Medical University, Chongqing, 400038, China. Department of Orthopedics, Southwest Hospital, Third Military Medical University, Chongqing, 400038, China. lance.douce@gmail.com. Department of Biomedical Materials Science, Third Military Medical University, Chongqing, 400038, China. dongshiwu@tmmu.edu.cn. Department of Orthopedics, Southwest Hospital, Third Military Medical University, Chongqing, 400038, China. dongshiwu@tmmu.edu.cn. State Key Laboratory of Trauma, Burns and Combined Injury, Third Military Medical University, Chongqing, 400038, China. dongshiwu@tmmu.edu.cn.</t>
  </si>
  <si>
    <t>Institute for Biological Instrumentation of the Russian Academy of Sciences, Federal Research Center 'Pushchino Scientific Center for Biological Research of the Russian Academy of Sciences', Pushchino, Moscow region 142290, Russia. Electronic address: permyakov.s@gmail.com. Institute for Biological Instrumentation of the Russian Academy of Sciences, Federal Research Center 'Pushchino Scientific Center for Biological Research of the Russian Academy of Sciences', Pushchino, Moscow region 142290, Russia; Structural Bioinformatics Laboratory, Faculty of Science and Engineering, Abo Akademi University, Turku 20520, Finland. Structural Bioinformatics Laboratory, Faculty of Science and Engineering, Abo Akademi University, Turku 20520, Finland; Pharmaceutical Sciences Laboratory, Faculty of Science and Engineering, Pharmacy, Abo Akademi University, Turku 20520, Finland. Institute for Biological Instrumentation of the Russian Academy of Sciences, Federal Research Center 'Pushchino Scientific Center for Biological Research of the Russian Academy of Sciences', Pushchino, Moscow region 142290, Russia. Institute for Biological Instrumentation of the Russian Academy of Sciences, Federal Research Center 'Pushchino Scientific Center for Biological Research of the Russian Academy of Sciences', Pushchino, Moscow region 142290, Russia. Institute for Biological Instrumentation of the Russian Academy of Sciences, Federal Research Center 'Pushchino Scientific Center for Biological Research of the Russian Academy of Sciences', Pushchino, Moscow region 142290, Russia. Institute for Biological Instrumentation of the Russian Academy of Sciences, Federal Research Center 'Pushchino Scientific Center for Biological Research of the Russian Academy of Sciences', Pushchino, Moscow region 142290, Russia. Institute for Biological Instrumentation of the Russian Academy of Sciences, Federal Research Center 'Pushchino Scientific Center for Biological Research of the Russian Academy of Sciences', Pushchino, Moscow region 142290, Russia. Institute for Biological Instrumentation of the Russian Academy of Sciences, Federal Research Center 'Pushchino Scientific Center for Biological Research of the Russian Academy of Sciences', Pushchino, Moscow region 142290, Russia. Electronic address: epermyak@yandex.ru.</t>
  </si>
  <si>
    <t>Department of Urology, Shanghai Institute of Andrology, Renji Hospital, Shanghai Jiao Tong University School of Medicine, Shanghai 200001, China. Department of Urology, Shanghai Institute of Andrology, Renji Hospital, Shanghai Jiao Tong University School of Medicine, Shanghai 200001, China. Department of Urology, Shanghai Institute of Andrology, Renji Hospital, Shanghai Jiao Tong University School of Medicine, Shanghai 200001, China. Department of Urology, Shanghai Institute of Andrology, Renji Hospital, Shanghai Jiao Tong University School of Medicine, Shanghai 200001, China. Department of Urology, Shanghai Institute of Andrology, Renji Hospital, Shanghai Jiao Tong University School of Medicine, Shanghai 200001, China. Department of Urology, Shanghai Institute of Andrology, Renji Hospital, Shanghai Jiao Tong University School of Medicine, Shanghai 200001, China.</t>
  </si>
  <si>
    <t>Department of Oral Biology, Medical University of Vienna, Vienna, Austria. Department of Conservative Dentistry, School of Dentistry, University of Chile, Santiago, Chile. Department of Oral Biology, Medical University of Vienna, Vienna, Austria. Department of Oral Biology, Medical University of Vienna, Vienna, Austria. Department of Periodontology, School of Dental Medicine, University of Bern, Bern, Switzerland. Department of Oral Biology, Medical University of Vienna, Vienna, Austria. Department of Oral Biology, Medical University of Vienna, Vienna, Austria. Department of Periodontics, University of Southern Santa Catarina, Grande Florianopolis, Brazil. Department of Oral Biology, Medical University of Vienna, Vienna, Austria.</t>
  </si>
  <si>
    <t>Department of Cardiology, Renmin Hospital of Wuhan University, Cardiovascular Research Institute, Wuhan University, Hubei Key Laboratory of Cardiology, Wuhan 430060, China. Department of Cardiology, The People's Hospital of Guangxi Zhuang Autonomous Region, Nanning, China. Department of Cardiology, Renmin Hospital of Wuhan University, Cardiovascular Research Institute, Wuhan University, Hubei Key Laboratory of Cardiology, Wuhan 430060, China. Department of Cardiology, Renmin Hospital of Wuhan University, Cardiovascular Research Institute, Wuhan University, Hubei Key Laboratory of Cardiology, Wuhan 430060, China. Department of Cardiology, Renmin Hospital of Wuhan University, Cardiovascular Research Institute, Wuhan University, Hubei Key Laboratory of Cardiology, Wuhan 430060, China. Department of Cardiology, Renmin Hospital of Wuhan University, Cardiovascular Research Institute, Wuhan University, Hubei Key Laboratory of Cardiology, Wuhan 430060, China. Department of Cardiology, The People's Hospital of Guangxi Zhuang Autonomous Region, Nanning, China. Department of Cardiology, The People's Hospital of Guangxi Zhuang Autonomous Region, Nanning, China. Department of Cardiology, The People's Hospital of Guangxi Zhuang Autonomous Region, Nanning, China. Department of Cardiology, The People's Hospital of Guangxi Zhuang Autonomous Region, Nanning, China. Department of Cardiology, The People's Hospital of Guangxi Zhuang Autonomous Region, Nanning, China. Department of Cardiology, The People's Hospital of Guangxi Zhuang Autonomous Region, Nanning, China. Department of Cardiology, Renmin Hospital of Wuhan University, Cardiovascular Research Institute, Wuhan University, Hubei Key Laboratory of Cardiology, Wuhan 430060, China. Department of Cardiology, Renmin Hospital of Wuhan University, Cardiovascular Research Institute, Wuhan University, Hubei Key Laboratory of Cardiology, Wuhan 430060, China. Department of Cardiology, Renmin Hospital of Wuhan University, Cardiovascular Research Institute, Wuhan University, Hubei Key Laboratory of Cardiology, Wuhan 430060, China. Department of Cardiology, Renmin Hospital of Wuhan University, Cardiovascular Research Institute, Wuhan University, Hubei Key Laboratory of Cardiology, Wuhan 430060, China. Department of Cardiology, The People's Hospital of Guangxi Zhuang Autonomous Region, Nanning, China. Department of Cardiology, Renmin Hospital of Wuhan University, Cardiovascular Research Institute, Wuhan University, Hubei Key Laboratory of Cardiology, Wuhan 430060, China.</t>
  </si>
  <si>
    <t>Department of Food Science and Engineering, Jinan University, Guangzhou, China. Department of Food Science and Engineering, Jinan University, Guangzhou, China. Department of Food Science and Engineering, Jinan University, Guangzhou, China. Department of Food Science and Engineering, Jinan University, Guangzhou, China. Department of Food Science and Engineering, Jinan University, Guangzhou, China. Department of Food Science and Engineering, Jinan University, Guangzhou, China. Department of Food Science and Engineering, Jinan University, Guangzhou, China.</t>
  </si>
  <si>
    <t>Department of Pediatrics and Human Development, Michigan State University College of Human Medicine, Grand Rapids, Michigan. Department of Pediatrics and Human Development, Michigan State University College of Human Medicine, Grand Rapids, Michigan. Department of Pharmacology and Toxicology, Michigan State University, East Lansing, Michigan. Department of Pediatrics and Human Development, Michigan State University College of Human Medicine, Grand Rapids, Michigan. Division of Medical Genetics and Genomics, Spectrum Health Helen DeVos Children's Hospital, Grand Rapids, Michigan.</t>
  </si>
  <si>
    <t>Department of Gastrointestinal and Pancreatic Surgery, Zhejiang Provincial People's Hospital, People's Hospital of Hangzhou Medical College, Hangzhou, China. Key Laboratory of Gastroenterology of Zhejiang Province, Hangzhou, China. Department of General Surgery, Ningbo No. 2 Hospital, Ningbo, China. Department of Gastrointestinal and Pancreatic Surgery, Zhejiang Provincial People's Hospital, People's Hospital of Hangzhou Medical College, Hangzhou, China. Key Laboratory of Gastroenterology of Zhejiang Province, Hangzhou, China. Department of Gastrointestinal and Pancreatic Surgery, Zhejiang Provincial People's Hospital, People's Hospital of Hangzhou Medical College, Hangzhou, China. Key Laboratory of Gastroenterology of Zhejiang Province, Hangzhou, China.</t>
  </si>
  <si>
    <t>Department of Cardiothoracic Surgery, The People's Hospital of Leshan, No.222, Baita Street, Shizhong District, Leshan, 614000, Sichuan, People's Republic of China. Department of Anesthesiology, The People's Hospital of Leshan, 614000, Leshan, Sichuan, People's Republic of China. Department of Cardiovascular Surgery, Xinqiao Hospital, The Third Military Medical University, Chongqing, 400037, People's Republic of China. Department of High Altitude Hygiene, College of High Altitude Military Medicine, Third Military Medical University, No. 30 Gao Tan Yan Zheng Street, Sha Ping Ba District, Chongqing, 400038, People's Republic of China. Department of Anesthesiology, The People's Hospital of Leshan, 614000, Leshan, Sichuan, People's Republic of China. Department of Cardiothoracic Surgery, The People's Hospital of Leshan, No.222, Baita Street, Shizhong District, Leshan, 614000, Sichuan, People's Republic of China. Department of Cardiothoracic Surgery, The People's Hospital of Leshan, No.222, Baita Street, Shizhong District, Leshan, 614000, Sichuan, People's Republic of China. Department of Cardiothoracic Surgery, The People's Hospital of Leshan, No.222, Baita Street, Shizhong District, Leshan, 614000, Sichuan, People's Republic of China. hlpeng2010@163.com. Department of High Altitude Hygiene, College of High Altitude Military Medicine, Third Military Medical University, No. 30 Gao Tan Yan Zheng Street, Sha Ping Ba District, Chongqing, 400038, People's Republic of China. lipengtmmu@163.com.</t>
  </si>
  <si>
    <t>Department of Biochemistry, Toho University Graduate School of Medicine, Tokyo, Japan. Department of Respiratory Medicine, Toho University Graduate School of Medicine, Tokyo, Japan. Department of Respiratory Medicine, Omori Medical Center, Tokyo, Japan. Department of Biochemistry, Toho University Graduate School of Medicine, Tokyo, Japan. Department of Respiratory Medicine, Toho University Graduate School of Medicine, Tokyo, Japan. Department of Respiratory Medicine, Omori Medical Center, Tokyo, Japan. Department of Biochemistry, Toho University Graduate School of Medicine, Tokyo, Japan. Department of Biochemistry, Toho University Graduate School of Medicine, Tokyo, Japan. Department of Pathology, Toho University Graduate School of Medicine, Tokyo, Japan. RIKEN Center for Sustainable Resource Science, Yokohama, Japan. Faculty of Agriculture, Yamagata University, Tsuruoka, Japan. Department of Respiratory Medicine, Toho University Graduate School of Medicine, Tokyo, Japan. Department of Respiratory Medicine, Omori Medical Center, Tokyo, Japan. Department of Biochemistry, Toho University Graduate School of Medicine, Tokyo, Japan. Host Defense Research Center, Toho University Graduate School of Medicine, Tokyo, Japan.</t>
  </si>
  <si>
    <t>Associate Editor Nature Communications, . nrrheum@nature.com.</t>
  </si>
  <si>
    <t>Murdoch Children's Research Institute, The Royal Children's Hospital , Parkville, Victoria , Australia. Murdoch Children's Research Institute, The Royal Children's Hospital , Parkville, Victoria , Australia. Murdoch Children's Research Institute, The Royal Children's Hospital , Parkville, Victoria , Australia. Murdoch Children's Research Institute, The Royal Children's Hospital , Parkville, Victoria , Australia. Murdoch Children's Research Institute, The Royal Children's Hospital , Parkville, Victoria , Australia. Murdoch Children's Research Institute, The Royal Children's Hospital , Parkville, Victoria , Australia. Division of Translational and Clinical Oncology, Cancer Research Institute, Kanazawa University , Kanazawa , Japan. Division of Translational and Clinical Oncology, Cancer Research Institute, Kanazawa University , Kanazawa , Japan. Murdoch Children's Research Institute, The Royal Children's Hospital , Parkville, Victoria , Australia. Department of Paediatrics, University of Melbourne, The Royal Children's Hospital , Parkville, Victoria , Australia. Murdoch Children's Research Institute, The Royal Children's Hospital , Parkville, Victoria , Australia. Department of Paediatrics, University of Melbourne, The Royal Children's Hospital , Parkville, Victoria , Australia. Faculty of Veterinary and Agricultural Science, University of Melbourne , Parkville, Victoria , Australia. Murdoch Children's Research Institute, The Royal Children's Hospital , Parkville, Victoria , Australia. Department of Paediatrics, University of Melbourne, The Royal Children's Hospital , Parkville, Victoria , Australia. Murdoch Children's Research Institute, The Royal Children's Hospital , Parkville, Victoria , Australia. Department of Paediatrics, University of Melbourne, The Royal Children's Hospital , Parkville, Victoria , Australia.</t>
  </si>
  <si>
    <t>1 Division of Research and Development, Jesse Brown Veterans Affairs Medical Center, Chicago, Illinois. 1 Division of Research and Development, Jesse Brown Veterans Affairs Medical Center, Chicago, Illinois. 2 Department of Neurological Sciences, Rush University Medical Center, Chicago, Illinois.</t>
  </si>
  <si>
    <t>Department of Urology, Sun Yat-sen Memorial Hospital, Sun Yat-sen University, Guangzhou 510120, China; Guangdong Provincial Key Laboratory of Malignant Tumor Epigenetics and Gene Regulation, Sun Yat-Sen Memorial Hospital, Sun Yat-Sen University, Guangzhou 510120, China; Department of Pediatric Surgery, Guangzhou Women and Children's Medical Center, Guangzhou Medical University, Guangzhou 510000, China. Department of Urology, Sun Yat-sen Memorial Hospital, Sun Yat-sen University, Guangzhou 510120, China; Guangdong Provincial Key Laboratory of Malignant Tumor Epigenetics and Gene Regulation, Sun Yat-Sen Memorial Hospital, Sun Yat-Sen University, Guangzhou 510120, China. Electronic address: chenx457@mail.sysu.edu.cn. Department of Urology, Sun Yat-sen Memorial Hospital, Sun Yat-sen University, Guangzhou 510120, China; Guangdong Provincial Key Laboratory of Malignant Tumor Epigenetics and Gene Regulation, Sun Yat-Sen Memorial Hospital, Sun Yat-Sen University, Guangzhou 510120, China. Department of Urology, Sun Yat-sen Memorial Hospital, Sun Yat-sen University, Guangzhou 510120, China; Guangdong Provincial Key Laboratory of Malignant Tumor Epigenetics and Gene Regulation, Sun Yat-Sen Memorial Hospital, Sun Yat-Sen University, Guangzhou 510120, China. Department of Urology, Sun Yat-sen Memorial Hospital, Sun Yat-sen University, Guangzhou 510120, China. Department of Urology, Sun Yat-sen Memorial Hospital, Sun Yat-sen University, Guangzhou 510120, China. Department of Urology, Sun Yat-sen Memorial Hospital, Sun Yat-sen University, Guangzhou 510120, China; Guangdong Provincial Key Laboratory of Malignant Tumor Epigenetics and Gene Regulation, Sun Yat-Sen Memorial Hospital, Sun Yat-Sen University, Guangzhou 510120, China. Department of Urology, Sun Yat-sen Memorial Hospital, Sun Yat-sen University, Guangzhou 510120, China; Guangdong Provincial Key Laboratory of Malignant Tumor Epigenetics and Gene Regulation, Sun Yat-Sen Memorial Hospital, Sun Yat-Sen University, Guangzhou 510120, China. Department of Biochemistry and Molecular Genetics, School of Medicine, University of Virginia, Charlottesville, VA 22908, USA. Department of Urology, Sun Yat-sen Memorial Hospital, Sun Yat-sen University, Guangzhou 510120, China. Electronic address: urolhj@sina.com. Department of Urology, Sun Yat-sen Memorial Hospital, Sun Yat-sen University, Guangzhou 510120, China; Guangdong Provincial Key Laboratory of Malignant Tumor Epigenetics and Gene Regulation, Sun Yat-Sen Memorial Hospital, Sun Yat-Sen University, Guangzhou 510120, China. Electronic address: lintx@mail.sysu.edu.cn.</t>
  </si>
  <si>
    <t>Department of Medical Ultrasonics, First Affiliated Hospital of Guangxi Medical University, Nanning, Guangxi Zhuang Autonomous Region 530021, PR China. Department of Pathology, First Affiliated Hospital of Guangxi Medical University, Nanning, Guangxi Zhuang Autonomous Region 530021, PR China. Department of Pathology, Second Affiliated Hospital of Guangxi Medical University, Nanning, Guangxi Zhuang Autonomous Region 530021, PR China. Department of PET/CT, First Affiliated Hospital of Guangxi Medical University, Nanning, Guangxi Zhuang Autonomous Region 530021, PR China. Department of Medical Ultrasonics, First Affiliated Hospital of Guangxi Medical University, Nanning, Guangxi Zhuang Autonomous Region 530021, PR China. Department of Medical Ultrasonics, First Affiliated Hospital of Guangxi Medical University, Nanning, Guangxi Zhuang Autonomous Region 530021, PR China. Department of Medical Ultrasonics, First Affiliated Hospital of Guangxi Medical University, Nanning, Guangxi Zhuang Autonomous Region 530021, PR China. Department of Pathology, First Affiliated Hospital of Guangxi Medical University, Nanning, Guangxi Zhuang Autonomous Region 530021, PR China. Department of Pathology, First Affiliated Hospital of Guangxi Medical University, Nanning, Guangxi Zhuang Autonomous Region 530021, PR China. Department of Pathology, Second Affiliated Hospital of Guangxi Medical University, Nanning, Guangxi Zhuang Autonomous Region 530021, PR China. Department of Pathology, First Affiliated Hospital of Guangxi Medical University, Nanning, Guangxi Zhuang Autonomous Region 530021, PR China.</t>
  </si>
  <si>
    <t>Target Sciences-R&amp;D, GSK Medicines Research Centre, Stevenage, UK. Human Genetics, Wellcome Genome Campus, Wellcome Sanger Institute, Cambridge, UK. Institute of Translational Genomics, Helmholtz Zentrum Munchen, German Research Center for Environmental Health, Neuherberg, Germany. Human Genetics, Wellcome Genome Campus, Wellcome Sanger Institute, Cambridge, UK. Wellcome Centre for Human Genetics, University of Oxford, Oxford, UK. Target Sciences-R&amp;D, GSK Medicines Research Centre, Stevenage, UK. MRC Integrative Epidemiology Unit, Bristol Medical School, University of Bristol, Bristol, UK. MRC Integrative Epidemiology Unit, Bristol Medical School, University of Bristol, Bristol, UK. Target Sciences-R&amp;D, GSK Medicines Research Centre, Stevenage, UK. Human Genetics, Wellcome Genome Campus, Wellcome Sanger Institute, Cambridge, UK. Department of Medical Genetics, University of Cambridge, Cambridge Biomedical Campus, Cambridge, UK. Department of Oncology and Metabolism, University of Sheffield, Sheffield, UK. 5th Psychiatric Department, Dromokaiteio Psychiatric Hospital, Haidari, Athens, Greece. Human Genetics, Wellcome Genome Campus, Wellcome Sanger Institute, Cambridge, UK. Cancer Research Division, Cancer Council NSW, Woolloomooloo, New South Wales, Australia. Department of Oncology and Metabolism, University of Sheffield, Sheffield, UK. Department of Epidemiology, Biostatistics and Occupational Health, McGill University, Montreal, Quebec, Canada. Target Sciences-R&amp;D, GSK, King of Prussia, PA, USA. Target Sciences-R&amp;D, GSK Medicines Research Centre, Stevenage, UK. European Molecular Biology Laboratory, European Bioinformatics Institute, Wellcome Genome Campus, Cambridge, UK. Target Sciences-R&amp;D, GSK, King of Prussia, PA, USA. MRC Integrative Epidemiology Unit, Bristol Medical School, University of Bristol, Bristol, UK. MRC Integrative Epidemiology Unit, Bristol Medical School, University of Bristol, Bristol, UK. Target Sciences-R&amp;D, GSK Medicines Research Centre, Stevenage, UK. Target Sciences-R&amp;D, GSK Medicines Research Centre, Stevenage, UK. Human Genetics, Wellcome Genome Campus, Wellcome Sanger Institute, Cambridge, UK. eleftheria.zeggini@helmholtz-muenchen.de. Institute of Translational Genomics, Helmholtz Zentrum Munchen, German Research Center for Environmental Health, Neuherberg, Germany. eleftheria.zeggini@helmholtz-muenchen.de.</t>
  </si>
  <si>
    <t>Laboratory of Molecular Fish Immunology and Genetics, Department of Tropical Agriculture and International Cooperation, National Pingtung University of Science and Technology,Pingtung 91201, Taiwan; Research Center for Animal Biologics, National Pingtung University of Science and Technology,Pingtung 91201, Taiwan. Research Center for Animal Biologics, National Pingtung University of Science and Technology,Pingtung 91201, Taiwan; Department of Veterinary Medicine, College of Veterinary Medicine, National Pingtung University of Science and Technology, No. 1, Shuefu Road, Neipu, Pingtung 91201, Taiwan. Research Center for Animal Biologics, National Pingtung University of Science and Technology,Pingtung 91201, Taiwan; Department of Veterinary Medicine, College of Veterinary Medicine, National Pingtung University of Science and Technology, No. 1, Shuefu Road, Neipu, Pingtung 91201, Taiwan. Laboratory of Molecular Fish Immunology and Genetics, Department of Tropical Agriculture and International Cooperation, National Pingtung University of Science and Technology,Pingtung 91201, Taiwan; Research Center for Animal Biologics, National Pingtung University of Science and Technology,Pingtung 91201, Taiwan. Electronic address: cheng.tachih@gmail.com.</t>
  </si>
  <si>
    <t>Airways Inflammation Research Group, Snyder Institute for Chronic Diseases, University of Calgary, Calgary, Alberta, Canada. Cardiovascular and Respiratory Sciences graduate program, Cumming School of Medicine, University of Calgary, Calgary, Alberta, Canada. Department of Medicine, Vancouver General Hospital, University of British Columbia, Vancouver, British Columbia, Canada. Airways Inflammation Research Group, Snyder Institute for Chronic Diseases, University of Calgary, Calgary, Alberta, Canada. Airways Inflammation Research Group, Snyder Institute for Chronic Diseases, University of Calgary, Calgary, Alberta, Canada. Centre for Health Genomics and Informatics, University of Calgary, Calgary, Alberta, Canada. Respiratory GMed, AstraZeneca Gothenburg, Molndal, Sweden. Airways Inflammation Research Group, Snyder Institute for Chronic Diseases, University of Calgary, Calgary, Alberta, Canada. Airways Inflammation Research Group, Snyder Institute for Chronic Diseases, University of Calgary, Calgary, Alberta, Canada. rnewton@ucalgary.ca.</t>
  </si>
  <si>
    <t>Department of Hematology, Tongji Hospital, Tongji Medical College, Huazhong University of Science and Technology, Wuhan, 430030, People's Republic of China. Department of Biochemistry and Molecular Biology, University of Maryland School of Medicine, 108 N. Greene Street, Baltimore, MD, 21201, USA. Department of Biochemistry and Molecular Biology, University of Maryland School of Medicine, 108 N. Greene Street, Baltimore, MD, 21201, USA. 33 Linsen Road, Chungshan District, Taipei, Taiwan. Department of Biochemistry and Molecular Biology, University of Maryland School of Medicine, 108 N. Greene Street, Baltimore, MD, 21201, USA. Biophysics Graduate Program, The Ohio State University, Columbus, OH, 43210, USA. College of Pharmacy, University of Florida, Gainesville, FL, 32610, USA. Department of Biochemistry and Molecular Biology, University of Maryland School of Medicine, 108 N. Greene Street, Baltimore, MD, 21201, USA. JLin@som.umaryland.edu.</t>
  </si>
  <si>
    <t>1 The Affiliated Hospital of Shandong University of Traditional Chinese Medicine, Yantai Hospital of Traditional Chinese Medicine, Yantai, Shandong, China. 1 The Affiliated Hospital of Shandong University of Traditional Chinese Medicine, Yantai Hospital of Traditional Chinese Medicine, Yantai, Shandong, China. 1 The Affiliated Hospital of Shandong University of Traditional Chinese Medicine, Yantai Hospital of Traditional Chinese Medicine, Yantai, Shandong, China. 1 The Affiliated Hospital of Shandong University of Traditional Chinese Medicine, Yantai Hospital of Traditional Chinese Medicine, Yantai, Shandong, China. 1 The Affiliated Hospital of Shandong University of Traditional Chinese Medicine, Yantai Hospital of Traditional Chinese Medicine, Yantai, Shandong, China.</t>
  </si>
  <si>
    <t>Department of Pharmaceutical Sciences, Musashino University, Tokyo, Japan. Department of Pharmaceutical Sciences, Musashino University, Tokyo, Japan. Department of Pharmaceutical Sciences, Musashino University, Tokyo, Japan. Department of Pharmaceutical Sciences, Musashino University, Tokyo, Japan.</t>
  </si>
  <si>
    <t>Laboratory of Translational Research &amp; Immunomonitoring, Section for Cellular Therapy, Department of Oncology, Oslo University Hospital, Oslo, Norway. Laboratory of Translational Research &amp; Immunomonitoring, Section for Cellular Therapy, Department of Oncology, Oslo University Hospital, Oslo, Norway. Laboratory of Translational Research &amp; Immunomonitoring, Section for Cellular Therapy, Department of Oncology, Oslo University Hospital, Oslo, Norway. Department of Oncology, Oslo University Hospital, Oslo, Norway. Institute for Clinical Medicine, Faculty of Medicine, University of Oslo, Oslo, Norway. Laboratory of Translational Research &amp; Immunomonitoring, Section for Cellular Therapy, Department of Oncology, Oslo University Hospital, Oslo, Norway.</t>
  </si>
  <si>
    <t>a The Walter and Eliza Hall Institute of Medical Research , Victoria , Australia. b The Department of Medical Biology, The University of Melbourne , Victoria , Australia. a The Walter and Eliza Hall Institute of Medical Research , Victoria , Australia. b The Department of Medical Biology, The University of Melbourne , Victoria , Australia. a The Walter and Eliza Hall Institute of Medical Research , Victoria , Australia. b The Department of Medical Biology, The University of Melbourne , Victoria , Australia.</t>
  </si>
  <si>
    <t>Department of Cancer Immunology, Genentech, South San Francisco, CA, United States.</t>
  </si>
  <si>
    <t>Department of Liver Surgery, Renji Hospital, School of Medicine, Shanghai Jiaotong University, Shanghai, 200127, China. houjj@sysucc.org.cn. Department of Hepatobiliary Surgery, The Affiliated Drum Tower Hospital of Nanjing University Medical School, Nanjing, 210093, China. houjj@sysucc.org.cn. Department of Hepatobiliary Surgery, Sun Yat-sen University Cancer Center, Guangzhou, 510060, China. houjj@sysucc.org.cn. State Key Laboratory of Oncology in South China, Sun Yat-sen University Cancer Center, Guangzhou, 510060, China. houjj@sysucc.org.cn. Department of Liver Surgery, Renji Hospital, School of Medicine, Shanghai Jiaotong University, Shanghai, 200127, China. Department of Surgery, The University of Hong Kong-Shenzhen Hospital, Shenzhen, 518053, China. Department of Chemistry, Department of Biochemistry and Molecular Biology, Institute for Biophysical Dynamics, University of Chicago, Chicago, IL, 60637, USA. Department of Liver Surgery, Renji Hospital, School of Medicine, Shanghai Jiaotong University, Shanghai, 200127, China. Department of Liver Surgery, Renji Hospital, School of Medicine, Shanghai Jiaotong University, Shanghai, 200127, China. Department of Chemistry, Department of Biochemistry and Molecular Biology, Institute for Biophysical Dynamics, University of Chicago, Chicago, IL, 60637, USA. School of Life Science and Technology, ShanghaiTech University, Shanghai, 201210, China. School of Life Science and Technology, ShanghaiTech University, Shanghai, 201210, China. Department of Liver Surgery, Renji Hospital, School of Medicine, Shanghai Jiaotong University, Shanghai, 200127, China. Department of Liver Surgery, Renji Hospital, School of Medicine, Shanghai Jiaotong University, Shanghai, 200127, China. State Key Laboratory of Oncology in South China, Sun Yat-sen University Cancer Center, Guangzhou, 510060, China. Immunology of Cancer and Infection Laboratory, QIMR Berghofer Medical Research Institute, Herston, Queensland, 4006, Australia. Key Laboratory of Reproductive Medicine, Department of Histology and Embryology, Nanjing Medical University, Nanjing, 211166, China. School of Life Science and Technology, ShanghaiTech University, Shanghai, 201210, China. Department of Hepatobiliary Surgery, The Affiliated Drum Tower Hospital of Nanjing University Medical School, Nanjing, 210093, China. Department of Chemistry, Department of Biochemistry and Molecular Biology, Institute for Biophysical Dynamics, University of Chicago, Chicago, IL, 60637, USA. chuanhe@uchicago.edu. Howard Hughes Medical Institute, University of Chicago, Chicago, IL, 60637, USA. chuanhe@uchicago.edu. Department of Liver Surgery, Renji Hospital, School of Medicine, Shanghai Jiaotong University, Shanghai, 200127, China. xiaqiang@shsmu.edu.cn.</t>
  </si>
  <si>
    <t>Jiangsu Key Laboratory of Marine Bioresources and Environment, Jiangsu Ocean University, 59 Cangwu Road, Haizhou 222005, China; Jiangsu Key Laboratory of Marine Biotechnology, 59 Cangwu Road, Haizhou 222005, China; Co-Innovation Center of Jiangsu Marine Bio-industry Technology, 59 Cangwu Road, Haizhou 222005, China. Jiangsu Key Laboratory of Marine Bioresources and Environment, Jiangsu Ocean University, 59 Cangwu Road, Haizhou 222005, China; Jiangsu Key Laboratory of Marine Biotechnology, 59 Cangwu Road, Haizhou 222005, China; Co-Innovation Center of Jiangsu Marine Bio-industry Technology, 59 Cangwu Road, Haizhou 222005, China. Electronic address: chengyx001@126.com.</t>
  </si>
  <si>
    <t>Department of Oral Surgery, Shanghai 9th Peoples Hospital Affiliated to Shanghai Jiaotong University School of Medicine Shanghai, Zhizaoju Road 639, Shanghai, 200011, China. National Clinical Research Center for Oral Diseases, Zhizaoju Road 639, Shanghai, 200011, China. Shanghai Key Laboratory of Stomatology &amp; Shanghai Research Institute of Stomatology, Zhizaoju Road 639, Shanghai, 200011, China. Department of Oral Surgery, Shanghai 9th Peoples Hospital Affiliated to Shanghai Jiaotong University School of Medicine Shanghai, Zhizaoju Road 639, Shanghai, 200011, China. National Clinical Research Center for Oral Diseases, Zhizaoju Road 639, Shanghai, 200011, China. Shanghai Key Laboratory of Stomatology &amp; Shanghai Research Institute of Stomatology, Zhizaoju Road 639, Shanghai, 200011, China. Department of Oral Surgery, Shanghai 9th Peoples Hospital Affiliated to Shanghai Jiaotong University School of Medicine Shanghai, Zhizaoju Road 639, Shanghai, 200011, China. National Clinical Research Center for Oral Diseases, Zhizaoju Road 639, Shanghai, 200011, China. Shanghai Key Laboratory of Stomatology &amp; Shanghai Research Institute of Stomatology, Zhizaoju Road 639, Shanghai, 200011, China. Department of Oral Surgery, Shanghai 9th Peoples Hospital Affiliated to Shanghai Jiaotong University School of Medicine Shanghai, Zhizaoju Road 639, Shanghai, 200011, China. National Clinical Research Center for Oral Diseases, Zhizaoju Road 639, Shanghai, 200011, China. Shanghai Key Laboratory of Stomatology &amp; Shanghai Research Institute of Stomatology, Zhizaoju Road 639, Shanghai, 200011, China. Department of Oral Surgery, Shanghai 9th Peoples Hospital Affiliated to Shanghai Jiaotong University School of Medicine Shanghai, Zhizaoju Road 639, Shanghai, 200011, China. National Clinical Research Center for Oral Diseases, Zhizaoju Road 639, Shanghai, 200011, China. Shanghai Key Laboratory of Stomatology &amp; Shanghai Research Institute of Stomatology, Zhizaoju Road 639, Shanghai, 200011, China. Department of Oral Surgery, Shanghai 9th Peoples Hospital Affiliated to Shanghai Jiaotong University School of Medicine Shanghai, Zhizaoju Road 639, Shanghai, 200011, China. National Clinical Research Center for Oral Diseases, Zhizaoju Road 639, Shanghai, 200011, China. Shanghai Key Laboratory of Stomatology &amp; Shanghai Research Institute of Stomatology, Zhizaoju Road 639, Shanghai, 200011, China.</t>
  </si>
  <si>
    <t>National Heart Centre Singapore, 169609 Singapore, Singapore. Duke-National University of Singapore Medical School, 169857 Singapore, Singapore. Duke-National University of Singapore Medical School, 169857 Singapore, Singapore. Duke-National University of Singapore Medical School, 169857 Singapore, Singapore. Duke-National University of Singapore Medical School, 169857 Singapore, Singapore. Duke-National University of Singapore Medical School, 169857 Singapore, Singapore. National Heart Centre Singapore, 169609 Singapore, Singapore. Duke-National University of Singapore Medical School, 169857 Singapore, Singapore. Duke-National University of Singapore Medical School, 169857 Singapore, Singapore. National Heart Centre Singapore, 169609 Singapore, Singapore. Duke-National University of Singapore Medical School, 169857 Singapore, Singapore. Duke-National University of Singapore Medical School, 169857 Singapore, Singapore. Duke-National University of Singapore Medical School, 169857 Singapore, Singapore. National Heart Centre Singapore, 169609 Singapore, Singapore. National Heart Centre Singapore, 169609 Singapore, Singapore. Duke-National University of Singapore Medical School, 169857 Singapore, Singapore. Institute for Cardiovascular Regeneration, Goethe University Frankfurt, Frankfurt 60590, Germany. German Center for Cardiovascular Research DZHK, Berlin 10785, Germany. Skaggs School of Pharmacy and Pharmaceutical Sciences, University of California, San Diego, La Jolla, CA 92093, USA. Skaggs School of Pharmacy and Pharmaceutical Sciences, University of California, San Diego, La Jolla, CA 92093, USA. Department of Medicine, University of California, San Diego, La Jolla, CA 92093, USA. Department of Pharmacology, University of California, San Diego, La Jolla, CA 92093, USA. Fibrosis Research Group, Inflammation, Repair and Development Section, National Heart and Lung Institute, Imperial College, London SW7 2AZ, UK. Fibrosis Research Group, Inflammation, Repair and Development Section, National Heart and Lung Institute, Imperial College, London SW7 2AZ, UK. NIHR Biomedical Research Unit, Royal Brompton Hospital, London SW7 2AZ, UK. Department of Medicine, Cedars-Sinai Medical Center, Los Angeles, CA 90048, USA. Women's Guild Lung Institute, Cedars-Sinai Medical Center, Los Angeles, CA 90048, USA. Department of Medicine, Cedars-Sinai Medical Center, Los Angeles, CA 90048, USA. Women's Guild Lung Institute, Cedars-Sinai Medical Center, Los Angeles, CA 90048, USA. Department of Medicine, Cedars-Sinai Medical Center, Los Angeles, CA 90048, USA. Women's Guild Lung Institute, Cedars-Sinai Medical Center, Los Angeles, CA 90048, USA. National Heart Centre Singapore, 169609 Singapore, Singapore. Duke-National University of Singapore Medical School, 169857 Singapore, Singapore. National Heart Centre Singapore, 169609 Singapore, Singapore. stuart.cook@duke-nus.edu.sg. Duke-National University of Singapore Medical School, 169857 Singapore, Singapore. National Heart and Lung Institute, Imperial College, London SW3 6LY, UK. MRC-London Institute of Medical Sciences, Hammersmith Hospital Campus, London W12 0NN, UK.</t>
  </si>
  <si>
    <t>Department of Reproduction, Suqian Maternity Hospital, Suqian, Jiangsu, China (mainland). Department of Treating Potential Diseases, Xuzhou City Hospital of Traditional Chinese Medicine Affiliated to Nanjing University of Chinese Medicine, Xuzhou, Jiangsu, China (mainland). Department of Gynecology, Xuzhou City Hospital of Traditional Chinese Medicine Affiliated to Nanjing University of Chinese Medicine, Xuzhou, Jiangsu, China (mainland). Department of Gynecology and Obstetrics, Suqian Maternity Hospital, Suqian, Jiangsu, China (mainland). Department of Gynecology and Obstetrics, Suqian Maternity Hospital, Suqian, Jiangsu, China (mainland). Department of Gynecology, Xuzhou City Hospital of Traditional Chinese Medicine Affiliated to Nanjing University of Chinese Medicine, Xuzhou, Jiangsu, China (mainland). Department of Gynecology, Xuzhou City Hospital of Traditional Chinese Medicine Affiliated to Nanjing University of Chinese Medicine, Xuzhou, Jiangsu, China (mainland).</t>
  </si>
  <si>
    <t>Department of Colorectal Surgery, Chang Hai Hospital, Naval Medical University (Second Military Medical University), Shanghai 200433, China. Ningbo Anorectal Hospital, Ningbo 315104, China. Department of Colorectal Surgery, Chang Hai Hospital, Naval Medical University (Second Military Medical University), Shanghai 200433, China. Department of Colorectal Surgery, Chang Hai Hospital, Naval Medical University (Second Military Medical University), Shanghai 200433, China. Department of Radiation Medicine, Faculty of Naval Medicine, Naval Medical University (Second Military Medical University), Shanghai 200433, China. Department of Colorectal Surgery, Chang Hai Hospital, Naval Medical University (Second Military Medical University), Shanghai 200433, China.</t>
  </si>
  <si>
    <t>Department of Gastrointestinal Surgery, People's Hospital of Jiangxi Province, Nanchang, Jiangxi Province 330006, People's Republic of China. Medical Department, People's Hospital of Jiangxi Province, Nanchang, Jiangxi Province 330006, People's Republic of China. Department of Gastrointestinal Surgery, People's Hospital of Jiangxi Province, Nanchang, Jiangxi Province 330006, People's Republic of China. Department of Radiotherapy, People's Hospital of Jiangxi Province, Nanchang, Jiangxi Province 330006, People's Republic of China.</t>
  </si>
  <si>
    <t>Department of Colorectal Surgery, Changhai Hospital, The Second Military Medical University, Shanghai, 200433, China. Department of Gastroenterology and Hepatology, The First Affiliated Hospital of Chinese PLA General Hospital, Beijing, 100048, China. Department of Radiation Medicine, Faculty of Naval Medicine, The Second Military Medical University, Xiangyin Road, Shanghai, 200433, China. Department of Colorectal Surgery, Changhai Hospital, The Second Military Medical University, Shanghai, 200433, China. Department of Colorectal Surgery, Changhai Hospital, The Second Military Medical University, Shanghai, 200433, China. Department of Epidemiology, Faculty of Naval Medicine, The Second Military Medical University, Xiangyin Road, Shanghai, 200433, China. Department of Colorectal Surgery, Changhai Hospital, The Second Military Medical University, Shanghai, 200433, China. Department of Colorectal Surgery, Changhai Hospital, The Second Military Medical University, Shanghai, 200433, China. Department of Colorectal Surgery, Changhai Hospital, The Second Military Medical University, Shanghai, 200433, China. Department of Colorectal Surgery, Changhai Hospital, The Second Military Medical University, Shanghai, 200433, China.</t>
  </si>
  <si>
    <t>State Key Laboratory of Marine Resource Utilization in South China Sea, Hainan University, PR China; Hainan Provincial Key Laboratory for Tropical Hydrobiology and Biotechnology, College of Marine Science, Hainan University, PR China. State Key Laboratory of Marine Resource Utilization in South China Sea, Hainan University, PR China. Hainan Provincial Key Laboratory for Tropical Hydrobiology and Biotechnology, College of Marine Science, Hainan University, PR China. State Key Laboratory of Marine Resource Utilization in South China Sea, Hainan University, PR China; Hainan Provincial Key Laboratory for Tropical Hydrobiology and Biotechnology, College of Marine Science, Hainan University, PR China. Electronic address: syshui207@126.com. Hainan Provincial Key Laboratory for Tropical Hydrobiology and Biotechnology, College of Marine Science, Hainan University, PR China. Hainan Provincial Key Laboratory for Tropical Hydrobiology and Biotechnology, College of Marine Science, Hainan University, PR China. State Key Laboratory of Marine Resource Utilization in South China Sea, Hainan University, PR China. State Key Laboratory of Marine Resource Utilization in South China Sea, Hainan University, PR China. Hainan Provincial Key Laboratory for Tropical Hydrobiology and Biotechnology, College of Marine Science, Hainan University, PR China.</t>
  </si>
  <si>
    <t>Institute of Infection, Immunity and Inflammation, University of Glasgow, 120 University Place, Glasgow, G12 8TA, UK. kat.thuemmler@gmail.com. ProCore Bio Med Ltd., Weizmann Science Park, 70400, Ness Ziona, Israel. Neurobiology Laboratory, University Hospital Basel, University of Basel, 4031, Basel, Switzerland. Institute of Infection, Immunity and Inflammation, University of Glasgow, 120 University Place, Glasgow, G12 8TA, UK. Neurobiology Laboratory, University Hospital Basel, University of Basel, 4031, Basel, Switzerland. Institute of Infection, Immunity and Inflammation, University of Glasgow, 120 University Place, Glasgow, G12 8TA, UK. Institute of Infection, Immunity and Inflammation, University of Glasgow, 120 University Place, Glasgow, G12 8TA, UK. Department of Computer Science, Chemnitz University of Technology, 09111, Chemnitz, Germany. Institute of Infection, Immunity and Inflammation, University of Glasgow, 120 University Place, Glasgow, G12 8TA, UK. Neurobiology Laboratory, University Hospital Basel, University of Basel, 4031, Basel, Switzerland. ProCore Bio Med Ltd., Weizmann Science Park, 70400, Ness Ziona, Israel. Institute of Infection, Immunity and Inflammation, University of Glasgow, 120 University Place, Glasgow, G12 8TA, UK.</t>
  </si>
  <si>
    <t>Columbia Center for Human Development, Columbia University Medical Center, New York, NY 10032, USA; Department of Medicine, Columbia University Medical Center, New York, NY 10032, USA; Division of Pulmonary Medicine, Allergy, and Critical Care, Columbia University Medical Center, New York, NY 10032, USA. Columbia Center for Human Development, Columbia University Medical Center, New York, NY 10032, USA; Department of Medicine, Columbia University Medical Center, New York, NY 10032, USA; Division of Pulmonary Medicine, Allergy, and Critical Care, Columbia University Medical Center, New York, NY 10032, USA. Department of Microbiology and Immunology, Columbia University Medical Center, New York, NY 10032, USA. Columbia Center for Human Development, Columbia University Medical Center, New York, NY 10032, USA; Department of Medicine, Columbia University Medical Center, New York, NY 10032, USA; Division of Pulmonary Medicine, Allergy, and Critical Care, Columbia University Medical Center, New York, NY 10032, USA. Department of Medicine, Columbia University Medical Center, New York, NY 10032, USA. Department of Pathology &amp; Cell Biology, Columbia University Medical Center, New York, NY 10032, USA. Department of Medicine, Columbia University Medical Center, New York, NY 10032, USA. Columbia Center for Human Development, Columbia University Medical Center, New York, NY 10032, USA; Department of Medicine, Columbia University Medical Center, New York, NY 10032, USA; Division of Pulmonary Medicine, Allergy, and Critical Care, Columbia University Medical Center, New York, NY 10032, USA; Department of Microbiology and Immunology, Columbia University Medical Center, New York, NY 10032, USA. Electronic address: hs2680@columbia.edu.</t>
  </si>
  <si>
    <t>MOE Joint International Research Laboratory of Animal Health and Food Safety, College of Veterinary Medicine, Nanjing Agricultural University, Nanjing, Jiangsu, China. MOE Joint International Research Laboratory of Animal Health and Food Safety, College of Veterinary Medicine, Nanjing Agricultural University, Nanjing, Jiangsu, China. MOE Joint International Research Laboratory of Animal Health and Food Safety, College of Veterinary Medicine, Nanjing Agricultural University, Nanjing, Jiangsu, China. MOE Joint International Research Laboratory of Animal Health and Food Safety, College of Veterinary Medicine, Nanjing Agricultural University, Nanjing, Jiangsu, China. zxbyq@njau.edu.cn.</t>
  </si>
  <si>
    <t>Department of Pediatrics and Adolescent Medicine, Friedrich-Alexander University Erlangen-Nuremberg, 91054 Erlangen, Germany. Department of Pediatrics and Adolescent Medicine, Friedrich-Alexander University Erlangen-Nuremberg, 91054 Erlangen, Germany. Department of Gynaecology and Obstetrics/Comprehensive Cancer Center Erlangen-EMN, Friedrich-Alexander University Erlangen-Nuremberg, 91054 Erlangen, Germany. Department of Nephrology and Hypertension, Friedrich-Alexander University Erlangen-Nuremberg, 91054 Erlangen, Germany. Department of Nephrology and Hypertension, Friedrich-Alexander University Erlangen-Nuremberg, 91054 Erlangen, Germany. Department of Pediatrics and Adolescent Medicine, Friedrich-Alexander University Erlangen-Nuremberg, 91054 Erlangen, Germany. Department of Pediatrics and Adolescent Medicine, Friedrich-Alexander University Erlangen-Nuremberg, 91054 Erlangen, Germany. Department of Pediatrics and Adolescent Medicine, Friedrich-Alexander University Erlangen-Nuremberg, 91054 Erlangen, Germany.</t>
  </si>
  <si>
    <t>Department of Neurology, School of Medicine, Arak University of Medical Sciences, Arak, Iran. Department of Microbiology and Immunology, School of Medicine, Arak University of Medical Sciences, Arak, Iran. Department of Microbiology and Immunology, School of Medicine, Arak University of Medical Sciences, Arak, Iran. Molecular and Medicine Research Center, Arak University of Medical Sciences, Arak, Iran. Department of Microbiology and Immunology, School of Medicine, Arak University of Medical Sciences, Arak, Iran. Molecular and Medicine Research Center, Arak University of Medical Sciences, Arak, Iran. Department of Microbiology and Immunology, School of Medicine, Arak University of Medical Sciences, Arak, Iran. Traditional and Complementary Medicine Research Center (TCMRC), Arak University of Medical Sciences, Arak, Iran. School of Medicine, Arak University of Medical Sciences, Arak, Iran. Department of Microbiology and Immunology, School of Medicine, Arak University of Medical Sciences, Arak, Iran, a.ganji@arakmu.ac.ir. Molecular and Medicine Research Center, Arak University of Medical Sciences, Arak, Iran, a.ganji@arakmu.ac.ir.</t>
  </si>
  <si>
    <t>Armed Forces Radiobiology Research Institute, Uniformed Services University of the Health Sciences, Bethesda, MD, United States. Armed Forces Radiobiology Research Institute, Uniformed Services University of the Health Sciences, Bethesda, MD, United States. Armed Forces Radiobiology Research Institute, Uniformed Services University of the Health Sciences, Bethesda, MD, United States. Armed Forces Radiobiology Research Institute, Uniformed Services University of the Health Sciences, Bethesda, MD, United States. Armed Forces Radiobiology Research Institute, Uniformed Services University of the Health Sciences, Bethesda, MD, United States. Armed Forces Radiobiology Research Institute, Uniformed Services University of the Health Sciences, Bethesda, MD, United States. Bolder Biotechnology, Inc., Boulder, CO, United States. Bolder Biotechnology, Inc., Boulder, CO, United States. Armed Forces Radiobiology Research Institute, Uniformed Services University of the Health Sciences, Bethesda, MD, United States.</t>
  </si>
  <si>
    <t>Cancer Systems Biology Laboratory, Graduate School of Informatics, ODTU, Ankara, Turkey. cansen@metu.edu.tr. Department of Molecular Biology and Genetics, Bilkent University, Ankara, Turkey. Cancer Systems Biology Laboratory, Graduate School of Informatics, ODTU, Ankara, Turkey.</t>
  </si>
  <si>
    <t>Department of Molecular Cell Biology and Immunology, MS Center Amsterdam, Amsterdam Neuroscience, Amsterdam UMC, Vrije Universiteit Amsterdam, Amsterdam, Netherlands. Department of Molecular Cell Biology and Immunology, MS Center Amsterdam, Amsterdam Neuroscience, Amsterdam UMC, Vrije Universiteit Amsterdam, Amsterdam, Netherlands. Department of Molecular Cell Biology and Immunology, MS Center Amsterdam, Amsterdam Neuroscience, Amsterdam UMC, Vrije Universiteit Amsterdam, Amsterdam, Netherlands. Department of Molecular Cell Biology and Immunology, Amsterdam UMC, Vrije Universiteit Amsterdam, Amsterdam, Netherlands. Department of Molecular Cell Biology and Immunology, MS Center Amsterdam, Amsterdam Neuroscience, Amsterdam UMC, Vrije Universiteit Amsterdam, Amsterdam, Netherlands. Department of Molecular Cell Biology and Immunology, MS Center Amsterdam, Amsterdam Neuroscience, Amsterdam UMC, Vrije Universiteit Amsterdam, Amsterdam, Netherlands. Department of Molecular Cell Biology and Immunology, MS Center Amsterdam, Amsterdam Neuroscience, Amsterdam UMC, Vrije Universiteit Amsterdam, Amsterdam, Netherlands. Department of Molecular Cell Biology and Immunology, MS Center Amsterdam, Amsterdam Neuroscience, Amsterdam UMC, Vrije Universiteit Amsterdam, Amsterdam, Netherlands. Department of Molecular Cell Biology and Immunology, MS Center Amsterdam, Amsterdam Neuroscience, Amsterdam UMC, Vrije Universiteit Amsterdam, Amsterdam, Netherlands.</t>
  </si>
  <si>
    <t>College of Life Sciences, Northwest A&amp;F University, Yangling, Shaanxi, 712100, China. College of Life Sciences, Northwest A&amp;F University, Yangling, Shaanxi, 712100, China. College of Life Sciences, Northwest A&amp;F University, Yangling, Shaanxi, 712100, China. College of Life Sciences, Northwest A&amp;F University, Yangling, Shaanxi, 712100, China. College of Life Sciences, Northwest A&amp;F University, Yangling, Shaanxi, 712100, China. College of Animal Science and Technology, Northwest A&amp;F University, Yangling, Shaanxi, 712100, China. College of Animal Science and Technology, Northwest A&amp;F University, Yangling, Shaanxi, 712100, China. College of Life Sciences, Northwest A&amp;F University, Yangling, Shaanxi, 712100, China. Electronic address: chenhy@nwsuaf.edu.cn.</t>
  </si>
  <si>
    <t>State Key Laboratory of Reproductive Medicine, Nanjing Medical University, Nanjing, Jiangsu 210029, China. State Key Laboratory of Reproductive Medicine, Nanjing Medical University, Nanjing, Jiangsu 210029, China. State Key Laboratory of Reproductive Medicine, Nanjing Medical University, Nanjing, Jiangsu 210029, China. Reproductive Medical Center of Affiliated Jinling Hospital, Medical School of Nanjing University, Nanjing, Jiangsu 210002, China. State Key Laboratory of Reproductive Medicine, Nanjing Medical University, Nanjing, Jiangsu 210029, China. State Key Laboratory of Reproductive Medicine, Nanjing Medical University, Nanjing, Jiangsu 210029, China. Reproductive Medical Center of Affiliated Jinling Hospital, Medical School of Nanjing University, Nanjing, Jiangsu 210002, China. State Key Laboratory of Reproductive Medicine, Nanjing Medical University, Nanjing, Jiangsu 210029, China.</t>
  </si>
  <si>
    <t>Department of Internal Medicine, Istanbul Medeniyet University Training and Research Hospital, Istanbul, Turkey. Department of Internal Medicine, Erzurum Regional Training and Research Hospital, Erzurum, Turkey. Department of Medical Oncology, Faculty of Medicine, University of Ankara, Ankara, Turkey. Department of Medical Oncology, Faculty of Medicine, University of Ankara, Ankara, Turkey. Department of Medical Oncology, Faculty of Medicine, University of Yildirim Beyazit and Ataturk Training and Research Hospital, Ankara, Turkey.</t>
  </si>
  <si>
    <t>Department of Medical Oncology, Dana-Farber Cancer Institute, Boston, MA, USA. Department of Medicine, Brigham and Women's Hospital, Boston, MA, USA. Department of Medicine, Harvard Medical School, Boston, MA, USA. Department of Molecular Medicine, The Scripps Research Institute, Jupiter, FL, USA. Department of Medical Oncology, Dana-Farber Cancer Institute, Boston, MA, USA. Research Square, Durham, NC, USA. Department of Medicine, Harvard Medical School, Boston, MA, USA. Hematology Division, Department of Medicine, Brigham and Women's Hospital, Boston, MA, USA. Department of Biostatistics and Computational Biology, Dana-Farber Cancer Institute, Boston, MA, USA. Department of Biostatistics, Harvard T. H. Chan School of Public Health, Boston, MA, USA. Department of Stem Cell and Regenerative Biology, Harvard University, Cambridge, MA, USA. Department of Biostatistics and Computational Biology, Dana-Farber Cancer Institute, Boston, MA, USA. Department of Biostatistics, Harvard T. H. Chan School of Public Health, Boston, MA, USA. Department of Stem Cell and Regenerative Biology, Harvard University, Cambridge, MA, USA. Department of Medical Oncology, Dana-Farber Cancer Institute, Boston, MA, USA. Department of Medical Oncology, Dana-Farber Cancer Institute, Boston, MA, USA. Department of Medical Oncology, Dana-Farber Cancer Institute, Boston, MA, USA. Department of Medicine, Brigham and Women's Hospital, Boston, MA, USA. Department of Medicine, Harvard Medical School, Boston, MA, USA. Department of Medical Oncology, Dana-Farber Cancer Institute, Boston, MA, USA. Department of Medical Oncology, Dana-Farber Cancer Institute, Boston, MA, USA. Department of Medicine, Brigham and Women's Hospital, Boston, MA, USA. Department of Medicine, Harvard Medical School, Boston, MA, USA. Department of Medical Oncology, Dana-Farber Cancer Institute, Boston, MA, USA. Department of Medicine, Brigham and Women's Hospital, Boston, MA, USA. Department of Medicine, Harvard Medical School, Boston, MA, USA. Department of Medical Oncology, Dana-Farber Cancer Institute, Boston, MA, USA. Department of Medicine, Brigham and Women's Hospital, Boston, MA, USA. Department of Medicine, Harvard Medical School, Boston, MA, USA. WuXi NextCODE, Cambridge, MA, USA. Department of Medical Oncology, Dana-Farber Cancer Institute, Boston, MA, USA. The Eli and Edythe L. Broad Institute of Harvard and MIT, Cambridge, MA, USA. Department of Biomedical Engineering, Yale School of Medicine, New Haven, CT, USA. Yale Comprehensive Cancer Center, New Haven, CT, USA. Department of Medicine, Harvard Medical School, Boston, MA, USA. Hematology Division, Department of Medicine, Brigham and Women's Hospital, Boston, MA, USA. EdiGene, Cambridge, MA, USA. Hematology Division, Department of Medicine, Brigham and Women's Hospital, Boston, MA, USA. Department of Cancer Immunology and Virology, Dana-Farber Cancer Institute, and Department of Microbiology and Immunobiology, Harvard Medical School, Boston, MA, USA. Department of Medical Oncology, Dana-Farber Cancer Institute, Boston, MA, USA. Department of Medicine, Brigham and Women's Hospital, Boston, MA, USA. Department of Medicine, Harvard Medical School, Boston, MA, USA. Department of Cancer Imaging and Metabolism, Moffitt Cancer Center, Tampa, FL, USA. Department of Cancer Immunology and Virology, Dana-Farber Cancer Institute, and Department of Microbiology and Immunobiology, Harvard Medical School, Boston, MA, USA. Department of Medical Oncology, Dana-Farber Cancer Institute, Boston, MA, USA. Department of Medicine, Brigham and Women's Hospital, Boston, MA, USA. The Eli and Edythe L. Broad Institute of Harvard and MIT, Cambridge, MA, USA. Department of Biomedical Engineering, Yale School of Medicine, New Haven, CT, USA. Yale Comprehensive Cancer Center, New Haven, CT, USA. Department of Biostatistics and Computational Biology, Dana-Farber Cancer Institute, Boston, MA, USA. Department of Biostatistics, Harvard T. H. Chan School of Public Health, Boston, MA, USA. Department of Stem Cell and Regenerative Biology, Harvard University, Cambridge, MA, USA. The Eli and Edythe L. Broad Institute of Harvard and MIT, Cambridge, MA, USA. Center for Cancer Evolution, Dana-Farber Cancer Institute, Boston, MA, USA. Ludwig Center at Harvard, Boston, MA, USA. Department of Medicine, Harvard Medical School, Boston, MA, USA. Hematology Division, Department of Medicine, Brigham and Women's Hospital, Boston, MA, USA. The Eli and Edythe L. Broad Institute of Harvard and MIT, Cambridge, MA, USA. Harvard Stem Cell Institute, Cambridge, MA, USA. Department of Medical Oncology, Dana-Farber Cancer Institute, Boston, MA, USA. kornelia_polyak@dfci.harvard.edu. Department of Medicine, Brigham and Women's Hospital, Boston, MA, USA. kornelia_polyak@dfci.harvard.edu. Department of Medicine, Harvard Medical School, Boston, MA, USA. kornelia_polyak@dfci.harvard.edu. The Eli and Edythe L. Broad Institute of Harvard and MIT, Cambridge, MA, USA. kornelia_polyak@dfci.harvard.edu. Center for Cancer Evolution, Dana-Farber Cancer Institute, Boston, MA, USA. kornelia_polyak@dfci.harvard.edu. Ludwig Center at Harvard, Boston, MA, USA. kornelia_polyak@dfci.harvard.edu. Harvard Stem Cell Institute, Cambridge, MA, USA. kornelia_polyak@dfci.harvard.edu.</t>
  </si>
  <si>
    <t>The Francis Crick Institute, London, UK. The Francis Crick Institute, London, UK. Ilaria.Malanchi@crick.ac.uk.</t>
  </si>
  <si>
    <t>Department of Gastroenterology, Panyu Central Hospital, Guangzhou, Guangdong, China. Department of Gastroenterology, Panyu Central Hospital, Guangzhou, Guangdong, China. Department of Gastroenterology, Panyu Central Hospital, Guangzhou, Guangdong, China. Department of Gastroenterology, Panyu Central Hospital, Guangzhou, Guangdong, China.</t>
  </si>
  <si>
    <t>Pulmonary Center, Boston University School of Medicine, Boston, Massachusetts, United States of America. Department of Medicine, Boston University School of Medicine, Boston, Massachusetts, United States of America. Pulmonary Center, Boston University School of Medicine, Boston, Massachusetts, United States of America. Pulmonary Center, Boston University School of Medicine, Boston, Massachusetts, United States of America. Pulmonary Center, Boston University School of Medicine, Boston, Massachusetts, United States of America. Pulmonary Center, Boston University School of Medicine, Boston, Massachusetts, United States of America. Department of Medicine, Boston University School of Medicine, Boston, Massachusetts, United States of America. Pulmonary Center, Boston University School of Medicine, Boston, Massachusetts, United States of America. Department of Medicine, Boston University School of Medicine, Boston, Massachusetts, United States of America. Department of Microbiology, Boston University School of Medicine, Boston, Massachusetts, United States of America. Department of Biochemistry, Boston University School of Medicine, Boston, Massachusetts, United States of America. Pulmonary Center, Boston University School of Medicine, Boston, Massachusetts, United States of America. Department of Medicine, Boston University School of Medicine, Boston, Massachusetts, United States of America. Department of Pathology and Laboratory Medicine, Boston University School of Medicine, Boston, Massachusetts, United States of America.</t>
  </si>
  <si>
    <t>Department of Clinical and Molecular Medicine, Faculty of Medicine and Health Sciences, Norwegian University of Science and Technology (NTNU), Trondheim, Norway. Electronic address: olaf.stromme@ntnu.no. Department of Physics, Faculty of Natural Sciences, Norwegian University of Science and Technology (NTNU), Trondheim, Norway. Electronic address: katarzyna.psonkaantonczyk@gmail.com. Department of Physics, Faculty of Natural Sciences, Norwegian University of Science and Technology (NTNU), Trondheim, Norway. Electronic address: bjorn.stokke@ntnu.no. Centre of Molecular Inflammation Research and Department of Clinical and Molecular Medicine, Faculty of Medicine and Health Sciences, Norwegian University of Science and Technology (NTNU), Trondheim, Norway. Electronic address: anders.sundan@ntnu.no. Department of Clinical and Molecular Medicine, Faculty of Medicine and Health Sciences, Norwegian University of Science and Technology (NTNU), Trondheim, Norway and Department of Urology, St. Olavs University Hospital, Trondheim, Norway. Electronic address: carl-jorgen.arum@ntnu.no. Department of Clinical and Molecular Medicine, Faculty of Medicine and Health Sciences, Norwegian University of Science and Technology (NTNU), Trondheim, Norway. Electronic address: gaute.brede@ntnu.no.</t>
  </si>
  <si>
    <t>Department of Gynecology and Obstetrics, The 2nd Affiliated Hospital of Harbin Medical University, NO. 246, Xuefu Road, Nangang District, Harbin, 150081, Heilongjiang, People's Republic of China. Department of Gynecology and Obstetrics, The 2nd Affiliated Hospital of Harbin Medical University, NO. 246, Xuefu Road, Nangang District, Harbin, 150081, Heilongjiang, People's Republic of China. Department of Gynecology and Obstetrics, The 2nd Affiliated Hospital of Harbin Medical University, NO. 246, Xuefu Road, Nangang District, Harbin, 150081, Heilongjiang, People's Republic of China. Department of Gynecology and Obstetrics, The 2nd Affiliated Hospital of Harbin Medical University, NO. 246, Xuefu Road, Nangang District, Harbin, 150081, Heilongjiang, People's Republic of China. xianchakong@tom.com.</t>
  </si>
  <si>
    <t>Department of Surgery, Ajou University School of Medicine, Suwon, Republic of Korea. Department of Surgery, Ajou University School of Medicine, Suwon, Republic of Korea. Brain Korea 21 Plus Research Center for Biomedical Sciences, Ajou University, Suwon, Republic of Korea. Department of Biomedical Science, Graduated School of Ajou University, Suwon, Republic of Korea. Department of Surgery, Ajou University School of Medicine, Suwon, Republic of Korea. Brain Korea 21 Plus Research Center for Biomedical Sciences, Ajou University, Suwon, Republic of Korea. Department of Biomedical Science, Graduated School of Ajou University, Suwon, Republic of Korea.</t>
  </si>
  <si>
    <t>Eye Center, Renmin Hospital of Wuhan University, Wuhan, Hubei, China (mainland). Eye Center, Renmin Hospital of Wuhan University, Wuhan, Hubei, China (mainland). West China Hospital/West China School of Medicine, Sichuan University, Chengdu, Sichuan, China (mainland).</t>
  </si>
  <si>
    <t>Klarman Cell Observatory, Broad Institute, Cambridge, MA, USA. Klarman Cell Observatory, Broad Institute, Cambridge, MA, USA; Department of Molecular Biology, MGH, Boston, MA, USA. Klarman Cell Observatory, Broad Institute, Cambridge, MA, USA; Institute for Medical Engineering and Science (IMES), MIT, Cambridge, MA, USA; Department of Chemistry, MIT, Cambridge, MA, USA; Koch Institute for Integrative Cancer Research, MIT, Cambridge, MA, USA; Ragon Institute of MGH, MIT and Harvard, Cambridge, MA, USA; Division of Infectious Diseases and Division of Gastroenterology, Boston Children's Hospital, Boston, MA, USA. Gastrointestinal Unit and Center for the Study of Inflammatory Bowel Disease, MGH, Boston, MA, USA. Klarman Cell Observatory, Broad Institute, Cambridge, MA, USA. Department of Molecular Biology, MGH, Boston, MA, USA; Gastrointestinal Unit and Center for the Study of Inflammatory Bowel Disease, MGH, Boston, MA, USA; Broad Institute, Cambridge, MA, USA; Harvard Medical School, Boston, MA, USA; Center for Microbiome Informatics and Therapeutics, MIT, Cambridge, MA, USA. Klarman Cell Observatory, Broad Institute, Cambridge, MA, USA; Department of Systems Biology, Harvard Medical School, Boston, MA, USA. Klarman Cell Observatory, Broad Institute, Cambridge, MA, USA. Klarman Cell Observatory, Broad Institute, Cambridge, MA, USA. Klarman Cell Observatory, Broad Institute, Cambridge, MA, USA. Klarman Cell Observatory, Broad Institute, Cambridge, MA, USA. Gastrointestinal Unit and Center for the Study of Inflammatory Bowel Disease, MGH, Boston, MA, USA. Gastrointestinal Unit and Center for the Study of Inflammatory Bowel Disease, MGH, Boston, MA, USA. Klarman Cell Observatory, Broad Institute, Cambridge, MA, USA. Klarman Cell Observatory, Broad Institute, Cambridge, MA, USA. Klarman Cell Observatory, Broad Institute, Cambridge, MA, USA. Center for Computational and Integrative Biology, MGH, Boston, MA, USA. Broad Institute, Cambridge, MA, USA. Klarman Cell Observatory, Broad Institute, Cambridge, MA, USA. Klarman Cell Observatory, Broad Institute, Cambridge, MA, USA. Klarman Cell Observatory, Broad Institute, Cambridge, MA, USA; Center for Immunology and Inflammatory Diseases, Department of Medicine, MGH, Boston, MA, USA. Klarman Cell Observatory, Broad Institute, Cambridge, MA, USA. Center for Computational and Integrative Biology, MGH, Boston, MA, USA. Medical and Population Genetics, Broad Institute, Cambridge, MA, USA; Analytical and Translational Genetics Unit, MGH, Boston, MA, USA. Klarman Cell Observatory, Broad Institute, Cambridge, MA, USA. Gastrointestinal Unit and Center for the Study of Inflammatory Bowel Disease, MGH, Boston, MA, USA. Gastrointestinal Unit and Center for the Study of Inflammatory Bowel Disease, MGH, Boston, MA, USA. Broad Institute, Cambridge, MA, USA; Center for Computational and Integrative Biology, MGH, Boston, MA, USA. Medical and Population Genetics, Broad Institute, Cambridge, MA, USA; Analytical and Translational Genetics Unit, MGH, Boston, MA, USA; Institute for Molecular Medicine Finland, University of Helsinki, Helsinki, Finland. Gastrointestinal Unit and Center for the Study of Inflammatory Bowel Disease, MGH, Boston, MA, USA. Electronic address: aananthakrishnan@mgh.harvard.edu. Klarman Cell Observatory, Broad Institute, Cambridge, MA, USA; Institute for Medical Engineering and Science (IMES), MIT, Cambridge, MA, USA; Department of Chemistry, MIT, Cambridge, MA, USA; Koch Institute for Integrative Cancer Research, MIT, Cambridge, MA, USA; Ragon Institute of MGH, MIT and Harvard, Cambridge, MA, USA. Electronic address: shalek@mit.edu. Department of Molecular Biology, MGH, Boston, MA, USA; Gastrointestinal Unit and Center for the Study of Inflammatory Bowel Disease, MGH, Boston, MA, USA; Broad Institute, Cambridge, MA, USA; Harvard Medical School, Boston, MA, USA; Center for Microbiome Informatics and Therapeutics, MIT, Cambridge, MA, USA; Center for Computational and Integrative Biology, MGH, Boston, MA, USA. Electronic address: xavier@molbio.mgh.harvard.edu. Klarman Cell Observatory, Broad Institute, Cambridge, MA, USA; Howard Hughes Medical Institute and Koch Institute for Integrative Cancer Research, Department of Biology, MIT, Cambridge, MA, USA. Electronic address: aregev@broadinstitute.org.</t>
  </si>
  <si>
    <t>Division of Molecular Medicine, Hefei National Laboratory for Physical Sciences at Microscale, The CAS Key Laboratory of Innate Immunity and Chronic Disease, School of Life Sciences, University of Science and Technology of China, Hefei, Anhui 230027, China; Institute of Immunology, University of Science and Technology of China, Hefei, Anhui 230027, China. Division of Molecular Medicine, Hefei National Laboratory for Physical Sciences at Microscale, The CAS Key Laboratory of Innate Immunity and Chronic Disease, School of Life Sciences, University of Science and Technology of China, Hefei, Anhui 230027, China; Institute of Immunology, University of Science and Technology of China, Hefei, Anhui 230027, China. Division of Molecular Medicine, Hefei National Laboratory for Physical Sciences at Microscale, The CAS Key Laboratory of Innate Immunity and Chronic Disease, School of Life Sciences, University of Science and Technology of China, Hefei, Anhui 230027, China; Institute of Immunology, University of Science and Technology of China, Hefei, Anhui 230027, China. Division of Molecular Medicine, Hefei National Laboratory for Physical Sciences at Microscale, The CAS Key Laboratory of Innate Immunity and Chronic Disease, School of Life Sciences, University of Science and Technology of China, Hefei, Anhui 230027, China; Institute of Immunology, University of Science and Technology of China, Hefei, Anhui 230027, China. Department of General Surgery, First Affiliated Hospital of Anhui Medical University, Hefei, Anhui 230027, China. Division of Molecular Medicine, Hefei National Laboratory for Physical Sciences at Microscale, The CAS Key Laboratory of Innate Immunity and Chronic Disease, School of Life Sciences, University of Science and Technology of China, Hefei, Anhui 230027, China; Institute of Immunology, University of Science and Technology of China, Hefei, Anhui 230027, China. Division of Molecular Medicine, Hefei National Laboratory for Physical Sciences at Microscale, The CAS Key Laboratory of Innate Immunity and Chronic Disease, School of Life Sciences, University of Science and Technology of China, Hefei, Anhui 230027, China; Institute of Immunology, University of Science and Technology of China, Hefei, Anhui 230027, China. Electronic address: tzg@ustc.edu.cn. Division of Molecular Medicine, Hefei National Laboratory for Physical Sciences at Microscale, The CAS Key Laboratory of Innate Immunity and Chronic Disease, School of Life Sciences, University of Science and Technology of China, Hefei, Anhui 230027, China; Institute of Immunology, University of Science and Technology of China, Hefei, Anhui 230027, China. Electronic address: ustcwhm@ustc.edu.cn.</t>
  </si>
  <si>
    <t>Institute of Biochemistry, University of Kiel, Otto-Hahn-Platz 9, 24118 Kiel, Germany. Institute of Biochemistry, University of Kiel, Otto-Hahn-Platz 9, 24118 Kiel, Germany. Institute of Pathology, Otto-von-Guericke University Magdeburg, Leipziger Str. 44, 39120 Magdeburg, Germany. Institute of Biochemistry, University of Kiel, Otto-Hahn-Platz 9, 24118 Kiel, Germany. Institute of Biochemistry, University of Kiel, Otto-Hahn-Platz 9, 24118 Kiel, Germany. Institute for Medical Microbiology, Virology and Hygiene, University Medical Center Eppendorf, 20246, Hamburg, Germany. Institute of Pathology, Otto-von-Guericke University Magdeburg, Leipziger Str. 44, 39120 Magdeburg, Germany. Institute of Biochemistry, University of Kiel, Otto-Hahn-Platz 9, 24118 Kiel, Germany. Institute of Biochemistry, University of Kiel, Otto-Hahn-Platz 9, 24118 Kiel, Germany. cbeckerpauly@biochem.uni-kiel.de.</t>
  </si>
  <si>
    <t>Lerner Research Institute, Cleveland Clinic, Cleveland, OH 44195, USA; Cleveland Clinic Lerner College of Medicine, Case Western Reserve University, Cleveland Clinic, Cleveland, OH 44195, USA. Lerner Research Institute, Cleveland Clinic, Cleveland, OH 44195, USA. Lerner Research Institute, Cleveland Clinic, Cleveland, OH 44195, USA; Liver Center of Excellence, Cleveland Clinic, Cleveland, OH 44195, USA. Electronic address: lathiaj@ccf.org.</t>
  </si>
  <si>
    <t>Department of Neurology, University of North Carolina at Chapel Hill, Chapel Hill, NC 27599. Department of Neurology, University of North Carolina at Chapel Hill, Chapel Hill, NC 27599. Department of Neurology, University of North Carolina at Chapel Hill, Chapel Hill, NC 27599. Department of Neurology, University of North Carolina at Chapel Hill, Chapel Hill, NC 27599. Department of Neurology, University of North Carolina at Chapel Hill, Chapel Hill, NC 27599. Department of Neurology, University of North Carolina at Chapel Hill, Chapel Hill, NC 27599. Lineberger Cancer Institute, University of North Carolina at Chapel Hill, Chapel Hill, NC 27599. Department of Pathology, University of North Carolina at Chapel Hill, Chapel Hill, NC 27599. Department of Pathology, Stanford University, Palo Alto, CA 94394. Department of Neurology, University of North Carolina at Chapel Hill, Chapel Hill, NC 27599; silva.markovic-plese@jefferson.edu. Department of Microbiology and Immunology, University of North Carolina at Chapel Hill, Chapel Hill, NC 27599; and. Department of Neurology, Thomas Jefferson University, Philadelphia, PA 19107.</t>
  </si>
  <si>
    <t>Department of Oral Biology, School of Dentistry, Medical University of Vienna. Department of Oral Biology, School of Dentistry, Medical University of Vienna. Department of Oral Biology, School of Dentistry, Medical University of Vienna. Karl Donath Laboratory for Hard Tissue and Biomaterial Research, School of Dentistry, Medical University of Vienna. Ludwig Boltzmann Institute for Experimental and Clinical Traumatology, Vienna, Austria. Austrian Cluster for Tissue Regeneration. Department of Oral Biology, School of Dentistry, Medical University of Vienna. Austrian Cluster for Tissue Regeneration. Department of Periodontology, School of Dental Medicine, University of Bern, Bern, Switzerland.</t>
  </si>
  <si>
    <t>Department of Clinical Laboratory, Tianjin Medical University Cancer Institute and Hospital, National Clinical Research Center for Cancer, Key Laboratory of Cancer Prevention and Therapy, Tianjin's Clinical Research Center for Cancer, National Human Genetic Resources Sharing Service Platform, Tianjin, China. Department of Clinical Laboratory, Tianjin Medical University Cancer Institute and Hospital, National Clinical Research Center for Cancer, Key Laboratory of Cancer Prevention and Therapy, Tianjin's Clinical Research Center for Cancer, National Human Genetic Resources Sharing Service Platform, Tianjin, China. Department of Immunology, Tianjin Key Laboratory of Cellular and Molecular Immunology, Key Laboratory of Educational Ministry of China, School of Basic Medical Sciences, Tianjin Medical University, Tianjin, China. Radiology Department, Tianjin Medical University Cancer Institute and Hospital, National Clinical Research Center for Cancer, Key Laboratory of Cancer Prevention and Therapy, Tianjin's Clinical Research Center for Cancer, National Human Genetic Resources Sharing Service Platform, Tianjin, China. Department of Clinical Laboratory, Tianjin Medical University Cancer Institute and Hospital, National Clinical Research Center for Cancer, Key Laboratory of Cancer Prevention and Therapy, Tianjin's Clinical Research Center for Cancer, National Human Genetic Resources Sharing Service Platform, Tianjin, China. Department of Clinical Laboratory, Tianjin Medical University Cancer Institute and Hospital, National Clinical Research Center for Cancer, Key Laboratory of Cancer Prevention and Therapy, Tianjin's Clinical Research Center for Cancer, National Human Genetic Resources Sharing Service Platform, Tianjin, China. Department of Clinical Laboratory, Tianjin Medical University Cancer Institute and Hospital, National Clinical Research Center for Cancer, Key Laboratory of Cancer Prevention and Therapy, Tianjin's Clinical Research Center for Cancer, National Human Genetic Resources Sharing Service Platform, Tianjin, China.</t>
  </si>
  <si>
    <t>Nansha Biologics (Hong Kong) Ltd., Unit 608-613, IC Development Centre, No. 6 Science Park West Avenue, Hong Kong Science Park, Shatin, Hong Kong, China; Department of Applied Biology &amp; Chemical Technology, The Hong Kong Polytechnic University, 11 Yuk Choi Road, Hung Hom, Kowloon, Hong Kong. Electronic address: kyu@nansha-biologics.com. Nansha Biologics (Hong Kong) Ltd., Unit 608-613, IC Development Centre, No. 6 Science Park West Avenue, Hong Kong Science Park, Shatin, Hong Kong, China. Nansha Biologics (Hong Kong) Ltd., Unit 608-613, IC Development Centre, No. 6 Science Park West Avenue, Hong Kong Science Park, Shatin, Hong Kong, China. Nansha Biologics (Hong Kong) Ltd., Unit 608-613, IC Development Centre, No. 6 Science Park West Avenue, Hong Kong Science Park, Shatin, Hong Kong, China. Nansha Biologics (Hong Kong) Ltd., Unit 608-613, IC Development Centre, No. 6 Science Park West Avenue, Hong Kong Science Park, Shatin, Hong Kong, China. KG Pharma Limited, Wuhua Road, Zhangcha Subdistrict, Foshan 528000, China. KG Pharma Limited, Wuhua Road, Zhangcha Subdistrict, Foshan 528000, China. KG Pharma Limited, Wuhua Road, Zhangcha Subdistrict, Foshan 528000, China. New South Center for Safety Evaluation of Drugs, 436, Chentai Road, Baiyun District, Guangzhou, China. New South Center for Safety Evaluation of Drugs, 436, Chentai Road, Baiyun District, Guangzhou, China. New South Center for Safety Evaluation of Drugs, 436, Chentai Road, Baiyun District, Guangzhou, China; Institute of Tropical Medicine, Guangzhou University of Chinese Medicine, China. Department of Applied Biology &amp; Chemical Technology, The Hong Kong Polytechnic University, 11 Yuk Choi Road, Hung Hom, Kowloon, Hong Kong. Nansha Biologics (Hong Kong) Ltd., Unit 608-613, IC Development Centre, No. 6 Science Park West Avenue, Hong Kong Science Park, Shatin, Hong Kong, China.</t>
  </si>
  <si>
    <t>Nansha Biologics (Hong Kong) Limited, Unit 608-613, IC Development Centre, No.6 Science Park West Avenue, Hong Kong Science Park, Shatin, Hong Kong Special Administrative Region, China; Department of Applied Biology &amp; Chemical Technology, The Hong Kong Polytechnic University, 11 Yuk Choi Road, Hung Hom, Kowloon, Hong Kong. Electronic address: kyu@nansha-biologics.com. Nansha Biologics (Hong Kong) Limited, Unit 608-613, IC Development Centre, No.6 Science Park West Avenue, Hong Kong Science Park, Shatin, Hong Kong Special Administrative Region, China. Nansha Biologics (Hong Kong) Limited, Unit 608-613, IC Development Centre, No.6 Science Park West Avenue, Hong Kong Science Park, Shatin, Hong Kong Special Administrative Region, China. Nansha Biologics (Hong Kong) Limited, Unit 608-613, IC Development Centre, No.6 Science Park West Avenue, Hong Kong Science Park, Shatin, Hong Kong Special Administrative Region, China. Nansha Biologics (Hong Kong) Limited, Unit 608-613, IC Development Centre, No.6 Science Park West Avenue, Hong Kong Science Park, Shatin, Hong Kong Special Administrative Region, China. Nansha Biologics (Hong Kong) Limited, Unit 608-613, IC Development Centre, No.6 Science Park West Avenue, Hong Kong Science Park, Shatin, Hong Kong Special Administrative Region, China. Department of Applied Biology &amp; Chemical Technology, The Hong Kong Polytechnic University, 11 Yuk Choi Road, Hung Hom, Kowloon, Hong Kong. Nansha Biologics (Hong Kong) Limited, Unit 608-613, IC Development Centre, No.6 Science Park West Avenue, Hong Kong Science Park, Shatin, Hong Kong Special Administrative Region, China.</t>
  </si>
  <si>
    <t>State Key Laboratory for Molecular Biology of Special Economic Animals, Institute of Special Economic Animal and Plant Sciences, Chinese Academy of Agricultural Sciences, Changchun, Jilin, China. Department of Anatomy and Physiology, College of Veterinary Medicine, Kansas State University, Manhattan, KS, USA. Sinovet (Jiangsu) Biopharmaceuticals Co., Ltd, Taizhou, Jiangsu, China. State Key Laboratory for Molecular Biology of Special Economic Animals, Institute of Special Economic Animal and Plant Sciences, Chinese Academy of Agricultural Sciences, Changchun, Jilin, China. State Key Laboratory for Molecular Biology of Special Economic Animals, Institute of Special Economic Animal and Plant Sciences, Chinese Academy of Agricultural Sciences, Changchun, Jilin, China. Department of Veterinary Infectious Diseases and Avian Diseases, College of Veterinary Medicine and Center for Poultry Diseases Control, Chonbuk National University, South Korea. Department of Veterinary Infectious Diseases and Avian Diseases, College of Veterinary Medicine and Center for Poultry Diseases Control, Chonbuk National University, South Korea. College of Veterinary Medicine, Yangzhou University, Yangzhou, Jiangsu, China. Electronic address: zhenhai@yzu.edu.cn. State Key Laboratory for Molecular Biology of Special Economic Animals, Institute of Special Economic Animal and Plant Sciences, Chinese Academy of Agricultural Sciences, Changchun, Jilin, China. Electronic address: tcscsp@126.com. State Key Laboratory for Molecular Biology of Special Economic Animals, Institute of Special Economic Animal and Plant Sciences, Chinese Academy of Agricultural Sciences, Changchun, Jilin, China. Electronic address: wuhuasinovetah@gmail.com.</t>
  </si>
  <si>
    <t>Department of Cardiovascular Surgery, Graduate School of Medicine, Chiba University, Chiba, Japan. Department of Cardiovascular Surgery, Graduate School of Medicine, Chiba University, Chiba, Japan. Laboratory of Clinical Science and Biomedicine, Graduate School of Pharmaceutical Sciences, Osaka University, Osaka, Japan. Laboratory of Clinical Science and Biomedicine, Graduate School of Pharmaceutical Sciences, Osaka University, Osaka, Japan. Department of Cardiovascular Surgery, Graduate School of Medicine, Chiba University, Chiba, Japan.</t>
  </si>
  <si>
    <t>From the Institute of Biochemistry, Kiel University, 24118 Kiel, Germany. From the Institute of Biochemistry, Kiel University, 24118 Kiel, Germany cgarbers@biochem.uni-kiel.de.</t>
  </si>
  <si>
    <t>Institute of Biochemistry, Kiel University, Kiel, Germany. Institute of Psychology, Kiel University, Kiel, Germany. Institute of Biochemistry, Kiel University, Kiel, Germany. Institute of Biochemistry, Kiel University, Kiel, Germany.</t>
  </si>
  <si>
    <t>Department of Cardiology, Renmin Hospital of Wuhan University, Wuhan 430060, China; Cardiovascular Research Institute, Wuhan University, Wuhan 430060, China; Hubei Key Laboratory of Cardiology, Wuhan 430060, China. Department of Cardiology, Renmin Hospital of Wuhan University, Wuhan 430060, China; Department of Cardiology, The People's Hospital of Guangxi Zhuang Autonomous Region, Nanning 530021, China; Cardiovascular Research Institute, Wuhan University, Wuhan 430060, China; Hubei Key Laboratory of Cardiology, Wuhan 430060, China. Department of Cardiology, Renmin Hospital of Wuhan University, Wuhan 430060, China; Cardiovascular Research Institute, Wuhan University, Wuhan 430060, China; Hubei Key Laboratory of Cardiology, Wuhan 430060, China. Department of Cardiology, Renmin Hospital of Wuhan University, Wuhan 430060, China; Cardiovascular Research Institute, Wuhan University, Wuhan 430060, China; Hubei Key Laboratory of Cardiology, Wuhan 430060, China. Department of Cardiology, The People's Hospital of Guangxi Zhuang Autonomous Region, Nanning 530021, China; Emergency &amp; Critical Care Center, Beijing Anzhen Hospital, Capital Medical University, Beijing Institute of Heart, Lung, and Blood Vessel Diseases, Beijing 100029, China. Department of Cardiology, The People's Hospital of Guangxi Zhuang Autonomous Region, Nanning 530021, China. Department of Cardiology, The People's Hospital of Guangxi Zhuang Autonomous Region, Nanning 530021, China. Department of Cardiology, Renmin Hospital of Wuhan University, Wuhan 430060, China; Cardiovascular Research Institute, Wuhan University, Wuhan 430060, China; Hubei Key Laboratory of Cardiology, Wuhan 430060, China. Department of Cardiology, Renmin Hospital of Wuhan University, Wuhan 430060, China; Cardiovascular Research Institute, Wuhan University, Wuhan 430060, China; Hubei Key Laboratory of Cardiology, Wuhan 430060, China. Department of Cardiology, Renmin Hospital of Wuhan University, Wuhan 430060, China; Cardiovascular Research Institute, Wuhan University, Wuhan 430060, China; Hubei Key Laboratory of Cardiology, Wuhan 430060, China. Department of Cardiology, Renmin Hospital of Wuhan University, Wuhan 430060, China; Cardiovascular Research Institute, Wuhan University, Wuhan 430060, China; Hubei Key Laboratory of Cardiology, Wuhan 430060, China. Department of Cardiology, Renmin Hospital of Wuhan University, Wuhan 430060, China; Department of Cardiology, The People's Hospital of Guangxi Zhuang Autonomous Region, Nanning 530021, China; Cardiovascular Research Institute, Wuhan University, Wuhan 430060, China; Hubei Key Laboratory of Cardiology, Wuhan 430060, China. Electronic address: yingzhonglin@126.com. Department of Cardiology, Renmin Hospital of Wuhan University, Wuhan 430060, China; Cardiovascular Research Institute, Wuhan University, Wuhan 430060, China; Hubei Key Laboratory of Cardiology, Wuhan 430060, China. Electronic address: wanjun163@126.com.</t>
  </si>
  <si>
    <t>College of Medical Technology, Shanghai University of Medicine &amp; Health Sciences, 279 Zhouzhu Road, Shanghai 201318, China. Electronic address: shanghaiqianli08@163.com.</t>
  </si>
  <si>
    <t>Department of Laboratory Medicine and Pathobiology, University of Toronto. Centre for Innovation, Canadian Blood Services, Toronto, Ontario, Canada. Centre for Innovation, Canadian Blood Services, Toronto, Ontario, Canada. Centre for Innovation, Canadian Blood Services, Toronto, Ontario, Canada. Centre for Innovation, Canadian Blood Services, Toronto, Ontario, Canada. Department of Laboratory Medicine and Pathobiology, University of Toronto. Centre for Innovation, Canadian Blood Services, Toronto, Ontario, Canada.</t>
  </si>
  <si>
    <t>Biology and Genetics Section, Department of Biomedical and Biotechnological Sciences, University of Catania, Catania, Italy. Department of General Surgery and Medical Surgical Specialties, University of Catania, Catania, Italy. Biology and Genetics Section, Department of Biomedical and Biotechnological Sciences, University of Catania, Catania, Italy. Department of General Surgery and Medical Surgical Specialties, University of Catania, Catania, Italy. Biology and Genetics Section, Department of Biomedical and Biotechnological Sciences, University of Catania, Catania, Italy. Biology and Genetics Section, Department of Biomedical and Biotechnological Sciences, University of Catania, Catania, Italy. Biochemistry Section, Department of Pharmaceutical Science, University of Catania, Catania, Italy. Department of Clinical and Experimental Medicine, University of Catania, Catania, Italy. Biochemistry Section, Department of Pharmaceutical Science, University of Catania, Catania, Italy. Physiology Section, Department of Biomedical and Biotechnological Sciences, University of Catania, Catania, Italy. Biology and Genetics Section, Department of Biomedical and Biotechnological Sciences, University of Catania, Catania, Italy. Department of General Surgery and Medical Surgical Specialties, University of Catania, Catania, Italy.</t>
  </si>
  <si>
    <t>Department of Nephrology, University Hospital Regensburg, Regensburg, Germany.</t>
  </si>
  <si>
    <t>Key Laboratory of Exploration and Utilization of Aquatic Genetic Resources, Ministry of Education, Shanghai Ocean University, Shanghai, China. International Research Center for Marine Biosciences, Ministry of Science and Technology, Shanghai Ocean University, Shanghai, China. Key Laboratory of Freshwater Aquatic Genetic Resources, Ministry of Agriculture, Shanghai Ocean University, Shanghai, China. Key Laboratory of Exploration and Utilization of Aquatic Genetic Resources, Ministry of Education, Shanghai Ocean University, Shanghai, China. International Research Center for Marine Biosciences, Ministry of Science and Technology, Shanghai Ocean University, Shanghai, China. Key Laboratory of Freshwater Aquatic Genetic Resources, Ministry of Agriculture, Shanghai Ocean University, Shanghai, China. Key Laboratory of Exploration and Utilization of Aquatic Genetic Resources, Ministry of Education, Shanghai Ocean University, Shanghai, China. International Research Center for Marine Biosciences, Ministry of Science and Technology, Shanghai Ocean University, Shanghai, China. Key Laboratory of Freshwater Aquatic Genetic Resources, Ministry of Agriculture, Shanghai Ocean University, Shanghai, China. Key Laboratory of Exploration and Utilization of Aquatic Genetic Resources, Ministry of Education, Shanghai Ocean University, Shanghai, China. International Research Center for Marine Biosciences, Ministry of Science and Technology, Shanghai Ocean University, Shanghai, China. Key Laboratory of Freshwater Aquatic Genetic Resources, Ministry of Agriculture, Shanghai Ocean University, Shanghai, China. Key Laboratory of Exploration and Utilization of Aquatic Genetic Resources, Ministry of Education, Shanghai Ocean University, Shanghai, China. International Research Center for Marine Biosciences, Ministry of Science and Technology, Shanghai Ocean University, Shanghai, China. Key Laboratory of Freshwater Aquatic Genetic Resources, Ministry of Agriculture, Shanghai Ocean University, Shanghai, China. Key Laboratory of Exploration and Utilization of Aquatic Genetic Resources, Ministry of Education, Shanghai Ocean University, Shanghai, China. International Research Center for Marine Biosciences, Ministry of Science and Technology, Shanghai Ocean University, Shanghai, China. Key Laboratory of Freshwater Aquatic Genetic Resources, Ministry of Agriculture, Shanghai Ocean University, Shanghai, China. Key Laboratory of Exploration and Utilization of Aquatic Genetic Resources, Ministry of Education, Shanghai Ocean University, Shanghai, China. International Research Center for Marine Biosciences, Ministry of Science and Technology, Shanghai Ocean University, Shanghai, China. Key Laboratory of Freshwater Aquatic Genetic Resources, Ministry of Agriculture, Shanghai Ocean University, Shanghai, China. Key Laboratory of Exploration and Utilization of Aquatic Genetic Resources, Ministry of Education, Shanghai Ocean University, Shanghai, China. International Research Center for Marine Biosciences, Ministry of Science and Technology, Shanghai Ocean University, Shanghai, China. Department of Fisheries and Wildlife, Michigan State University, East Lansing, MI, USA.</t>
  </si>
  <si>
    <t>Department of Biochemistry and Molecular Medicine, The George Washington University School of Medicine and Health Sciences, Washington, DC, 20037, USA. Department of Colorectal Surgery, Sir Run Run Shaw Hospital, School of Medicine, Zhejiang University, Hangzhou, 310016, China. GW Cancer Centre, The George Washington University, Washington, DC, 20052, USA. National Center for Advancing Translational Sciences, National Institutes of Health, Bethesda, MD, 20892, USA. Department of Obstetrics and Gynecology, LKS Faculty of Medicine, The University of Hong Kong, Hong Kong SAR, China. Department of Colorectal Surgery, Sir Run Run Shaw Hospital, School of Medicine, Zhejiang University, Hangzhou, 310016, China. National Center for Advancing Translational Sciences, National Institutes of Health, Bethesda, MD, 20892, USA. Department of Biochemistry and Molecular Medicine, The George Washington University School of Medicine and Health Sciences, Washington, DC, 20037, USA. GW Cancer Centre, The George Washington University, Washington, DC, 20052, USA. Department of Biochemistry and Molecular Medicine, The George Washington University School of Medicine and Health Sciences, Washington, DC, 20037, USA. GW Cancer Centre, The George Washington University, Washington, DC, 20052, USA. Department of Biochemistry and Molecular Medicine, The George Washington University School of Medicine and Health Sciences, Washington, DC, 20037, USA. GW Cancer Centre, The George Washington University, Washington, DC, 20052, USA. Department of Biochemistry and Molecular Medicine, The George Washington University School of Medicine and Health Sciences, Washington, DC, 20037, USA. GW Cancer Centre, The George Washington University, Washington, DC, 20052, USA. National Center for Advancing Translational Sciences, National Institutes of Health, Bethesda, MD, 20892, USA. Department of Medical Oncology, Sir Run Run Shaw Hospital, School of Medicine, Zhejiang University, Hangzhou, 310016, China. National Center for Advancing Translational Sciences, National Institutes of Health, Bethesda, MD, 20892, USA. National Center for Advancing Translational Sciences, National Institutes of Health, Bethesda, MD, 20892, USA. Department of Colorectal Surgery, Sir Run Run Shaw Hospital, School of Medicine, Zhejiang University, Hangzhou, 310016, China. Department of Colorectal Surgery, Sir Run Run Shaw Hospital, School of Medicine, Zhejiang University, Hangzhou, 310016, China. Department of Clinical Laboratory, Sir Run Run Shaw Hospital, School of Medicine, Zhejiang University, Hangzhou, 310016, China. GW Cancer Centre, The George Washington University, Washington, DC, 20052, USA. Department of Physics, The George Washington University Columbian College of Arts &amp; Sciences, Washington, DC, 20052, USA. Department of Biochemistry and Molecular Medicine, The George Washington University School of Medicine and Health Sciences, Washington, DC, 20037, USA. GW Cancer Centre, The George Washington University, Washington, DC, 20052, USA. Department of Biochemistry and Molecular Medicine, The George Washington University School of Medicine and Health Sciences, Washington, DC, 20037, USA. GW Cancer Centre, The George Washington University, Washington, DC, 20052, USA. Department of Biochemistry and Molecular Medicine, The George Washington University School of Medicine and Health Sciences, Washington, DC, 20037, USA. GW Cancer Centre, The George Washington University, Washington, DC, 20052, USA. Department of Pathology, LKS Faculty of Medicine, The University of Hong Kong, Hong Kong SAR, China. Department of Pathology, LKS Faculty of Medicine, The University of Hong Kong, Hong Kong SAR, China. Department of Pathology, LKS Faculty of Medicine, The University of Hong Kong, Hong Kong SAR, China. Department of Pathology, The George Washington University School of Medicine and Health Sciences, Washington, DC, 20037, USA. Department of Biochemistry and Molecular Medicine, The George Washington University School of Medicine and Health Sciences, Washington, DC, 20037, USA. Department of Oncology, the Second Affiliated Hospital, Xi'an Jiaotong University, Xi'an, 710004, China. GW Cancer Centre, The George Washington University, Washington, DC, 20052, USA. Department of Anatomy and Regenerative Biology, The George Washington University School of Medicine and Health Sciences, Washington, DC, 20037, USA. Department of Physics, The George Washington University Columbian College of Arts &amp; Sciences, Washington, DC, 20052, USA. Department of Biochemistry and Molecular Medicine, The George Washington University School of Medicine and Health Sciences, Washington, DC, 20037, USA. GW Cancer Centre, The George Washington University, Washington, DC, 20052, USA. Department of Biochemistry and Molecular Medicine, The George Washington University School of Medicine and Health Sciences, Washington, DC, 20037, USA. Department of Obstetrics and Gynecology, LKS Faculty of Medicine, The University of Hong Kong, Hong Kong SAR, China. dwchan@hku.hk. National Center for Advancing Translational Sciences, National Institutes of Health, Bethesda, MD, 20892, USA. wzheng@mail.nih.gov. Department of Biochemistry and Molecular Medicine, The George Washington University School of Medicine and Health Sciences, Washington, DC, 20037, USA. wz6812@gwu.edu. GW Cancer Centre, The George Washington University, Washington, DC, 20052, USA. wz6812@gwu.edu.</t>
  </si>
  <si>
    <t>Department of Hematology,Anyang District Hospital,Anyang 455000,Henan Province, China. Department of Radiotherapy,Anyang Tumor Hospital,Anyang 455000,Henan Province, China. Department of Hematology,Anyang District Hospital,Anyang 455000,Henan Province, China.E-mail: 13526194738@163.com. Department of Hematology,Anyang District Hospital,Anyang 455000,Henan Province, China. Department of Hematology,Anyang District Hospital,Anyang 455000,Henan Province, China. Department of Hematology,Anyang District Hospital,Anyang 455000,Henan Province, China. Department of Hematology,Anyang District Hospital,Anyang 455000,Henan Province, China. Department of Hematology,Anyang District Hospital,Anyang 455000,Henan Province, China.</t>
  </si>
  <si>
    <t>Centre for Reproductive Health, Hudson Institute of Medical Research, Clayton, Victoria, Australia; Department of Molecular and Translational Medicine, Monash University, Clayton, Victoria, Australia; Department of Anatomy and Developmental Biology, Monash University, Clayton, Victoria, Australia. Centre for Reproductive Health, Hudson Institute of Medical Research, Clayton, Victoria, Australia; Department of Molecular and Translational Medicine, Monash University, Clayton, Victoria, Australia. Centre for Reproductive Health, Hudson Institute of Medical Research, Clayton, Victoria, Australia; Department of Molecular and Translational Medicine, Monash University, Clayton, Victoria, Australia. Centre for Reproductive Health, Hudson Institute of Medical Research, Clayton, Victoria, Australia; Department of Molecular and Translational Medicine, Monash University, Clayton, Victoria, Australia; Department of Anatomy and Developmental Biology, Monash University, Clayton, Victoria, Australia. Electronic address: evdokia.dimitriadis@hudson.org.au.</t>
  </si>
  <si>
    <t>Research Programs Unit, Faculty of Medicine and. HiLIFE-Helsinki Institute of Life Science, University of Helsinki, Helsinki, Finland. Division of Digestive and Liver Diseases, Department of Medicine, Irving Cancer Research Center, Columbia University Medical Center, New York, New York, USA. Research Programs Unit, Faculty of Medicine and. HiLIFE-Helsinki Institute of Life Science, University of Helsinki, Helsinki, Finland. Research Programs Unit, Faculty of Medicine and. HiLIFE-Helsinki Institute of Life Science, University of Helsinki, Helsinki, Finland. Research Programs Unit, Faculty of Medicine and. HiLIFE-Helsinki Institute of Life Science, University of Helsinki, Helsinki, Finland. Research Programs Unit, Faculty of Medicine and. HiLIFE-Helsinki Institute of Life Science, University of Helsinki, Helsinki, Finland. Institute of Biotechnology, HiLIFE Helsinki Institute of Life Science, University of Helsinki, Helsinki, Finland. Research Programs Unit, Faculty of Medicine and. HiLIFE-Helsinki Institute of Life Science, University of Helsinki, Helsinki, Finland. Research Programs Unit, Faculty of Medicine and. HiLIFE-Helsinki Institute of Life Science, University of Helsinki, Helsinki, Finland. Research Programs Unit, Faculty of Medicine and. HiLIFE-Helsinki Institute of Life Science, University of Helsinki, Helsinki, Finland. Division of Digestive and Liver Diseases, Department of Medicine, Irving Cancer Research Center, Columbia University Medical Center, New York, New York, USA. INSERM, U1016, Institut Cochin, Paris, France. CNRS, UMR8104, Paris, France. Universite Paris Descartes, Sorbonne Paris Cite, France. Department of Cancer Biology and Genetics, College of Medicine, Department of Molecular Genetics, College of Biological Sciences, and Comprehensive Cancer Center, The Ohio State University, Columbus, Ohio, USA. HiLIFE-Helsinki Institute of Life Science, University of Helsinki, Helsinki, Finland. Institute of Biotechnology, HiLIFE Helsinki Institute of Life Science, University of Helsinki, Helsinki, Finland. Department of Biosciences and Nutrition, Karolinska Institutet, Stockholm, Sweden. Research Programs Unit, Faculty of Medicine and. Research Programs Unit, Faculty of Medicine and.</t>
  </si>
  <si>
    <t>Pharmacogenetics Unit, UGC Provincial de Farmacia de Granada, Instituto de Investigacion Biosanitaria de Granada, Complejo Hospitalario Universitario de Granada, Granada, Spain. Pharmacogenetics Unit, UGC Provincial de Farmacia de Granada, Instituto de Investigacion Biosanitaria de Granada, Complejo Hospitalario Universitario de Granada, Granada, Spain. Centre for Public Health, School of Medicine, Dentistry and Biomedical Sciences, Queen's University Belfast, Institute of Clinical Sciences, Royal Victoria Hospital, Belfast, Northern Ireland, UK. Department of Biochemistry, Faculty of Pharmacy, University of Granada, Campus Universitario de Cartuja, Granada, Spain. Pharmacogenetics Unit, UGC Provincial de Farmacia de Granada, Instituto de Investigacion Biosanitaria de Granada, Complejo Hospitalario Universitario de Granada, Granada, Spain.</t>
  </si>
  <si>
    <t>Neurogenetics Section, Campbell Family Mental Health Research Institute, Centre for Addiction and Mental Health, Toronto, ON, Canada; Institute of Medical Science, University of Toronto, Toronto, ON, Canada. Neurogenetics Section, Campbell Family Mental Health Research Institute, Centre for Addiction and Mental Health, Toronto, ON, Canada; Department of Psychiatry, University of Toronto, Toronto, ON, Canada; Department of Laboratory Medicine and Pathobiology, University of Toronto, Toronto, ON, Canada. Neurogenetics Section, Campbell Family Mental Health Research Institute, Centre for Addiction and Mental Health, Toronto, ON, Canada; Department of Psychiatry, University of Toronto, Toronto, ON, Canada. Neurogenetics Section, Campbell Family Mental Health Research Institute, Centre for Addiction and Mental Health, Toronto, ON, Canada; Institute of Medical Science, University of Toronto, Toronto, ON, Canada; Department of Psychiatry, University of Toronto, Toronto, ON, Canada. Electronic address: jim.kennedy@camh.ca.</t>
  </si>
  <si>
    <t>Department of Biomedical and Molecular Sciences, Faculty of Health Sciences, Queen's University, Kingston, Ontario K7L3N6, Canada. Department of Biomedical and Molecular Sciences, Faculty of Health Sciences, Queen's University, Kingston, Ontario K7L3N6, Canada. Electronic address: kanfwk@queensu.ca.</t>
  </si>
  <si>
    <t>School of Psychology, Faculty of Social and Behavioural Sciences, Flinders University, Adelaide, SA, Australia; Flinders Centre for Innovation in Cancer, School of Medicine, Flinders University, PO Box 2100, Adelaide, SA 5001, Australia. Electronic address: sarah.cohenwoods@flinders.edu.au. MRC Social, Genetic and Developmental Psychiatry Centre, Institute of Psychiatry, Psychology &amp; Neuroscience, King's College London, London, UK. Department of Psychiatry, University of Munster, Munster, Germany. MRC Social, Genetic and Developmental Psychiatry Centre, Institute of Psychiatry, Psychology &amp; Neuroscience, King's College London, London, UK. Department of Public Health and Primary Care, Strangeways Research Laboratory, University of Cambridge, Cambridge, UK. Department of Psychology, Goldsmiths, University of London, London, UK. Centre for Psychiatry, Wolfson Institute of Preventive Medicine, Queen Mary University of London, London, UK. MRC Centre for Neuropsychiatric Genetics and Genomics, Neuroscience and Mental Health Research Institute, Cardiff University, Cardiff, UK. MRC Centre for Neuropsychiatric Genetics and Genomics, Neuroscience and Mental Health Research Institute, Cardiff University, Cardiff, UK. Department of Psychiatry, University of Munster, Munster, Germany. Department of Psychiatry, University of Munster, Munster, Germany. MRC Social, Genetic and Developmental Psychiatry Centre, Institute of Psychiatry, Psychology &amp; Neuroscience, King's College London, London, UK. MRC Social, Genetic and Developmental Psychiatry Centre, Institute of Psychiatry, Psychology &amp; Neuroscience, King's College London, London, UK. MRC Social, Genetic and Developmental Psychiatry Centre, Institute of Psychiatry, Psychology &amp; Neuroscience, King's College London, London, UK. Discipline of Psychiatry, School of Medicine, The University of Adelaide, Adelaide, SA, Australia. MRC Social, Genetic and Developmental Psychiatry Centre, Institute of Psychiatry, Psychology &amp; Neuroscience, King's College London, London, UK. Department of Psychiatry, Dalhousie University, Halifax, Nova Scotia, Canada. MRC Social, Genetic and Developmental Psychiatry Centre, Institute of Psychiatry, Psychology &amp; Neuroscience, King's College London, London, UK.</t>
  </si>
  <si>
    <t>Clinical Laboratory, the Third Affiliated Hospital of Kunming Medical University, Kunming 650118, China. Department of Head and Neck Surgery, the Third Affiliated Hospital of Kunming Medical University, Kunming 650118, China; Department of Oncology, the First Affiliated Hospital of Kunming Medical University, Kunming 650118, China. Department of Head and Neck Surgery, the Third Affiliated Hospital of Kunming Medical University, Kunming 650118, China. Department of Head and Neck Surgery, the Third Affiliated Hospital of Kunming Medical University, Kunming 650118, China. Department of Head and Neck Surgery, the Third Affiliated Hospital of Kunming Medical University, Kunming 650118, China. Department of Head and Neck Surgery, the Third Affiliated Hospital of Kunming Medical University, Kunming 650118, China. Department of Head and Neck Surgery, the Third Affiliated Hospital of Kunming Medical University, Kunming 650118, China. Department of Head and Neck Surgery, the Third Affiliated Hospital of Kunming Medical University, Kunming 650118, China.</t>
  </si>
  <si>
    <t>Centre for Reproductive Health, The Hudson Institute of Medical Research, Clayton, 3168, VIC, Australia; Department of Molecular and Translational Medicine, Monash University, Clayton, 3800, VIC, Australia; Department of Anatomy and Developmental Biology, Monash University, Clayton, 3800, VIC, Australia. Centre for Reproductive Health, The Hudson Institute of Medical Research, Clayton, 3168, VIC, Australia; Department of Molecular and Translational Medicine, Monash University, Clayton, 3800, VIC, Australia; Department of Anatomy and Developmental Biology, Monash University, Clayton, 3800, VIC, Australia. Electronic address: evdokia.dimitriadis@hudson.org.au.</t>
  </si>
  <si>
    <t>Institute of Biochemistry, Kiel University, 24118 Kiel, Germany. Institute of Biochemistry, Kiel University, 24118 Kiel, Germany. Institute of Anatomy, Kiel University, 24118 Kiel, Germany. Institute of Biochemistry, Kiel University, 24118 Kiel, Germany. Institute of Biochemistry, Kiel University, 24118 Kiel, Germany. Institute of Biochemistry, Kiel University, 24118 Kiel, Germany. Institute of Biochemistry, Kiel University, 24118 Kiel, Germany. Electronic address: cgarbers@biochem.uni-kiel.de.</t>
  </si>
  <si>
    <t>College of medical technology, Shanghai University of Medicine &amp; Health Sciences, Shanghai, China. College of medical technology, Shanghai University of Medicine &amp; Health Sciences, Shanghai, China.</t>
  </si>
  <si>
    <t>Fujii Memorial Institute of Medical Sciences, Tokushima University, Japan. Fujii Memorial Institute of Medical Sciences, Tokushima University, Japan. Fujii Memorial Institute of Medical Sciences, Tokushima University, Japan.</t>
  </si>
  <si>
    <t>Department of Orthopedics Surgery, The First Affiliated Hospital of Zhejiang University, Hangzhou, Zhejiang 310006, P.R. China. Department of Orthopedics Surgery, The First Affiliated Hospital of Zhejiang University, Hangzhou, Zhejiang 310006, P.R. China. Department of Orthopedics Surgery, The First Affiliated Hospital of Zhejiang University, Hangzhou, Zhejiang 310006, P.R. China. Department of Orthopedics Surgery, The First Affiliated Hospital of Zhejiang University, Hangzhou, Zhejiang 310006, P.R. China. Department of Orthopedics Surgery, The First Affiliated Hospital of Zhejiang University, Hangzhou, Zhejiang 310006, P.R. China.</t>
  </si>
  <si>
    <t>1 National Heart and Lung Institute, Imperial College London, United Kingdom. 2 Medical Research Council and Asthma UK Centre in Allergic Mechanisms of Asthma London, United Kingdom and. 1 National Heart and Lung Institute, Imperial College London, United Kingdom. 2 Medical Research Council and Asthma UK Centre in Allergic Mechanisms of Asthma London, United Kingdom and. 3 The Salk Institute La Jolla, California. 1 National Heart and Lung Institute, Imperial College London, United Kingdom. 2 Medical Research Council and Asthma UK Centre in Allergic Mechanisms of Asthma London, United Kingdom and. 3 The Salk Institute La Jolla, California. 1 National Heart and Lung Institute, Imperial College London, United Kingdom. 2 Medical Research Council and Asthma UK Centre in Allergic Mechanisms of Asthma London, United Kingdom and.</t>
  </si>
  <si>
    <t>Department of Pharmaceutical and Biomedical Sciences, California Northstate University College of Pharmacy, ELK Grove, CA, 95757, USA. Jesse Brown VA Medical Center, Chicago, IL, 60612, USA. Division of Rheumatology, Department of Medicine, University of Illinois at Chicago, 840 S. Wood Street, CSB Suite 1114, Chicago, IL, 60612, USA. Department of Microbiology and Immunology, Midwestern University, Downers Grove, IL, 60515, USA. Jesse Brown VA Medical Center, Chicago, IL, 60612, USA. Division of Rheumatology, Department of Medicine, University of Illinois at Chicago, 840 S. Wood Street, CSB Suite 1114, Chicago, IL, 60612, USA. Jesse Brown VA Medical Center, Chicago, IL, 60612, USA. Division of Rheumatology, Department of Medicine, University of Illinois at Chicago, 840 S. Wood Street, CSB Suite 1114, Chicago, IL, 60612, USA. Institute of Infection, Immunity and Inflammation, University of Glasgow, Glasgow, UK. Jesse Brown VA Medical Center, Chicago, IL, 60612, USA. Division of Rheumatology, Department of Medicine, University of Illinois at Chicago, 840 S. Wood Street, CSB Suite 1114, Chicago, IL, 60612, USA. Jesse Brown VA Medical Center, Chicago, IL, 60612, USA. Division of Rheumatology, Department of Medicine, University of Illinois at Chicago, 840 S. Wood Street, CSB Suite 1114, Chicago, IL, 60612, USA. Jesse Brown VA Medical Center, Chicago, IL, 60612, USA. Division of Rheumatology, Department of Medicine, University of Illinois at Chicago, 840 S. Wood Street, CSB Suite 1114, Chicago, IL, 60612, USA. Department of Orthopaedic Surgery, University of Illinois at Chicago, Chicago, IL, 60612, USA. Department of Biological Sciences, College of Arts and Sciences, University of South Florida St. Petersburg, St. Petersburg, FL, 33701, USA. Department of Microbiology and Immunology, Faculty of Pharmacy, Cairo University, Cairo, Egypt. Jesse Brown VA Medical Center, Chicago, IL, 60612, USA. Division of Rheumatology, Department of Medicine, University of Illinois at Chicago, 840 S. Wood Street, CSB Suite 1114, Chicago, IL, 60612, USA. Department of Pediatrics, University of Illinois at Chicago, Chicago, IL, 60612, USA. Division of Rheumatology and Clinical Autoimmunity Center of Excellence, University of Michigan, Ann Arbor, MI, 48109, USA. Jesse Brown VA Medical Center, Chicago, IL, 60612, USA. shahrara@uic.edu. Division of Rheumatology, Department of Medicine, University of Illinois at Chicago, 840 S. Wood Street, CSB Suite 1114, Chicago, IL, 60612, USA. shahrara@uic.edu.</t>
  </si>
  <si>
    <t>Department of Pharmacy, The Affiliated Hospital of Southwest Medical University, Luzhou, Sichuan, China. Electronic address: liyalingswmu@yeah.net. Department of Pharmacy, The Affiliated Hospital of Southwest Medical University, Luzhou, Sichuan, China. Department of Pharmacy, The Affiliated Hospital of Southwest Medical University, Luzhou, Sichuan, China.</t>
  </si>
  <si>
    <t>Department of Musculoskeletal Tumor, Fudan University Shanghai Cancer Center, Department of Oncology, Shanghai Medical College, Fudan University, 270 Dong An Road, Shanghai, 200032, People's Republic of China. Spine Tumor Center, Changzheng Hospital, Second Military Medical University, 415 Feng Yang Road, Shanghai, 200003, People's Republic of China. Department of Musculoskeletal Tumor, Fudan University Shanghai Cancer Center, Department of Oncology, Shanghai Medical College, Fudan University, 270 Dong An Road, Shanghai, 200032, People's Republic of China. Spine Tumor Center, Changzheng Hospital, Second Military Medical University, 415 Feng Yang Road, Shanghai, 200003, People's Republic of China. Spine Tumor Center, Changzheng Hospital, Second Military Medical University, 415 Feng Yang Road, Shanghai, 200003, People's Republic of China. Spine Tumor Center, Changzheng Hospital, Second Military Medical University, 415 Feng Yang Road, Shanghai, 200003, People's Republic of China. Spine Tumor Center, Changzheng Hospital, Second Military Medical University, 415 Feng Yang Road, Shanghai, 200003, People's Republic of China. Department of Breast and Thyroid Surgery, General Surgery, Changhai Hospital, Second Military Medical University, Shanghai, 200433, China. Department of Breast and Thyroid Surgery, General Surgery, Changhai Hospital, Second Military Medical University, Shanghai, 200433, China. Department of Musculoskeletal Tumor, Fudan University Shanghai Cancer Center, Department of Oncology, Shanghai Medical College, Fudan University, 270 Dong An Road, Shanghai, 200032, People's Republic of China. 13917966770@163.com. Spine Tumor Center, Changzheng Hospital, Second Military Medical University, 415 Feng Yang Road, Shanghai, 200003, People's Republic of China. 13917966770@163.com. Spine Tumor Center, Changzheng Hospital, Second Military Medical University, 415 Feng Yang Road, Shanghai, 200003, People's Republic of China. jianruxiao83@163.com.</t>
  </si>
  <si>
    <t>Department of Medical Oncology, The First Hospital of China Medical University, Shenyang 110001, China; Key Laboratory of Anticancer Drugs and Biotherapy of Liaoning Province, The First Hospital of China Medical University, Shenyang 110001, China. Department of Medical Oncology, The First Hospital of China Medical University, Shenyang 110001, China; Key Laboratory of Anticancer Drugs and Biotherapy of Liaoning Province, The First Hospital of China Medical University, Shenyang 110001, China. Department of Medical Oncology, The First Hospital of China Medical University, Shenyang 110001, China; Key Laboratory of Anticancer Drugs and Biotherapy of Liaoning Province, The First Hospital of China Medical University, Shenyang 110001, China. Department of Medical Oncology, The First Hospital of China Medical University, Shenyang 110001, China; Key Laboratory of Anticancer Drugs and Biotherapy of Liaoning Province, The First Hospital of China Medical University, Shenyang 110001, China. Department of Medical Oncology, The First Hospital of China Medical University, Shenyang 110001, China; Key Laboratory of Anticancer Drugs and Biotherapy of Liaoning Province, The First Hospital of China Medical University, Shenyang 110001, China. Department of Medical Oncology, The First Hospital of China Medical University, Shenyang 110001, China; Key Laboratory of Anticancer Drugs and Biotherapy of Liaoning Province, The First Hospital of China Medical University, Shenyang 110001, China. Department of Medical Oncology, The First Hospital of China Medical University, Shenyang 110001, China; Key Laboratory of Anticancer Drugs and Biotherapy of Liaoning Province, The First Hospital of China Medical University, Shenyang 110001, China. Department of Medical Oncology, The First Hospital of China Medical University, Shenyang 110001, China; Key Laboratory of Anticancer Drugs and Biotherapy of Liaoning Province, The First Hospital of China Medical University, Shenyang 110001, China. Department of Medical Oncology, The First Hospital of China Medical University, Shenyang 110001, China; Key Laboratory of Anticancer Drugs and Biotherapy of Liaoning Province, The First Hospital of China Medical University, Shenyang 110001, China. Department of Medical Oncology, The First Hospital of China Medical University, Shenyang 110001, China; Key Laboratory of Anticancer Drugs and Biotherapy of Liaoning Province, The First Hospital of China Medical University, Shenyang 110001, China. Department of Medical Oncology, The First Hospital of China Medical University, Shenyang 110001, China; Key Laboratory of Anticancer Drugs and Biotherapy of Liaoning Province, The First Hospital of China Medical University, Shenyang 110001, China. Electronic address: ypliu@cmu.edu.cn. Department of Medical Oncology, The First Hospital of China Medical University, Shenyang 110001, China; Key Laboratory of Anticancer Drugs and Biotherapy of Liaoning Province, The First Hospital of China Medical University, Shenyang 110001, China. Electronic address: xiujuanqu@yahoo.com.</t>
  </si>
  <si>
    <t>Division of Hematology/Oncology, Boston Children's Hospital, Harvard Medical School, Boston, Massachusetts, USA. Division of Hematology/Oncology, Boston Children's Hospital, Harvard Medical School, Boston, Massachusetts, USA. Stem Cell and Regenerative Medicine Lab, Beijing Institute of Transfusion Medicine, Beijing, People's Republic of China. Division of Hematology/Oncology, Boston Children's Hospital, Harvard Medical School, Boston, Massachusetts, USA. Division of Hematology/Oncology, Boston Children's Hospital, Harvard Medical School, Boston, Massachusetts, USA. Division of Hematology/Oncology, Boston Children's Hospital, Harvard Medical School, Boston, Massachusetts, USA. Department of Pediatric Oncology, Dana Farber Cancer Institute, Boston, Massachusetts, USA. Division of Hematology/Oncology, Boston Children's Hospital, Harvard Medical School, Boston, Massachusetts, USA. Department of Pediatric Oncology, Dana Farber Cancer Institute, Boston, Massachusetts, USA. Harvard Stem Cell Institute, Harvard University, Boston, Massachusetts, USA.</t>
  </si>
  <si>
    <t>Armed Forces Radiobiology Research Institute, Uniformed Services University of the Health Sciences, 8901 Wisconsin Av., Bethesda, MD 20889. Armed Forces Radiobiology Research Institute, Uniformed Services University of the Health Sciences, 8901 Wisconsin Av., Bethesda, MD 20889. Armed Forces Radiobiology Research Institute, Uniformed Services University of the Health Sciences, 8901 Wisconsin Av., Bethesda, MD 20889. Armed Forces Radiobiology Research Institute, Uniformed Services University of the Health Sciences, 8901 Wisconsin Av., Bethesda, MD 20889. Bolder Biotechnology, 2425 55th St., Suite 201, Boulder, CO 80301. Bolder Biotechnology, 2425 55th St., Suite 201, Boulder, CO 80301. Armed Forces Radiobiology Research Institute, Uniformed Services University of the Health Sciences, 8901 Wisconsin Av., Bethesda, MD 20889.</t>
  </si>
  <si>
    <t>Department of Neurology, University of North Carolina at Chapel Hill, USA; Lineberger Comprehensive Cancer Center, University of North Carolina at Chapel Hill, USA. Electronic address: xin.zhang193@duke.edu. Department of Neurology, University of North Carolina at Chapel Hill, USA. Department of Neurology, University of North Carolina at Chapel Hill, USA. Biomedical Research Imaging Center, University of North Carolina, USA. Lineberger Comprehensive Cancer Center, University of North Carolina at Chapel Hill, USA. Biomedical Research Imaging Center, University of North Carolina, USA. Lineberger Comprehensive Cancer Center, University of North Carolina at Chapel Hill, USA. Lineberger Comprehensive Cancer Center, University of North Carolina at Chapel Hill, USA. Department of Radiology, University of North Carolina at Chapel Hill, USA. Department of Neurology, University of North Carolina at Chapel Hill, USA; Biomedical Research Imaging Center, University of North Carolina, USA. Department of Neurology, University of North Carolina at Chapel Hill, USA; Department of Microbiology and Immunology, University of North Carolina at Chapel Hill, USA.</t>
  </si>
  <si>
    <t>Department of Marine Technology, School of Marine and Biological Engineering, Yancheng Institute of Technology, Yancheng, 224051, Province Jiangsu, China. Department of Marine Technology, School of Marine and Biological Engineering, Yancheng Institute of Technology, Yancheng, 224051, Province Jiangsu, China. Department of Marine Technology, School of Marine and Biological Engineering, Yancheng Institute of Technology, Yancheng, 224051, Province Jiangsu, China. Department of Marine Technology, School of Marine and Biological Engineering, Yancheng Institute of Technology, Yancheng, 224051, Province Jiangsu, China. U.S. Department of Agriculture, Agricultural Research Service, Aquatic Animal Health Research Unit, 990 Wire Road, Auburn, AL, 36832, USA. Heilongjiang River Fisheries Research Institute, Chinese Academy of Fishery Sciences, Harbin, 150070, Province Heilongjiang, China. Department of Marine Technology, School of Marine and Biological Engineering, Yancheng Institute of Technology, Yancheng, 224051, Province Jiangsu, China. Department of Marine Technology, School of Marine and Biological Engineering, Yancheng Institute of Technology, Yancheng, 224051, Province Jiangsu, China. Electronic address: fish790608@163.com.</t>
  </si>
  <si>
    <t>Department of Periodontics, KAHE's KLE V. K. Institute of Dental Sciences, KAHER (KLE University), Belagavi, Karnataka, India. Department of Periodontics, KAHE's KLE V. K. Institute of Dental Sciences, KAHER (KLE University), Belagavi, Karnataka, India.</t>
  </si>
  <si>
    <t>Department of Radiation Oncology, The First Hospital of China Medical University, Shenyang, Liaoning, China, liailin0312@163.com. Department of Radiation Oncology, The First Hospital of China Medical University, Shenyang, Liaoning, China, liailin0312@163.com. Department of Radiation Oncology, The First Hospital of China Medical University, Shenyang, Liaoning, China, liailin0312@163.com. Department of Radiation Oncology, The First Hospital of China Medical University, Shenyang, Liaoning, China, liailin0312@163.com. Department of Radiation Oncology, The First Hospital of China Medical University, Shenyang, Liaoning, China, liailin0312@163.com.</t>
  </si>
  <si>
    <t>Joint International Research Laboratory of Animal Health and Food Safety, College of Veterinary Medicine, Nanjing Agricultural University, Nanjing, 210095, China. Joint International Research Laboratory of Animal Health and Food Safety, College of Veterinary Medicine, Nanjing Agricultural University, Nanjing, 210095, China. Joint International Research Laboratory of Animal Health and Food Safety, College of Veterinary Medicine, Nanjing Agricultural University, Nanjing, 210095, China. Joint International Research Laboratory of Animal Health and Food Safety, College of Veterinary Medicine, Nanjing Agricultural University, Nanjing, 210095, China. Joint International Research Laboratory of Animal Health and Food Safety, College of Veterinary Medicine, Nanjing Agricultural University, Nanjing, 210095, China. Joint International Research Laboratory of Animal Health and Food Safety, College of Veterinary Medicine, Nanjing Agricultural University, Nanjing, 210095, China. Electronic address: liuyongjie@njau.edu.cn.</t>
  </si>
  <si>
    <t>Department of Biochemistry, Toho University School of Medicine, 5-21-16 Omori-Nishi, Ota-ku, Tokyo, 143-8540, Japan. Department of Biochemistry, Toho University School of Medicine, 5-21-16 Omori-Nishi, Ota-ku, Tokyo, 143-8540, Japan. Electronic address: takashi.nishina@med.toho-u.ac.jp. Laboratory of Immune Regulation, School of Life Science, Tokyo University of Pharmacy and Life Sciences, 1432-1 Horinouchi, Hachioji, Tokyo, 192-0392, Japan. Department of Genetics, Hyogo College of Medicine, Nishinomiya, Hyogo, 663-8501, Japan. Center for Animal Resources and Development, Kumamoto University, 2-2-1 Honjo, Chuo-ku, Kumamoto, 860-0811, Japan. Center for Animal Resources and Development, Kumamoto University, 2-2-1 Honjo, Chuo-ku, Kumamoto, 860-0811, Japan. Department of Mathematical and Life Sciences, Graduate School of Science, Hiroshima University, 1-3-1 Kagamiyama, Higashi-Hiroshima, Hiroshima, 739-8526, Japan. Department of Mathematical and Life Sciences, Graduate School of Science, Hiroshima University, 1-3-1 Kagamiyama, Higashi-Hiroshima, Hiroshima, 739-8526, Japan. Institute of Resource Development and Analysis, Kumamoto University, 2-2-1 Honjo, Chuo-ku, Kumamoto, 860-0811, Japan. Department of Pathology, Toho University School of Medicine, 5-21-16 Omori-Nishi, Ota-ku, Tokyo, 143-8540, Japan. Laboratory of Immune Regulation, School of Life Science, Tokyo University of Pharmacy and Life Sciences, 1432-1 Horinouchi, Hachioji, Tokyo, 192-0392, Japan. Department of Biochemistry, Toho University School of Medicine, 5-21-16 Omori-Nishi, Ota-ku, Tokyo, 143-8540, Japan; Host Defense Research Center, Toho University School of Medicine, 5-21-16 Omori-Nishi, Ota-ku, Tokyo, 143-8540, Japan. Electronic address: hiroyasu.nakano@med.toho-u.ac.jp.</t>
  </si>
  <si>
    <t>Institute of Biochemistry and Molecular Biology II, Medical Faculty, Heinrich-Heine-University, Dusseldorf 40225, Germany. Institute of Biochemistry and Molecular Biology II, Medical Faculty, Heinrich-Heine-University, Dusseldorf 40225, Germany. Institute of Biochemistry and Molecular Biology II, Medical Faculty, Heinrich-Heine-University, Dusseldorf 40225, Germany. Institute of Biochemistry and Molecular Biology II, Medical Faculty, Heinrich-Heine-University, Dusseldorf 40225, Germany. Institute of Biochemistry and Molecular Biology II, Medical Faculty, Heinrich-Heine-University, Dusseldorf 40225, Germany. CONARIS Research Institute AG, Kiel 24118, Germany. Institute of Biochemistry and Molecular Biology II, Medical Faculty, Heinrich-Heine-University, Dusseldorf 40225, Germany. Institute of Biochemistry and Molecular Biology II, Medical Faculty, Heinrich-Heine-University, Dusseldorf 40225, Germany. Institute of Biochemistry and Molecular Biology II, Medical Faculty, Heinrich-Heine-University, Dusseldorf 40225, Germany. jscheller@uni-duesseldorf.de.</t>
  </si>
  <si>
    <t>Institute of Biochemistry, Kiel University, Kiel, Germany. Institute of Biochemistry, Kiel University, Kiel, Germany. Institute of Psychology, Kiel University, Kiel, Germany. Institute of Biochemistry, Kiel University, Kiel, Germany. Institute of Biochemistry, Kiel University, Kiel, Germany. Institute of Anatomy, Kiel University, Kiel, Germany. Institute of Biochemistry, Kiel University, Kiel, Germany. Institute of Biochemistry, Kiel University, Kiel, Germany. Institute of Biochemistry, Kiel University, Kiel, Germany. Institute of Biochemistry, Kiel University, Kiel, Germany. Institute of Biochemistry, Kiel University, Kiel, Germany. CONARIS Research Institute AG, Kiel, Germany. The Walter and Eliza Hall Institute for Medical Research, Parkville, VIC, Australia; Department of Medical Biology, The University of Melbourne, Parkville, VIC, Australia. Institute of Biochemistry, Kiel University, Kiel, Germany. Institute of Biochemistry, Kiel University, Kiel, Germany. Electronic address: christoph.garbers@med.ovgu.de.</t>
  </si>
  <si>
    <t>deCODE genetics/Amgen, Inc., Reykjavik, Iceland. unnur.styrkarsdottir@decode.is. deCODE genetics/Amgen, Inc., Reykjavik, Iceland. Faculty of Medicine, University of Iceland, Reykjavik, Iceland. deCODE genetics/Amgen, Inc., Reykjavik, Iceland. deCODE genetics/Amgen, Inc., Reykjavik, Iceland. deCODE genetics/Amgen, Inc., Reykjavik, Iceland. deCODE genetics/Amgen, Inc., Reykjavik, Iceland. deCODE genetics/Amgen, Inc., Reykjavik, Iceland. deCODE genetics/Amgen, Inc., Reykjavik, Iceland. Biochemistry and Molecular Biology, BioMedical Center, Faculty of Medicine, University of Iceland, Reykjavik, Iceland. deCODE genetics/Amgen, Inc., Reykjavik, Iceland. deCODE genetics/Amgen, Inc., Reykjavik, Iceland. deCODE genetics/Amgen, Inc., Reykjavik, Iceland. deCODE genetics/Amgen, Inc., Reykjavik, Iceland. deCODE genetics/Amgen, Inc., Reykjavik, Iceland. deCODE genetics/Amgen, Inc., Reykjavik, Iceland. deCODE genetics/Amgen, Inc., Reykjavik, Iceland. deCODE genetics/Amgen, Inc., Reykjavik, Iceland. deCODE genetics/Amgen, Inc., Reykjavik, Iceland. deCODE genetics/Amgen, Inc., Reykjavik, Iceland. deCODE genetics/Amgen, Inc., Reykjavik, Iceland. Faculty of Medicine, University of Iceland, Reykjavik, Iceland. Department of Immunology, Landspitali-The National University Hospital of Iceland, Reykjavik, Iceland. Biochemistry and Molecular Biology, BioMedical Center, Faculty of Medicine, University of Iceland, Reykjavik, Iceland. deCODE genetics/Amgen, Inc., Reykjavik, Iceland. deCODE genetics/Amgen, Inc., Reykjavik, Iceland. deCODE genetics/Amgen, Inc., Reykjavik, Iceland. Faculty of Medicine, University of Iceland, Reykjavik, Iceland. Department of Medicine, Landspitali-The National University Hospital of Iceland, Reykjavik, Iceland. Faculty of Medicine, University of Iceland, Reykjavik, Iceland. Department of Orthopedic Surgery, Akureyri Hospital, Akureyri, Iceland. Institution of Health Science, University of Akureyri, Akureyri, Iceland. deCODE genetics/Amgen, Inc., Reykjavik, Iceland. School of Engineering and Natural Sciences, University of Iceland, Reykjavik, Iceland. deCODE genetics/Amgen, Inc., Reykjavik, Iceland. Faculty of Medicine, University of Iceland, Reykjavik, Iceland. deCODE genetics/Amgen, Inc., Reykjavik, Iceland. kstefans@decode.is. Faculty of Medicine, University of Iceland, Reykjavik, Iceland. kstefans@decode.is.</t>
  </si>
  <si>
    <t>Department of Oral Biology, Medical University of Vienna, Sensengasse 2a, 1090, Vienna, Austria. Department of Conservative Dentistry, School of Dentistry, University of Chile, Sergio Livingstone 943, Santiago, Chile. Department of Oral Biology, Medical University of Vienna, Sensengasse 2a, 1090, Vienna, Austria. Department of Periodontology, School of Dental Medicine, University of Bern, Freiburgstrasse 7, 3010, Bern, Switzerland. Department of Biomedical Imaging and Image-guided Therapy, Medical University Vienna, Wahringer Gurtel 18-20, 1090, Vienna, Austria. Christian Doppler Laboratory for Cardiac and Thoracic Diagnosis and Regeneration, Medical University Vienna, Wahringer Gurtel 18-20, 1090, Vienna, Austria. Clinical Department of Laboratory Medicine Proteomics Core Facility, Medical University Vienna, Wahringer Gurtel 18-20, 1090, Vienna, Austria. Department of Oral Biology, Medical University of Vienna, Sensengasse 2a, 1090, Vienna, Austria. Department of Oral Biology, Medical University of Vienna, Sensengasse 2a, 1090, Vienna, Austria. Department of Oral Biology, Medical University of Vienna, Sensengasse 2a, 1090, Vienna, Austria. Department of Oral Biology, Medical University of Vienna, Sensengasse 2a, 1090, Vienna, Austria. reinhard.gruber@meduniwien.ac.at. Department of Periodontology, School of Dental Medicine, University of Bern, Freiburgstrasse 7, 3010, Bern, Switzerland. reinhard.gruber@meduniwien.ac.at.</t>
  </si>
  <si>
    <t>1 Department of Medical Biochemistry and Molecular Biology, Faculty of Medicine, Cairo University , Cairo, Egypt . 1 Department of Medical Biochemistry and Molecular Biology, Faculty of Medicine, Cairo University , Cairo, Egypt . 2 Department of Medical Microbiology and Immunology, Faculty of Medicine, Fayoum University , Fayoum, Egypt . 2 Department of Medical Microbiology and Immunology, Faculty of Medicine, Fayoum University , Fayoum, Egypt . 3 Department of Internal Medicine, Faculty of Medicine, Fayoum University , Fayoum, Egypt . 4 Department of Tropical Medicine, Faculty of Medicine, Fayoum University , Fayoum, Egypt . 5 Department of Clinical Pathology, Faculty of Medicine, Cairo University , Cairo, Egypt . 6 Department of Microbiology and Immunology, Faculty of Pharmacy, Fayoum University , Fayoum, Egypt .</t>
  </si>
  <si>
    <t>Division of Research and Development, Jesse Brown Veterans Affairs Medical Center, Chicago, IL 60612, USA. Division of Research and Development, Jesse Brown Veterans Affairs Medical Center, Chicago, IL 60612, USA. Division of Research and Development, Jesse Brown Veterans Affairs Medical Center, Chicago, IL 60612, USA. Division of Research and Development, Jesse Brown Veterans Affairs Medical Center, Chicago, IL 60612, USA. Division of Research and Development, Jesse Brown Veterans Affairs Medical Center, Chicago, IL 60612, USA. kalipada_pahan@rush.edu. Department of Neurological Sciences, Rush University Medical Center, Chicago, IL 60612, USA.</t>
  </si>
  <si>
    <t>Department of Animal Science and Technology, Chung-Ang University, Anseong, 17546, Republic of Korea; Department of Biochemistry and Immunology, National Institute of Veterinary Research, 86 Truong Chinh, Dong Da, Hanoi, Viet Nam. Department of Animal Science and Technology, Chung-Ang University, Anseong, 17546, Republic of Korea. Department of Animal Science and Technology, Chung-Ang University, Anseong, 17546, Republic of Korea. Department of Animal Science and Technology, Chung-Ang University, Anseong, 17546, Republic of Korea. Department of Animal Science and Technology, Chung-Ang University, Anseong, 17546, Republic of Korea. Department of Animal Science and Technology, Chung-Ang University, Anseong, 17546, Republic of Korea. Electronic address: yhong@cau.ac.kr.</t>
  </si>
  <si>
    <t>School of Laboratory Medicine, Hunan University of Medicine, Huaihua Hunan 418000, China zhangliming_hh@163.com. School of Laboratory Medicine, Hunan University of Medicine, Huaihua Hunan 418000, China. School of Laboratory Medicine, Hunan University of Medicine, Huaihua Hunan 418000, China. School of Laboratory Medicine, Hunan University of Medicine, Huaihua Hunan 418000, China.</t>
  </si>
  <si>
    <t>Cancer Institute, Xuzhou Medical University, 221002, Xuzhou, Jiangsu Province, China. School of Public Health, Xuzhou Medical University, 221002, Xuzhou, Jiangsu Province, China. Cancer Institute, Xuzhou Medical University, 221002, Xuzhou, Jiangsu Province, China. Center of Clinical Oncology, Affiliated Hospital of Xuzhou Medical University, 221002, Xuzhou, Jiangsu Province, China. Cancer Institute, Xuzhou Medical University, 221002, Xuzhou, Jiangsu Province, China. Cancer Institute, Xuzhou Medical University, 221002, Xuzhou, Jiangsu Province, China. School of Public Health, Xuzhou Medical University, 221002, Xuzhou, Jiangsu Province, China. Cancer Institute, Xuzhou Medical University, 221002, Xuzhou, Jiangsu Province, China. Department of General Surgery, Affiliated Hospital of Xuzhou Medical University, 221002, Xuzhou, Jiangsu Province, China. Cancer Institute, Xuzhou Medical University, 221002, Xuzhou, Jiangsu Province, China. Jiangsu Center for the Collaboration and Innovation of Cancer Biotherapy, Xuzhou Medical University, 221002, Xuzhou, Jiangsu Province, China. Department of Medical Oncology, Huai'an Hospital to Xuzhou Medical University, 223001, Huai'an, Jiangsu Province, China. Cancer Institute, Xuzhou Medical University, 221002, Xuzhou, Jiangsu Province, China. jnzheng@xzhmu.edu.cn. Center of Clinical Oncology, Affiliated Hospital of Xuzhou Medical University, 221002, Xuzhou, Jiangsu Province, China. jnzheng@xzhmu.edu.cn. Jiangsu Center for the Collaboration and Innovation of Cancer Biotherapy, Xuzhou Medical University, 221002, Xuzhou, Jiangsu Province, China. jnzheng@xzhmu.edu.cn. Cancer Institute, Xuzhou Medical University, 221002, Xuzhou, Jiangsu Province, China. bj@xzhmu.edu.cn. Jiangsu Center for the Collaboration and Innovation of Cancer Biotherapy, Xuzhou Medical University, 221002, Xuzhou, Jiangsu Province, China. bj@xzhmu.edu.cn.</t>
  </si>
  <si>
    <t>a Australian Regenerative Medicine Institute, Monash University , Clayton , Australia. a Australian Regenerative Medicine Institute, Monash University , Clayton , Australia.</t>
  </si>
  <si>
    <t>Institute for Skeletal Aging &amp; Orthopedic Surgery, Hallym University-Chuncheon Sacred Heart Hospital, Chuncheon 24252, Korea. Institute for Skeletal Aging &amp; Orthopedic Surgery, Hallym University-Chuncheon Sacred Heart Hospital, Chuncheon 24252, Korea. Institute for Skeletal Aging &amp; Orthopedic Surgery, Hallym University-Chuncheon Sacred Heart Hospital, Chuncheon 24252, Korea. Institute for Skeletal Aging &amp; Orthopedic Surgery, Hallym University-Chuncheon Sacred Heart Hospital, Chuncheon 24252, Korea. Institute for Skeletal Aging &amp; Orthopedic Surgery, Hallym University-Chuncheon Sacred Heart Hospital, Chuncheon 24252, Korea. Institute for Skeletal Aging &amp; Orthopedic Surgery, Hallym University-Chuncheon Sacred Heart Hospital, Chuncheon 24252, Korea. Institute for Skeletal Aging &amp; Orthopedic Surgery, Hallym University-Chuncheon Sacred Heart Hospital, Chuncheon 24252, Korea.</t>
  </si>
  <si>
    <t>Department of Microbiology and Immunology, Faculty of Medicine, Shahrekord University of Medical Sciences, Shahrekord, Iran. Department of Microbiology and Immunology, Faculty of Medicine, Shahrekord University of Medical Sciences, Shahrekord, Iran. Cellular and Molecular Research Center, Basic Health Sciences Institute, Shahrekord University of Medical Sciences, Shahrekord, Iran. shirzad1951@yahoo.com. Department of Internal Medicine, Shahrekord University of Medical Sciences, Shahrekord, Iran. Department of Microbiology and Immunology, Faculty of Medicine, Shahrekord University of Medical Sciences, Shahrekord, Iran. Medical Plants Research Center, Basic Health Sciences Institute, Shahrekord University of Medical Sciences, Shahrekord, Iran. Department of Epidemiology and Biostatistics, School of Health, Shahrekord University of Medical Sciences, Shahrekord, Iran. Department of Microbiology and Immunology, Faculty of Medicine, Shahrekord University of Medical Sciences, Shahrekord, Iran. Department of Medical Genetics, Faculty of Medical Sciences, Tarbiat Modares University, Tehran, Iran.</t>
  </si>
  <si>
    <t>Department of Orthopedics, Taizhou Municipal Hospital, Taizhou, Zhejiang 318000, P.R. China. Department of Orthopedics, Taizhou Municipal Hospital, Taizhou, Zhejiang 318000, P.R. China.</t>
  </si>
  <si>
    <t>Department of Interventional Radiology, The Affiliated Hospital of Guizhou Medical University, Guizhou 550002, P.R. China. Department of Interventional Radiology, The Affiliated Hospital of Guizhou Medical University, Guizhou 550002, P.R. China. Department of Interventional Radiology, The Affiliated Cancer Hospital of Guizhou Medical University, Guiyang, Guizhou 550001, P.R. China. Department of Interventional Radiology, The Affiliated Hospital of Guizhou Medical University, Guizhou 550002, P.R. China. Department of Interventional Radiology, The Affiliated Hospital of Guizhou Medical University, Guizhou 550002, P.R. China. Department of Interventional Radiology, The Affiliated Hospital of Guizhou Medical University, Guizhou 550002, P.R. China. Department of Interventional Radiology, The Affiliated Baiyun Hospital of Guizhou Medical University, Guiyang, Guizhou 550001, P.R. China. Department of Interventional Radiology, The Affiliated Baiyun Hospital of Guizhou Medical University, Guiyang, Guizhou 550001, P.R. China. School of Biology and Engineering, Guizhou Medical University, Guiyang, Guizhou 550001, P.R. China. School of Biology and Engineering, Guizhou Medical University, Guiyang, Guizhou 550001, P.R. China. Department of Interventional Radiology, The Affiliated Hospital of Guizhou Medical University, Guizhou 550002, P.R. China. Department of Interventional Radiology, The Affiliated Baiyun Hospital of Guizhou Medical University, Guiyang, Guizhou 550001, P.R. China.</t>
  </si>
  <si>
    <t>Department of Radiotherapy, Eastern Hepatobiliary Surgery Hospital, Shanghai, China. Department of Biliary Branch, Eastern Hepatobiliary Surgery Hospital, Shanghai, China. Department of Interventional Therapy with Tumor, Seventh People's Hospital, Shanghai University of TCM, Shanghai, China. Department of Biliary Branch, Eastern Hepatobiliary Surgery Hospital, Shanghai, China. fling_feng@163.com. Department of emergency, Eastern Hepatobiliary Surgery Hospital, Shanghai, China. kaiyun_xuxuxu@sohu.com.</t>
  </si>
  <si>
    <t>Department of Medicine, Karolinska Institute, SE-171 76 Stockholm, Sweden. Institute for Clinical Chemistry and Laboratory Medicine, University Medical Centre Hamburg-Eppendorf, D-20246 Hamburg, Germany. Department of Medicine, Karolinska Institute, SE-171 76 Stockholm, Sweden. Department of Medicine, Karolinska Institute, SE-171 76 Stockholm, Sweden; Institute for Clinical Chemistry and Laboratory Medicine, University Medical Centre Hamburg-Eppendorf, D-20246 Hamburg, Germany. Electronic address: Lynn.Butler@ki.se.</t>
  </si>
  <si>
    <t>Centre de Genetique Humaine, Universite de Franche-Comte, Besancon, France. CHU Bordeaux, Service de Genetique Medicale, INSERM U1211, Universite de Bordeaux, Bordeaux, France. Centre de Reference Maladies Osseuses Constitutionnelles, Institut Imagine, Universite Paris Descartes-Sorbonne Paris Cite, Paris, France. Service de Genetique, Centre Normand de Genomique Medicale et Medecine Personnalisee, Centre Hospitalier et Universitaire, Universite de Rouen, Rouen, France. Service de Genetique Medicale, Centre Hospitalier et Universitaire, Hopital de Hautepierre, Universite de Strasbourg, Strasbourg, France. Service de Chirurgie Maxillo-Faciale, Centre Hospitalier et Universitaire, Universite de Rouen, Rouen, France. Service de Neurochirurgie, Centre Hospitalier et Universitaire, Universite de Rouen, Rouen, France. Service de Neurochirurgie Pediatrique, Hopital Necker-Enfants Malades, Paris, France. Service de Genetique Medicale, Centre Hospitalier et Universitaire, Hopital de Hautepierre, Universite de Strasbourg, Strasbourg, France. Centre de Genetique Humaine, Universite de Franche-Comte, Besancon, France. Service de Chirurgie Maxillo-Faciale, Centre Hospitalier et Universitaire, Universite de Franche-Comte, Besancon, France. Service de Neurochirurgie, Centre Hospitalier et Universitaire, Universite de Franche-Comte, Besancon, France. Service de Radiologie, Centre Hospitalier et Universitaire, Universite de Franche-Comte, Besancon, France. CHU Bordeaux, Service de Genetique Medicale, INSERM U1211, Universite de Bordeaux, Bordeaux, France. Service de Biochimie et Biologie Moleculaire, Groupement Hospitalier et Universitaire Lariboisiere, Assistance Publique - Hopitaux de Paris, Universite Paris-Descartes, Paris, France. Centre de Genetique Humaine, Universite de Franche-Comte, Besancon, France. Integrative and Cognitive Neurosciences Research Unit EA481, University of Franche-Comte, Besancon, France. Clinical Investigation Center 1431, National Institute of Health and Medical Research (INSERM), University of Franche-Comte, Besancon, France.</t>
  </si>
  <si>
    <t>Laboratorio de Oncologia Genomica, Unidad de Investigacion Medica en Enfermedades Oncologicas, Hospital de Oncologia, CMN-SXXI. IMSS, CDMX, Mexico. Departamento de Biomedicina Molecular, CINVESTAV, CDMX, Mexico. Laboratorio de Oncologia Genomica, Unidad de Investigacion Medica en Enfermedades Oncologicas, Hospital de Oncologia, CMN-SXXI. IMSS, CDMX, Mexico. Department of Biochemistry and Molecular Biology, Mayo Clinic, Rochester, MN, USA. Department of Biochemistry and Molecular Biology, Mayo Clinic, Rochester, MN, USA. Department of Biochemistry and Molecular Biology, Mayo Clinic, Rochester, MN, USA. Laboratorio de Oncologia Genomica, Unidad de Investigacion Medica en Enfermedades Oncologicas, Hospital de Oncologia, CMN-SXXI. IMSS, CDMX, Mexico. Laboratorio de Oncologia Genomica, Unidad de Investigacion Medica en Enfermedades Oncologicas, Hospital de Oncologia, CMN-SXXI. IMSS, CDMX, Mexico. Laboratorio de Oncologia Genomica, Unidad de Investigacion Medica en Enfermedades Oncologicas, Hospital de Oncologia, CMN-SXXI. IMSS, CDMX, Mexico. Departamento de Biomedicina Molecular, CINVESTAV, CDMX, Mexico. Departamento de Biomedicina Molecular, CINVESTAV, CDMX, Mexico. Departamento de Biomedicina Molecular, CINVESTAV, CDMX, Mexico. Laboratorio de Oncologia Genomica, Unidad de Investigacion Medica en Enfermedades Oncologicas, Hospital de Oncologia, CMN-SXXI. IMSS, CDMX, Mexico. Departamento de Biomedicina Molecular, CINVESTAV, CDMX, Mexico. Laboratorio de Oncologia Genomica, Unidad de Investigacion Medica en Enfermedades Oncologicas, Hospital de Oncologia, CMN-SXXI. IMSS, CDMX, Mexico. Laboratorio de Oncologia Genomica, Unidad de Investigacion Medica en Enfermedades Oncologicas, Hospital de Oncologia, CMN-SXXI. IMSS, CDMX, Mexico. Unidad de Microarreglos de DNA, Instituto de Fisiologia Celular, UNAM, CDMX, Mexico. Institute of Molecular Life Sciences, University of Zurich, 8057, Zurich, Switzerland. Departamento de Biomedicina Molecular, CINVESTAV, CDMX, Mexico. Laboratorio de Biotecnologia, Universidad Autonoma de Ciudad Juarez, Ciudad Juarez, Chihuahua, Mexico. fjimenez@uacj.mx. Laboratorio de Oncologia Genomica, Unidad de Investigacion Medica en Enfermedades Oncologicas, Hospital de Oncologia, CMN-SXXI. IMSS, CDMX, Mexico. masava89@gmail.com.</t>
  </si>
  <si>
    <t>Nansha Biologics (Hong Kong) Ltd, Unit 608-613, IC Development Centre, No. 6 Science Park West Avenue, Hong Kong Science Park, Shatin, Hong Kong. Electronic address: kyu@nansha-biologics.com. Nansha Biologics (Hong Kong) Ltd, Unit 608-613, IC Development Centre, No. 6 Science Park West Avenue, Hong Kong Science Park, Shatin, Hong Kong. Nansha Biologics (Hong Kong) Ltd, Unit 608-613, IC Development Centre, No. 6 Science Park West Avenue, Hong Kong Science Park, Shatin, Hong Kong; Faculty of Health Sciences, Macau University of Science and Technology, Avenida Wai Long, Taipa, Macau. Nansha Biologics (Hong Kong) Ltd, Unit 608-613, IC Development Centre, No. 6 Science Park West Avenue, Hong Kong Science Park, Shatin, Hong Kong. Nansha Biologics (Hong Kong) Ltd, Unit 608-613, IC Development Centre, No. 6 Science Park West Avenue, Hong Kong Science Park, Shatin, Hong Kong. Biomedical Technology and Device Research Labs, Industrial Technology and Research Institute, 195, Sec. 4, Chung Hsing Rd., Chutung, Hsinchu, Taiwan 31040. Biomedical Technology and Device Research Labs, Industrial Technology and Research Institute, 195, Sec. 4, Chung Hsing Rd., Chutung, Hsinchu, Taiwan 31040. Nansha Biologics (Hong Kong) Ltd, Unit 608-613, IC Development Centre, No. 6 Science Park West Avenue, Hong Kong Science Park, Shatin, Hong Kong.</t>
  </si>
  <si>
    <t>Department of PICU, The First Hospital of Jilin University, Changchun, China. Clinical Medical College, Jilin University, Changchun, China. Department of PICU, The First Hospital of Jilin University, Changchun, China. Department of PICU, The First Hospital of Jilin University, Changchun, China. Department of PICU, The First Hospital of Jilin University, Changchun, China. Department of PICU, The First Hospital of Jilin University, Changchun, China.</t>
  </si>
  <si>
    <t>The Ritchie Centre, Hudson Institute of Medical Research, 27-31 Wright St, Clayton, Australia. Obstetrics and Gynecology, Monash University, 246 Clayton Rd, Clayton, Australia. The Ritchie Centre, Hudson Institute of Medical Research, 27-31 Wright St, Clayton, Australia. Obstetrics and Gynecology, Monash University, 246 Clayton Rd, Clayton, Australia. The Ritchie Centre, Hudson Institute of Medical Research, 27-31 Wright St, Clayton, Australia. Obstetrics and Gynecology, Monash University, 246 Clayton Rd, Clayton, Australia. Obstetrics and Gynecology, Monash University, 246 Clayton Rd, Clayton, Australia. Centre for Reproductive Health, Hudson Institute of Medical Research, 27-31 Wright St, Clayton, Australia.</t>
  </si>
  <si>
    <t>Department of Oral Biology, School of Dentistry, Medical University of Vienna, Austria. Department of Oral Biology, School of Dentistry, Medical University of Vienna, Austria; Department of Periodontology, School of Dental Medicine, University of Bern, Switzerland. Department of Paediatrics and Adolescent Medicine, Division of Neonatology, Medical University of Vienna, Vienna, Austria. Department of Oral Biology, School of Dentistry, Medical University of Vienna, Austria; Department of Periodontology, School of Dental Medicine, University of Bern, Switzerland. Electronic address: reinhard.gruber@meduniwien.ac.at.</t>
  </si>
  <si>
    <t>INSERM, UMR_S1033, University Lyon 1, Lyon, France. INSERM, UMR_S1033, University Lyon 1, Lyon, France. Medical Oncology Department, Campus Bio-Medico University of Rome, Rome, Italy. INSERM, UMR_S1033, University Lyon 1, Lyon, France. INSERM, UMR_S1033, University Lyon 1, Lyon, France. Service de Biochimie Biologie Moleculaire, Hospices Civils de Lyon, Lyon, France. Laboratory of Rare Human Circulating Cells (LCCRH), University Medical Centre, Montpellier, France. Universite Montpellier 1, Montpellier, France. INSERM, UMR_S1033, University Lyon 1, Lyon, France. Institut des Sciences Pharmaceutiques et Biologiques (ISPB)-Faculte de Pharmacie de Lyon, University Claude Bernard Lyon 1. Centre de Recherche en Cancerologie de Lyon, Inserm U1052, CNRS UMR5286, Lyon, France. University Lyon 1, UMR 754-INRA-EPHE, Lyon, France. Department of Tumor Biology, University Medical Centre Hamburg-Eppendorf, Hamburg, Germany. Department of Tumor Biology, University Medical Centre Hamburg-Eppendorf, Hamburg, Germany. INSERM, UMR_S1033, University Lyon 1, Lyon, France. philippe.clezardin@inserm.fr.</t>
  </si>
  <si>
    <t>Goodman Cancer Research Centre, McGill University, Montreal, Quebec H3A 1A3, Canada. Department of Physiology, McGill University, Montreal, Quebec H3G 1Y6, Canada. Goodman Cancer Research Centre, McGill University, Montreal, Quebec H3A 1A3, Canada. Goodman Cancer Research Centre, McGill University, Montreal, Quebec H3A 1A3, Canada. Department of Physiology, McGill University, Montreal, Quebec H3G 1Y6, Canada. Goodman Cancer Research Centre, McGill University, Montreal, Quebec H3A 1A3, Canada. Department of Physiology, McGill University, Montreal, Quebec H3G 1Y6, Canada. Goodman Cancer Research Centre, McGill University, Montreal, Quebec H3A 1A3, Canada. Department of Medicine, McGill University, Montreal, Quebec H3G 2M1, Canada. Goodman Cancer Research Centre, McGill University, Montreal, Quebec H3A 1A3, Canada. Department of Physiology, McGill University, Montreal, Quebec H3G 1Y6, Canada. Goodman Cancer Research Centre, McGill University, Montreal, Quebec H3A 1A3, Canada. Genentech, 1 DNA Way South, San Francisco, CA 94080, USA. Goodman Cancer Research Centre, McGill University, Montreal, Quebec H3A 1A3, Canada. Department of Physiology, McGill University, Montreal, Quebec H3G 1Y6, Canada. Goodman Cancer Research Centre, McGill University, Montreal, Quebec H3A 1A3, Canada. Goodman Cancer Research Centre, McGill University, Montreal, Quebec H3A 1A3, Canada. Department of Physiology, McGill University, Montreal, Quebec H3G 1Y6, Canada. Goodman Cancer Research Centre, McGill University, Montreal, Quebec H3A 1A3, Canada. Faculty of Pharmacy, University of Montreal, Montreal, Quebec H3C 3J7, Canada. Goodman Cancer Research Centre, McGill University, Montreal, Quebec H3A 1A3, Canada. Trev and Joyce Deeley Research Centre, BC Cancer Agency, Victoria, British Columbia V8R 6V5, Canada. Trev and Joyce Deeley Research Centre, BC Cancer Agency, Victoria, British Columbia V8R 6V5, Canada. Goodman Cancer Research Centre, McGill University, Montreal, Quebec H3A 1A3, Canada. Research Institute of the McGill University Health Centre, Montreal, Quebec H3H 2R9, Canada. Goodman Cancer Research Centre, McGill University, Montreal, Quebec H3A 1A3, Canada. Department of Physiology, McGill University, Montreal, Quebec H3G 1Y6, Canada. Department of Pathology and Immunology, Washington University School of Medicine, St. Louis, MO 63110, USA. Goodman Cancer Research Centre, McGill University, Montreal, Quebec H3A 1A3, Canada. Department of Biochemistry, McGill University, Montreal, Quebec H3G 1Y6, Canada. Goodman Cancer Research Centre, McGill University, Montreal, Quebec H3A 1A3, Canada. Department of Medicine, McGill University, Montreal, Quebec H3G 2M1, Canada. Department of Pathology and Immunology, Washington University School of Medicine, St. Louis, MO 63110, USA. Center for Human Immunology and Immunotherapy Programs, Washington University at St. Louis, St. Louis, MO 63110, USA. Trev and Joyce Deeley Research Centre, BC Cancer Agency, Victoria, British Columbia V8R 6V5, Canada. Department of Biochemistry and Microbiology, University of Victoria, Victoria, British Columbia V8W 2Y2, Canada. Goodman Cancer Research Centre, McGill University, Montreal, Quebec H3A 1A3, Canada. Research Institute of the McGill University Health Centre, Montreal, Quebec H3H 2R9, Canada. Goodman Cancer Research Centre, McGill University, Montreal, Quebec H3A 1A3, Canada. Department of Physiology, McGill University, Montreal, Quebec H3G 1Y6, Canada. Goodman Cancer Research Centre, McGill University, Montreal, Quebec H3A 1A3, Canada. russell.jones@mcgill.ca russell.jones@vai.org. Department of Physiology, McGill University, Montreal, Quebec H3G 1Y6, Canada. Center for Cancer and Cell Biology, Van Andel Research Institute, Grand Rapids, MI 49503, USA.</t>
  </si>
  <si>
    <t>Department of Pediatric Surgery, University Hospital Carl Gustav Carus, TU Dresden, Germany. Electronic address: michael.haase@uniklinikum-dresden.de. Department of Pediatric Surgery, University Hospital Carl Gustav Carus, TU Dresden, Germany. Department of Pediatric Surgery, University Hospital Carl Gustav Carus, TU Dresden, Germany. Department of Pediatric Surgery, University Hospital Carl Gustav Carus, TU Dresden, Germany. Department of Pediatric Surgery, University Hospital Carl Gustav Carus, TU Dresden, Germany. Department of Pediatric Surgery, University Hospital Carl Gustav Carus, TU Dresden, Germany.</t>
  </si>
  <si>
    <t>Department of Cell and Molecular Biology, Uppsala University, Uppsala, Sweden. Department of Cell and Molecular Biology, Uppsala University, Uppsala, Sweden. Department of Cell and Molecular Biology, Uppsala University, Uppsala, Sweden. Population Health &amp; Immunity Division, The Walter and Eliza Hall Institute of Medical Research, Parkville, VIC, Australia. Population Health &amp; Immunity Division, The Walter and Eliza Hall Institute of Medical Research, Parkville, VIC, Australia. Faculty of Veterinary Science, The University of Melbourne, Parkville, VIC, Australia. Population Health &amp; Immunity Division, The Walter and Eliza Hall Institute of Medical Research, Parkville, VIC, Australia. Faculty of Veterinary Science, The University of Melbourne, Parkville, VIC, Australia. Department of Cell and Molecular Biology, Uppsala University, Uppsala, Sweden.</t>
  </si>
  <si>
    <t>a Department of Pharmacology and Toxicology, Pharmaceutical Sciences Research Center, Faculty of Pharmacy , Tehran University of Medical Sciences , Tehran , Iran. b Department of Biology, Faculty of Sciences , University of Zabol , Zabol , Iran. c Cellular and Molecular Research Center , Iran University of Medical Science , Tehran , Iran. d MSc in Cell and Developmental Biology, Department of Cell and Molecular Biology, Faculty of Biological Sciences , Kharazmi University , Tehran , Iran. d MSc in Cell and Developmental Biology, Department of Cell and Molecular Biology, Faculty of Biological Sciences , Kharazmi University , Tehran , Iran. d MSc in Cell and Developmental Biology, Department of Cell and Molecular Biology, Faculty of Biological Sciences , Kharazmi University , Tehran , Iran. e Medical Biology Research Center , Kermanshah University of Medical Sciences , Kermanshah , Iran. c Cellular and Molecular Research Center , Iran University of Medical Science , Tehran , Iran. f Department of Anatomical Sciences, Faculty of Medicine , Iran University of Medical Sciences , Tehran , Iran. g Toxicology and Diseases Group, Pharmaceutical Sciences Research Center , Tehran University of Medical Sciences , Tehran , Iran. h Department of Occupational Therapy, Faculty of Rehabilitation Sciences , Iran University of Medical Sciences , Tehran , Iran. a Department of Pharmacology and Toxicology, Pharmaceutical Sciences Research Center, Faculty of Pharmacy , Tehran University of Medical Sciences , Tehran , Iran.</t>
  </si>
  <si>
    <t>Haematology and Blood Transfusion Division, Escola Paulista de Medicina, Universidade Federal de Sao Paulo, Brazil; Department of Paediatrics and Child Health, Obafemi Awolowo University, Ile-Ife, Nigeria. Electronic address: adegoke2samade@yahoo.com. Department of Chemical Pathology, Obafemi Awolowo University Teaching Hospital, Ile-Ife, Nigeria. Department of Paediatrics, Faculty of Medicine, Kuwait University, Kuwait. Haematology and Blood Transfusion Division, Escola Paulista de Medicina, Universidade Federal de Sao Paulo, Brazil.</t>
  </si>
  <si>
    <t>Embryo Implantation Laboratory, Hudson Institute, Clayton, VIC, Australia; Department of Molecular and Translational Medicine, Monash University, Clayton, VIC, Australia. Embryo Implantation Laboratory, Hudson Institute, Clayton, VIC, Australia; Department of Molecular and Translational Medicine, Monash University, Clayton, VIC, Australia; Department of Anatomy and Developmental Biology, Monash University, Clayton, VIC, Australia. Electronic address: evdokia.dimitriadis@hudson.org.au.</t>
  </si>
  <si>
    <t>Department of Nephro-urology, Nagoya City University Graduate School of Medical Sciences, Nagoya, Japan; and. Department of Urology, Social Medical Corporation Kojunkai Daido Hospital, Daido Clinic, Nagoya, Japan. Department of Nephro-urology, Nagoya City University Graduate School of Medical Sciences, Nagoya, Japan; and. Department of Nephro-urology, Nagoya City University Graduate School of Medical Sciences, Nagoya, Japan; and a-okada@med.nagoya-cu.ac.jp. Department of Nephro-urology, Nagoya City University Graduate School of Medical Sciences, Nagoya, Japan; and. Department of Nephro-urology, Nagoya City University Graduate School of Medical Sciences, Nagoya, Japan; and. Department of Urology, Social Medical Corporation Kojunkai Daido Hospital, Daido Clinic, Nagoya, Japan. Department of Nephro-urology, Nagoya City University Graduate School of Medical Sciences, Nagoya, Japan; and. Department of Nephro-urology, Nagoya City University Graduate School of Medical Sciences, Nagoya, Japan; and. Department of Nephro-urology, Nagoya City University Graduate School of Medical Sciences, Nagoya, Japan; and. Department of Nephro-urology, Nagoya City University Graduate School of Medical Sciences, Nagoya, Japan; and. Department of Nephro-urology, Nagoya City University Graduate School of Medical Sciences, Nagoya, Japan; and. Department of Nephro-urology, Nagoya City University Graduate School of Medical Sciences, Nagoya, Japan; and. Department of Nephro-urology, Nagoya City University Graduate School of Medical Sciences, Nagoya, Japan; and.</t>
  </si>
  <si>
    <t>1 Department of Medicine and. 1 Department of Medicine and. 2 Center for Genes, Health, and the Environment, National Jewish Health, Denver, Colorado. 3 Rutgers Institute for Translational Medicine and Science, Rutgers University, New Brunswick, New Jersey; and. 4 Department of Medicine, University of Colorado, Denver, Colorado. 1 Department of Medicine and. 4 Department of Medicine, University of Colorado, Denver, Colorado.</t>
  </si>
  <si>
    <t>Department of Hematology, Laiwu City People's Hospital, Laiwu, Shandong 271100, P.R. China. Department of Hematology, Laiwu City People's Hospital, Laiwu, Shandong 271100, P.R. China. Department of Hematology, Laiwu City People's Hospital, Laiwu, Shandong 271100, P.R. China. Department of Hematology, Laiwu City People's Hospital, Laiwu, Shandong 271100, P.R. China. Department of Hematology, Weifang People's Hospital, Weifang, Shandong 261041, P.R. China.</t>
  </si>
  <si>
    <t>Department of Urology, Changhai Hospital, The Second Military Medical University, No.168 Changhai Road, Shanghai 200433, Republic of China. Department of Urology, Changhai Hospital, The Second Military Medical University, No.168 Changhai Road, Shanghai 200433, Republic of China. Department of Urology, Changhai Hospital, The Second Military Medical University, No.168 Changhai Road, Shanghai 200433, Republic of China. Department of Urology, Changhai Hospital, The Second Military Medical University, No.168 Changhai Road, Shanghai 200433, Republic of China. Department of Urology, Changhai Hospital, The Second Military Medical University, No.168 Changhai Road, Shanghai 200433, Republic of China. Department of Urology, Changhai Hospital, The Second Military Medical University, No.168 Changhai Road, Shanghai 200433, Republic of China. The Second Military Medical University, 800th Xiangyin Road, Shanghai 200433, Republic of China. Department of Urology, Changhai Hospital, The Second Military Medical University, No.168 Changhai Road, Shanghai 200433, Republic of China. Electronic address: gxfdoc@sina.com.</t>
  </si>
  <si>
    <t>Department of Pediatrics-Research, The Children's Cancer Hospital, University of Texas M.D. Anderson Cancer Center, 7777 Knight Road, Houston, TX, 77030, USA. Experimental Therapeutics Academic Program, The University of Texas Health Science Center at Houston, Houston, TX, USA. Department of Pediatrics-Research, The Children's Cancer Hospital, University of Texas M.D. Anderson Cancer Center, 7777 Knight Road, Houston, TX, 77030, USA. ngordon@mdanderson.org.</t>
  </si>
  <si>
    <t>National Institute of Gastroenterology, IRCCS 'S. De Bellis', Bari, Italy. GenXPro GmbH, Frankfurt, Germany. National Institute of Gastroenterology, IRCCS 'S. De Bellis', Bari, Italy. Department of Emergency and Organ Transplantation, University of Bari, Bari, Italy. Department of Biomedical Sciences and Human Oncology, University of Bari Medical School, Bari, Italy. National Institute of Gastroenterology, IRCCS 'S. De Bellis', Bari, Italy. GenXPro GmbH, Frankfurt, Germany. National Institute of Gastroenterology, IRCCS 'S. De Bellis', Bari, Italy.</t>
  </si>
  <si>
    <t>Centre for Reproductive Health, The Hudson Institute of Medical Research, Clayton, 3168, VIC, Australia. Department of Molecular and Translational Medicine, Monash University, Clayton, 3800, VIC, Australia. Centre for Reproductive Health, The Hudson Institute of Medical Research, Clayton, 3168, VIC, Australia. Department of Molecular and Translational Medicine, Monash University, Clayton, 3800, VIC, Australia. Centre for Reproductive Health, The Hudson Institute of Medical Research, Clayton, 3168, VIC, Australia. Department of Molecular and Translational Medicine, Monash University, Clayton, 3800, VIC, Australia. Centre for Reproductive Health, The Hudson Institute of Medical Research, Clayton, 3168, VIC, Australia. Department of Molecular and Translational Medicine, Monash University, Clayton, 3800, VIC, Australia. Department of Anatomy and Developmental Biology, Monash University, Clayton, 3800, VIC, Australia.</t>
  </si>
  <si>
    <t>Infertility Center, Qilu Hospital, Shandong University, 107 West Wenhua Road, Jinan, Shandong, 250012, China. Infertility Center, Qilu Hospital, Shandong University, 107 West Wenhua Road, Jinan, Shandong, 250012, China. Infertility Center, Qilu Hospital, Shandong University, 107 West Wenhua Road, Jinan, Shandong, 250012, China. Infertility Center, Qilu Hospital, Shandong University, 107 West Wenhua Road, Jinan, Shandong, 250012, China. Infertility Center, Qilu Hospital, Shandong University, 107 West Wenhua Road, Jinan, Shandong, 250012, China. Infertility Center, Qilu Hospital, Shandong University, 107 West Wenhua Road, Jinan, Shandong, 250012, China. Infertility Center, Qilu Hospital, Shandong University, 107 West Wenhua Road, Jinan, Shandong, 250012, China. Infertility Center, Qilu Hospital, Shandong University, 107 West Wenhua Road, Jinan, Shandong, 250012, China.</t>
  </si>
  <si>
    <t>Centre for Innate Immunity and Infectious Diseases, Hudson Institute of Medical Research, Clayton, Victoria 3168, Australia; Department of Molecular Translational Science, School of Clinical Sciences, Monash University, Clayton, Victoria 3168, Australia. Institute of Biochemistry, Christian-Albrechts-University, Olshausenstrasse 40, D-24098 Kiel, Germany. Institute of Biochemistry, Christian-Albrechts-University, Olshausenstrasse 40, D-24098 Kiel, Germany. Centre for Innate Immunity and Infectious Diseases, Hudson Institute of Medical Research, Clayton, Victoria 3168, Australia; Department of Molecular Translational Science, School of Clinical Sciences, Monash University, Clayton, Victoria 3168, Australia. Centre for Innate Immunity and Infectious Diseases, Hudson Institute of Medical Research, Clayton, Victoria 3168, Australia; Department of Molecular Translational Science, School of Clinical Sciences, Monash University, Clayton, Victoria 3168, Australia. Electronic address: Brendan.Jenkins@hudson.org.au.</t>
  </si>
  <si>
    <t xml:space="preserve">William Harvey Research Institute, Barts and The London School of Medicine and Dentistry, Queen Mary University of London, London EC1M 6BQ, UK. Department of Epidemiology, University of North Carolina, Chapel Hill, North Carolina 27514, USA. Department of Epidemiology, Erasmus Medical Center, Rotterdam, 3015 GE, The Netherlands. Department of Internal Medicine, Erasmus Medical Center, Rotterdam, 3015 GE, The Netherlands. Montreal Heart Institute, Montreal, Quebec H1T 1C8, Canada. Genetics of Complex Traits, University of Exeter Medical School, University of Exeter, Exeter EX2 5DW, UK. Department of Molecular Biology and Genetics, Aarhus University, Aarhus, 8000, Denmark. Broad Institute of MIT and Harvard, Cambridge, Massachusetts 02142, USA. Department of Genetics, Harvard Medical School, Boston, Massachusetts 02115, USA. Division of Endocrinology and Center for Basic and Translational Obesity Research, Boston Children's Hospital, Boston, Massachusetts 02115, USA. Division of Epidemiology, Department of Medicine, Vanderbilt-Ingram Cancer Center, Vanderbilt Epidemiology Center, Vanderbilt University School of Medicine, Nashville, Tennessee 37203, USA. The Charles Bronfman Institute for Personalized Medicine, Icahn School of Medicine at Mount Sinai, New York, New York 10029, USA. The Genetics of Obesity and Related Metabolic Traits Program, Ichan School of Medicine at Mount Sinai, New York, New York 10069, USA. The Charles Bronfman Institute for Personalized Medicine, Icahn School of Medicine at Mount Sinai, New York, New York 10029, USA. The Genetics of Obesity and Related Metabolic Traits Program, Ichan School of Medicine at Mount Sinai, New York, New York 10069, USA. Department of Epidemiology, University of North Carolina, Chapel Hill, North Carolina 27514, USA. Human Genetics Center, The University of Texas School of Public Health, The University of Texas Graduate School of Biomedical Sciences at Houston, The University of Texas Health Science Center at Houston, Houston, Texas 77030, USA. Institute of Social and Preventive Medicine, Lausanne University Hospital, Lausanne, 1010, Switzerland. Swiss Institute of Bioinformatics, Lausanne, 1015, Switzerland. deCODE Genetics/Amgen inc., Reykjavik, 101, Iceland. Department of Epidemiology, University of North Carolina, Chapel Hill, North Carolina 27514, USA. Swiss Institute of Bioinformatics, Lausanne, 1015, Switzerland. Department of Computational Biology, University of Lausanne, Lausanne, 1011, Switzerland. William Harvey Research Institute, Barts and The London School of Medicine and Dentistry, Queen Mary University of London, London EC1M 6BQ, UK. Department of Haematology, University of Cambridge, Cambridge CB2 0PT, UK. Montreal Heart Institute, Montreal, Quebec H1T 1C8, Canada. Department of Epidemiology, University of North Carolina, Chapel Hill, North Carolina 27514, USA. Department of Genetic Epidemiology, University of Regensburg, Regensburg, D-93051, Germany. Broad Institute of MIT and Harvard, Cambridge, Massachusetts 02142, USA. Division of Endocrinology and Center for Basic and Translational Obesity Research, Boston Children's Hospital, Boston, Massachusetts 02115, USA. Estonian Genome Center, University of Tartu, Tartu, 51010, Estonia. Wellcome Trust Centre for Human Genetics, University of Oxford, Oxford OX3 7BN, UK. Department of Biostatistics and Center for Statistical Genetics, University of Michigan, Ann Arbor, Michigan 48109, USA. McDonnell Genome Institute, Washington University School of Medicine, Saint Louis, Missouri 63108, USA. Department of Cardiovascular Sciences, Univeristy of Leicester, Glenfield Hospital, Leicester LE3 9QP, UK. NIHR Leicester Cardiovascular Biomedical Research Unit, Glenfield Hospital, Leicester LE3 9QP, UK. Center for Diabetes Research, Wake Forest School of Medicine, Winston-Salem, North Carolina 27157, USA. Center for Genomics and Personalized Medicine Research, Wake Forest School of Medicine, Winston-Salem, North Carolina 27157, USA. Center for Diabetes Research, Wake Forest School of Medicine, Winston-Salem, North Carolina 27157, USA. Broad Institute of MIT and Harvard, Cambridge, Massachusetts 02142, USA. Nuffield Department of Clinical Medicine, Oxford OX3 7BN, UK. Broad Institute of MIT and Harvard, Cambridge, Massachusetts 02142, USA. Department of Genetics, Harvard Medical School, Boston, Massachusetts 02115, USA. Division of Endocrinology and Center for Basic and Translational Obesity Research, Boston Children's Hospital, Boston, Massachusetts 02115, USA. Wellcome Trust Centre for Human Genetics, University of Oxford, Oxford OX3 7BN, UK. Institute for Translational Genomics and Population Sciences, LABioMed at Harbor-UCLA Medical Center, Torrance, California 90502, USA. Department of Biostatistics and Center for Statistical Genetics, University of Michigan, Ann Arbor, Michigan 48109, USA. Netherlands Comprehensive Cancer Organisation, Utrecht, 3501 DB, The Netherlands. Radboud University Medical Center, Nijmegen, 6500 HB, The Netherlands. Department of Nutrition, University of North Carolina, Chapel Hill, North Carolina 27599, USA. Centre for Control of Chronic Diseases (CCCD), Dhaka, 1212, Bangladesh. Institute of Genetic Epidemiology, Helmholtz Zentrum Munchen - German Research Center for Environmental Health, Neuherberg, D-85764, Germany. The Novo Nordisk Foundation Center for Basic Metabolic Research, Faculty of Health and Medical Sciences, University of Copenhagen, Copenhagen, 2100, Denmark. Department of Family Medicine &amp;Public Health, University of California, San Diego, La Jolla, California 92093, USA. INSERM U1167, Lille, F-59019, France. Institut Pasteur de Lille, U1167, Lille, F-59019, France. Universite de Lille, U1167 - RID-AGE - Risk factors and molecular determinants of aging-related diseases, Lille, F-59019, France. The Novo Nordisk Foundation Center for Basic Metabolic Research, Faculty of Health and Medical Sciences, University of Copenhagen, Copenhagen, 2100, Denmark. Department of Epidemiology and Public Health, University of Strasbourg, Strasbourg, F-67085, France. Department of Public Health, University Hospital of Strasbourg, Strasbourg, 67081, France. Department of Cardiology, Division Heart &amp;Lungs, University Medical Center Utrecht, Utrecht, The Netherlands. Durrer Center for Cardiogenetic Research, ICIN-Netherlands Heart Institute, Utrecht, The Netherlands. Institute of Cardiovascular Science, Faculty of Population Health Sciences, University College London, London, UK. Zilber School of Public Health, University of Wisconsin-Milwaukee, Milwaukee, Wisconsin 53201, USA. INSERM U1018, Centre de recherche en Epidemiologie et Sante des Populations (CESP), Villejuif, France. Department of Nephrology, University Hospital Regensburg, Regensburg, 93042, Germany. Department of Cardiology, Rigshospitalet, Copenhagen University Hospital, Copenhagen, 2100, Denmark. Department of Clinical Biochemistry, Herlev and Gentofte Hospital, Copenhagen University Hospital, Herlev, 2730, Denmark. Faculty of Health and Medical Sciences, University of Copenhagen, Copenhagen, 2200, Denmark. Swiss Institute of Bioinformatics, Lausanne, 1015, Switzerland. Department of Computational Biology, University of Lausanne, Lausanne, 1011, Switzerland. Department of Epidemiology, School of Public Health, University of Michigan, Ann Arbor, Michigan 48109, USA. IFB Adiposity Diseases, University of Leipzig, Leipzig, 04103, Germany. University of Leipzig, Department of Medicine, Leipzig, 04103, Germany. Department of Epidemiology, German Institute of Human Nutrition Potsdam-Rehbruecke (DIfE), Nuthetal, 14558, Germany. School of Public Health, Human Genetics Center, The University of Texas Health Science Center at Houston, Houston, Texas 77030, USA. Human Genome Sequencing Center, Baylor College of Medicine, Houston, Texas 77030, USA. Department of Nephrology, University Hospital Regensburg, Regensburg, 93042, Germany. Medical Genomics and Metabolic Genetics Branch, National Human Genome Research Institute, National Institutes of Health, Bethesda, Maryland 20892, USA. The Novo Nordisk Foundation Center for Basic Metabolic Research, Faculty of Health and Medical Sciences, University of Copenhagen, Copenhagen, 2100, Denmark. Julius Center for Health Sciences and Primary Care, University Medical Center Utrecht, Utrecht, The Netherlands. The Charles Bronfman Institute for Personalized Medicine, Icahn School of Medicine at Mount Sinai, New York, New York 10029, USA. Center for Diabetes Research, Wake Forest School of Medicine, Winston-Salem, North Carolina 27157, USA. Center for Genomics and Personalized Medicine Research, Wake Forest School of Medicine, Winston-Salem, North Carolina 27157, USA. Department of Biochemistry, Wake Forest School of Medicine, Winston-Salem, North Carolina 27157, USA. Department of Clinical Biochemistry, Lillebaelt Hospital, Vejle, 7100, Denmark. Institute of Regional Health Research, University of Southern Denmark, Odense, 5000, Denmark. MRC Social Genetic and Developmental Psychiatry Centre, Institute of Psychiatry, Psychology and Neuroscience, King's College London &amp;NIHR Biomedical Research Centre for Mental Health at the Maudsley, London, SE5 8AF, UK. Marshfield Clinic Research Foundation, Marshfield, Wisconsin 54449, USA. Department of Internal Medicine, Erasmus Medical Center, Rotterdam, 3015 GE, The Netherlands. Department of Medicine, University of Washington, Seattle, Washington 98195, USA. MRC/BHF Cardiovascular Epidemiology Unit, Department of Public Health and Primary Care, University of Cambridge, Cambridge CB1 8RN, UK. NIHR Blood and Transplant Research Unit in Donor Health and Genomics, University of Cambridge, Cambridge CB1 8RN, UK. The Sigfried and Janet Weis Center for Research, Danville, Pennsylvania 17822, USA. William Harvey Research Institute, Barts and The London School of Medicine and Dentistry, Queen Mary University of London, London EC1M 6BQ, UK. NIHR Barts Cardiovascular Research Unit, Barts and The London School of Medicine &amp;Dentistry, Queen Mary University, London EC1M 6BQ, UK. Department of Cardiology, London North West Healthcare NHS Trust, Ealing Hospital, Middlesex UB1 3HW, UK. Department of Epidemiology and Biostatistics, School of Public Health, Imperial College London, London W2 1PG, UK. Imperial College Healthcare NHS Trust, London W12 0HS, UK. Broad Institute of MIT and Harvard, Cambridge, Massachusetts 02142, USA. Division of Genetics, Brigham and Women's Hospital and Harvard Medical School, Boston, Massachusetts 02115, USA. Division of Preventive Medicine, Brigham and Women's and Harvard Medical School, Boston, Massachusetts 02215, USA. Harvard Medical School, Boston, Massachusetts 02115, USA. Institute for Translational Genomics and Population Sciences, LABioMed at Harbor-UCLA Medical Center, Torrance, California 90502, USA. MRC/BHF Cardiovascular Epidemiology Unit, Department of Public Health and Primary Care, University of Cambridge, Cambridge CB1 8RN, UK. Medical Department, Lillebaelt Hospital, Vejle, 7100, Denmark. Division of Preventive Medicine, Brigham and Women's and Harvard Medical School, Boston, Massachusetts 02215, USA. NHLBI Framingham Heart Study, Framingham, Massachusetts 01702, USA. Department of Medical, Surgical and Health Sciences, University of Trieste, Trieste, 34100, Italy. Medical Genomics and Metabolic Genetics Branch, National Human Genome Research Institute, National Institutes of Health, Bethesda, Maryland 20892, USA. Department of Biostatistics, University of Liverpool, Liverpool L69 3GL, UK. Centre for Cognitive Ageing and Cognitive Epidemiology, University of Edinburgh, Edinburgh EH8 9JZ, UK. Department of Psychology, University of Edinburgh, Edinburgh EH8 9JZ, UK. Department of Human Genetics, Radboud University Medical Center, Nijmegen, 6500 HB, The Netherlands. Center for Diabetes Research, Wake Forest School of Medicine, Winston-Salem, North Carolina 27157, USA. Center for Genomics and Personalized Medicine Research, Wake Forest School of Medicine, Winston-Salem, North Carolina 27157, USA. Menzies Health Institute Queensland, Griffith University, Southport, Queensland, Australia. Diamantina Institute, University of Qeensland, Brisbane, Queensland, 4072, Australia. QIMR Berghofer Medical Research Institute, Brisbane, Queensland, 4006, Australia. MRC/BHF Cardiovascular Epidemiology Unit, Department of Public Health and Primary Care, University of Cambridge, Cambridge CB1 8RN, UK. NIHR Blood and Transplant Research Unit in Donor Health and Genomics, University of Cambridge, Cambridge CB1 8RN, UK. Wellcome Trust Sanger Institute, Wellcome Genome Campus, Hinxton, Cambridge CB10 1SA, UK. British Heart Foundation, Cambridge Centre of Excellence, Department of Medicine, University of Cambridge, Cambridge CB2 0QQ, UK. Centre for Cognitive Ageing and Cognitive Epidemiology, University of Edinburgh, Edinburgh EH8 9JZ, UK. Department of Psychology, University of Edinburgh, Edinburgh EH8 9JZ, UK. Julius Center for Health Sciences and Primary Care, University Medical Center Utrecht, Utrecht, The Netherlands. Department of Genetics, Center for Molecular Medicine, University Medical Center Utrecht, Utrecht, 3584 CX, The Netherlands. Department of Vascular Surgery, Division of Surgical Specialties, University Medical Center Utrecht, Utrecht, 3584 CX, The Netherlands. Montreal Heart Institute, Montreal, Quebec H1T 1C8, Canada. Faculty of Pharmacy, Universite de Montreal, Montreal, Quebec, H3T 1J4, Canada. Department of Clinical Chemistry and Haematology, Division of Laboratory and Pharmacy, University Medical Center Utrecht, Utrecht, 3508 GA, The Netherlands. Utrecht Institute for Pharmaceutical Sciences, Division Pharmacoepidemiology &amp;Clinical Pharmacology, Utrecht University, Utrecht, 3508 TB, The Netherlands. Department of Clinical Epidemiology, Leiden University Medical Center, Leiden, 2300 RC, The Netherlands. Centre for Cognitive Ageing and Cognitive Epidemiology, University of Edinburgh, Edinburgh EH8 9JZ, UK. Department of Psychology, University of Edinburgh, Edinburgh EH8 9JZ, UK. Department of Nutrition and Dietetics, School of Health Science and Education, Harokopio University, Athens, 17671, Greece. Division of Epidemiology &amp;Community Health, School of Public Health, University of Minnesota, Minneapolis, Minnesota 55454, USA. Department of Ophthalmology, Radboud University Medical Center, Nijmegen, 6500 HB, The Netherlands. Centre for Cancer Genetic Epidemiology, Department of Public Health and Primary Care, University of Cambridge, Cambridge CB1 8RN, UK. MRC/BHF Cardiovascular Epidemiology Unit, Department of Public Health and Primary Care, University of Cambridge, Cambridge CB1 8RN, UK. NIHR Blood and Transplant Research Unit in Donor Health and Genomics, University of Cambridge, Cambridge CB1 8RN, UK. Institute of Cardiovascular Science, University College London, London WC1E 6JF, UK. MRC Integrative Epidemiology Unit, School of Social &amp;Community Medicine, University of Bristol, Bristol BS8 2BN, UK. Fred Hutchinson Cancer Research Center, Public Health Sciences Division, Seattle, Washington 98109, USA. Memorial Sloan Kettering Cancer Center, Department of Epidemiology and Biostatistics, New York, New York 10017, USA. Centre for Cancer Genetic Epidemiology, Department of Oncology, University of Cambridge, Cambridge CB1 8RN, UK. Centre for Cancer Genetic Epidemiology, Department of Public Health and Primary Care, University of Cambridge, Cambridge CB1 8RN, UK. Centre for Cancer Genetic Epidemiology, Department of Oncology, University of Cambridge, Cambridge CB1 8RN, UK. Department of Medicine, Oulu University Hospital, Oulu, 90029, Finland. Research Unit of Internal Medicine, University of Oulu, Oulu, FI-90014, Finland. Division of Epidemiology, Department of Medicine, Institute for Medicine and Public Health, Vanderbilt Genetics Institute, Vanderbilt University, Nashville, Tennessee 37203, USA. Massachusetts General Hospital, Boston, Massachusetts 02114, USA. Medical and Population Genetics Program, Broad Institute, Cambridge, Massachusetts 02141, USA. Department of Epidemiology and Biostatistics, MRC-PHE Centre for Environment and Health, School of Public Health, Imperial College London, London W2 1PG, UK. Department of Epidemiology and Biostatistics, School of Public Health, Imperial College London, London W2 1PG, UK. Department of Hygiene and Epidemiology, University of Ioannina Medical School, Ioannina, 45110, Greece. Department of Nutrition and Dietetics, School of Health Science and Education, Harokopio University, Athens, 17671, Greece. Survey Research Center, Institute for Social Research, University of Michigan, Ann Arbor, Michigan 48104, USA. Division of Statistical Genomics, Department of Genetics, Washington University School of Medicine, StLouis, Missouri 63108, USA. Department of Biostatistics and Center for Statistical Genetics, University of Michigan, Ann Arbor, Michigan 48109, USA. CNR Institute of Clinical Physiology, Pisa, Italy. Department of Clinical &amp;Experimental Medicine, University of Pisa, Pisa, Italy. Research Center on Epidemiology and Preventive Medicine, Department of Clinical and Experimental Medicine, University of Insubria, Varese, 21100, Italy. Toulouse University School of Medicine, Toulouse, TSA 50032 31059, France. Massachusetts General Hospital, Boston, Massachusetts 02114, USA. Medical and Population Genetics Program, Broad Institute, Cambridge, Massachusetts 02141, USA. Department of Medicine, Harvard University Medical School, Boston, Massachusetts 02115, USA. University of Glasgow, Glasgow G12 8QQ, UK. Institute of Molecular Medicine, The University of Texas Health Science Center at Houston, Houston, Texas 77030, USA. Department of Clinical Sciences, Genetic and Molecular Epidemiology Unit, Lund University, Malmo, SE-20502, Sweden. Department of Nutrition, Harvard School of Public Health, Boston, Massachusetts 02115, USA. Department of Public Health and Clinical Medicine, Unit of Medicine, Umea University, Umea, 901 87, Sweden. Faculty of Health and Medical Sciences, University of Copenhagen, Copenhagen, 2200, Denmark. Department of Clinical Biochemistry, Rigshospitalet, Copenhagen University Hospital, Copenhagen, 2100, Denmark. Radboud University Medical Center, Nijmegen, 6500 HB, The Netherlands. Wellcome Trust Centre for Human Genetics, University of Oxford, Oxford OX3 7BN, UK. Department of Medical Sciences, University of Trieste, Trieste, 34137, Italy. Department of Medical Sciences, University of Trieste, Trieste, 34137, Italy. Division of Experimental Genetics, Sidra Medical and Research Center, Doha, 26999, Qatar. Geriatrics, Department of Public Health, Uppsala University, Uppsala, 751 85, Sweden. Division of Epidemiology, Department of Medicine, Institute for Medicine and Public Health, Vanderbilt Genetics Institute, Vanderbilt University, Nashville, Tennessee 37203, USA. Department of Medical Sciences, University of Trieste, Trieste, 34137, Italy. Division of Experimental Genetics, Sidra Medical and Research Center, Doha, 26999, Qatar. QIMR Berghofer Medical Research Institute, Brisbane, Queensland, 4006, Australia. Carolina Population Center, University of North Carolina, Chapel Hill, North Carolina 27514, USA. Department of Nutrition, Gillings School of Global Public Health, University of North Carolina, Chapel Hill, North Carolina 27514, USA. Department of Genetic Epidemiology, University of Regensburg, Regensburg, D-93051, Germany. Department of Nephrology, University Hospital Regensburg, Regensburg, 93042, Germany. The Novo Nordisk Foundation Center for Basic Metabolic Research, Faculty of Health and Medical Sciences, University of Copenhagen, Copenhagen, 2100, Denmark. School of Public Health, Human Genetics Center, The University of Texas Health Science Center at Houston, Houston, Texas 77030, USA. Faculty of Medicine, University of Iceland, Reykjavik, 101, Iceland. Icelandic Heart Association, Kopavogur, 201, Iceland. Department of Medical Sciences, Molecular Epidemiology and Science for Life Laboratory, Uppsala University, Uppsala, 751 41, Sweden. The Novo Nordisk Foundation Center for Basic Metabolic Research, Faculty of Health and Medical Sciences, University of Copenhagen, Copenhagen, 2100, Denmark. Carolina Population Center, University of North Carolina, Chapel Hill, North Carolina 27514, USA. Department of Sociology, University of North Carolina, Chapel Hill, North Carolina 27514, USA. Laboratory of Epidemiology and Population Sciences, National Institute on Aging, Intramural Research Program, National Institutes of Health, Bethesda, Maryland 20892, USA. University of Exeter Medical School, University of Exeter, Exeter EX2 5DW, UK. MRCHGU, Institute of Genetics and Molecular Medicine, University of Edinburgh, Edinburgh EH4 2XU, UK. Biodemography of Aging Research Unit, Social Science Research Institute, Duke University, Durham, North Carolina 27708, USA. Department of Public Health, University of Helsinki, Helsinki, FI-00014, Finland. Department of Genetic Epidemiology, University of Regensburg, Regensburg, D-93051, Germany. Institute of Genetic Epidemiology, Helmholtz Zentrum Munchen - German Research Center for Environmental Health, Neuherberg, D-85764, Germany. Department of Public Health, University of Helsinki, Helsinki, FI-00014, Finland. Institute for Molecular Medicine Finland (FIMM), University of Helsinki, Helsinki, FI-00014, Finland. Department of Pediatrics, Haukeland University Hospital, Bergen, 5021, Norway. KG Jebsen Center for Diabetes Research, Department of Clinical Science, University of Bergen, Bergen, 5020, Norway. Department of Cardiology, Heart Center, Tampere University Hospital, Tampere, 33521, Finland. Department of Clinical Chemistry, Fimlab Laboratories, Tampere, 33520, Finland. Department of Clinical Chemistry, University of Tampere School of Medicine, Tampere, 33014, Finland. Centre for Eye Research Australia, Royal Victorian Eye and Ear Hospital, University of Melbourne, Melbourne, Victoria, 3002, Australia. Centre for Ophthalmology and Vision Science, Lions Eye Institute, University of Western Australia, Perth, Western Australia, 6009, Australia. Menzies Research Institute Tasmania, University of Tasmania, Hobart, Tasmania, 7000, Australia. Generation Scotland, Centre for Genomic and Experimental Medicine, University of Edinburgh, Edinburgh EH4 2XU, UK. Musculoskeletal Research Programme, Division of Applied Medicine, University of Aberdeen, Aberdeen, AB25 2ZD, UK. The Novo Nordisk Foundation Center for Basic Metabolic Research, Faculty of Health and Medical Sciences, University of Copenhagen, Copenhagen, 2100, Denmark. K.G. Jebsen Center for Genetic Epidemiology, Department of Public Health, NTNU, Norwegian University of Science and Technology, Trondheim, 7600, Norway. AMC, Department of Vascular Medicine, Amsterdam, 1105 AZ, The Netherlands. MRC/BHF Cardiovascular Epidemiology Unit, Department of Public Health and Primary Care, University of Cambridge, Cambridge CB1 8RN, UK. Department of Ophthalmology, Radboud University Medical Center, Nijmegen, 6500 HB, The Netherlands. Massachusetts General Hospital, Boston, Massachusetts 02114, USA. HUNT Research Centre, Department of Public Health and General Practice, Norwegian University of Science and Technology, Levanger, 7600, Norway. Department of Epidemiology, Erasmus Medical Center, Rotterdam, 3015 GE, The Netherlands. Department of Neurology, Erasmus Medical Center, Rotterdam, 3015 GE, The Netherlands. Department of Radiology, Erasmus Medical Center, Rotterdam, 3015 GE, The Netherlands. Department of Medical Sciences, Molecular Epidemiology and Science for Life Laboratory, Uppsala University, Uppsala, 751 41, Sweden. Department of Medicine, Division of Cardiovascular Medicine, Stanford University School of Medicine, Stanford, California 94305, USA. Department of Biostatistics and Center for Statistical Genetics, University of Michigan, Ann Arbor, Michigan 48109, USA. Department of Public Health &amp;Clinical Medicine, Umea University, Umea, SE-90185, Sweden. Research Unit Skelleftea, Skelleftea, SE-93141, Sweden. Department of Medicine, University of Washington, Seattle, Washington 98195, USA. Department of Genome Sciences, University of Washington, Seattle, Washington 98195, USA. The Copenhagen City Heart Study, Frederiksberg Hospital, Frederiksberg, 2000, Denmark. Department of Epidemiology, School of Public Health, University of Michigan, Ann Arbor, Michigan 48109, USA. Institute for Translational Genomics and Population Sciences, LABioMed at Harbor-UCLA Medical Center, Torrance, California 90502, USA. Department of Preventive Medicine, Keck School of Medicine of the University of California, Los Angeles, California 90089, USA. USC Roski Eye Institute, Department of Ophthalmology, Keck School of Medicine of the University of Southern California, Los Angeles, California 90089, USA. KG Jebsen Center for Diabetes Research, Department of Clinical Science, University of Bergen, Bergen, 5020, Norway. Center for Medical Genetics and Molecular Medicine, Haukeland University Hospital, Bergen, 5021, Norway. National Institute of Public Health, University of Southern Denmark, Copenhagen, 1353, Denmark. Steno Diabetes Center, Gentofte, 2820, Denmark. Faculty of Health and Medical Sciences, University of Copenhagen, Copenhagen, 2200, Denmark. Aalborg University, Aalborg, DK-9000, Denmark. Research Center for Prevention and Health, Capital Region of Denmark, Glostrup, DK-2600, Denmark. National Institute for Health and Welfare, Helsinki, FI-00271, Finland. Department of Cardiology, Leiden University Medical Center, Leiden, 2333, The Netherlands. The Interuniversity Cardiology Institute of the Netherlands, Utrecht, 2333, The Netherlands. Department of Computational Medicine and Bioinformatics, University of Michigan, Ann Arbor, Michigan 48109, USA. Department of Internal Medicine, University of Michigan, Ann Arbor, Michigan 48109, USA. Division of Gastroenterology, University of Michigan, Ann Arbor, Michigan 48109, USA. Department of Psychiatry, Brain Center Rudolf Magnus, University Medical Center Utrecht, Utrecht, 3584 CG, The Netherlands. Department of Clinical Physiology, University of Tampere School of Medicine, Tampere, 33014, Finland. Department of Clinical Biochemistry, Herlev and Gentofte Hospital, Copenhagen University Hospital, Herlev, 2730, Denmark. William Harvey Research Institute, Barts and The London School of Medicine and Dentistry, Queen Mary University of London, London EC1M 6BQ, UK. Department of Public Health, University of Helsinki, Helsinki, FI-00014, Finland. Institute for Molecular Medicine Finland (FIMM), University of Helsinki, Helsinki, FI-00014, Finland. National Institute for Health and Welfare, Helsinki, FI-00271, Finland. Echinos Medical Centre, Echinos, Greece. Department of Epidemiology, School of Public Health, University of Michigan, Ann Arbor, Michigan 48109, USA. Oxford Centre for Diabetes, Endocrinology and Metabolism, Radcliffe Department of Medicine, University of Oxford, Oxford OX3 7LE, UK. Oxford NIHR Biomedical Research Centre, Oxford University Hospitals Trust, Oxford OX3 7LE, UK. UKCRC Centre of Excellence for Public Health Research, Queens University Belfast, Belfast BT12 6BJ, UK. Netherlands Cancer Institute - Antoni van Leeuwenhoek hospital, Amsterdam, 1066 CX, The Netherlands. Radboud University Medical Center, Nijmegen, 6500 HB, The Netherlands. Wellcome Trust Centre for Human Genetics, University of Oxford, Oxford OX3 7BN, UK. Radboud University Medical Center, Nijmegen, 6500 HB, The Netherlands. Department of Restorative Dentistry, Periodontology and Endodontology, University Medicine Greifswald, Greifswald, 17475, Germany. Foundation for Research in Health Exercise and Nutrition, Kuopio Research Institute of Exercise Medicine, Kuopio, 70100, Finland. National Institute for Health and Welfare, Helsinki, FI-00271, Finland. Department of Cardiology, London North West Healthcare NHS Trust, Ealing Hospital, Middlesex UB1 3HW, UK. Imperial College Healthcare NHS Trust, London W12 0HS, UK. National Heart and Lung Institute, Imperial College London, Hammersmith Hospital Campus, London W12 0NN, UK. Division of Public Health Sciences, Fred Hutchinson Cancer Research Center, Seattle, Washington 98109, USA. IFB Adiposity Diseases, University of Leipzig, Leipzig, 04103, Germany. German Center for Diabetes Research, Munchen-Neuherberg, 85764, Germany. Institute of Epidemiology II, Helmholtz Zentrum Munchen - German Research Center for Environmental Health, Neuherberg, D-85764, Germany. Research Unit of Molecular Epidemiology, Helmholtz Zentrum Munchen-German Research Center for Environmental Health, Neuherberg, D-85764, Germany. The Sigfried and Janet Weis Center for Research, Danville, Pennsylvania 17822, USA. Department of Psychiatry, and Division of Molecular Biology and Human Genetics, Department of Biomedical Sciences, Faculty of Medicine and Health Sciences, Stellenbosch University, Tygerberg, Western Cape, 7505, South Africa. CHU Nantes, Service de Genetique Medicale, Nantes, 44093, France. Institute of Clinical Medicine, Internal Medicine, University of Eastern Finland and Kuopio University Hospital, Kuopio, 70210, Finland. Institute for Maternal and Child Health - IRCCS 'Burlo Garofolo', Trieste, 34137, Italy. Institute of Clinical Medicine, Internal Medicine, University of Eastern Finland and Kuopio University Hospital, Kuopio, 70210, Finland. Foundation for Research in Health Exercise and Nutrition, Kuopio Research Institute of Exercise Medicine, Kuopio, 70100, Finland. Institute of Biomedicine &amp;Physiology, University of Eastern Finland, Kuopio, 70210, Finland. Department of Genetics, University of North Carolina, Chapel Hill, North Carolina 27514, USA. Department of Genetics, University of North Carolina, Chapel Hill, North Carolina 27514, USA. Department of Biostatistical Sciences and Center for Public Health Genomics, Wake Forest School of Medicine, Winston-Salem, North Carolina 27157, USA. MRC Epidemiology Unit, University of Cambridge School of Clinical Medicine, Institute of Metabolic Science, Cambridge CB2 0QQ, UK. Department of Medicine, University of Washington, Seattle, Washington 98195, USA. Group Health Research Institute, Seattle, Washington 98101, USA. Department of Health Services, University of Washington, Seattle, Washington 98101, USA. Division of Endocrinology and Metabolism, Department of Internal Medicine, Taichung Veterans General Hospital, Taichung 407, Taiwan. School of Medicine, National Yang-Ming University, Taipei 112, Taiwan. School of Medicine, Chung Shan Medical University, Taichung 402, Taiwan. Department of Clinical Chemistry, Fimlab Laboratories, Tampere, 33520, Finland. Department of Clinical Chemistry, University of Tampere School of Medicine, Tampere, 33014, Finland. Division of Preventive Medicine University of Alabama at Birmingham, Birmingham, Alabama 35205, USA. Key Laboratory of Nutrition and Metabolism, Institute for Nutritional Sciences, Shanghai Institutes for Biological Sciences, Chinese Academy of Sciences, University of the Chinese Academy of Sciences, Shanghai, People's Republic of China, Shanghai, 200031, China. Department of Medicine, Division of Cardiovascular Medicine, Stanford University School of Medicine, Palo Alto, California 94304, USA. Department of Clinical Epidemiology, Leiden University Medical Center, Leiden, 2300 RC, The Netherlands. Department of Medicine, Boston University School of Medicine, Boston, Massachusetts 02118, USA. Institute of Molecular Medicine, The University of Texas Health Science Center at Houston, Houston, Texas 77030, USA. Key Laboratory of Nutrition and Metabolism, Institute for Nutritional Sciences, Shanghai Institutes for Biological Sciences, Chinese Academy of Sciences, University of the Chinese Academy of Sciences, Shanghai, People's Republic of China, Shanghai, 200031, China. Uppsala University, Uppsala, 75185, Sweden. National Institute for Health and Welfare, Helsinki, FI-00271, Finland. Faculty of Health and Medical Sciences, University of Copenhagen, Copenhagen, 2200, Denmark. Research Center for Prevention and Health, Capital Region of Denmark, Glostrup, DK-2600, Denmark. Department of Experimental Medicine, Rigshospitalet, Copenhagen, DK-2200, Denmark. Institute for Translational Genomics and Population Sciences, LABioMed at Harbor-UCLA Medical Center, Torrance, California 90502, USA. Division of Public Health Sciences, Wake Forest School of Medicine, Winston-Salem, North Carolina 27157, USA. Division of Health Sciences, Warwick Medical School, Warwick University, Coventry </t>
  </si>
  <si>
    <t>Institute of Biochemistry, Kiel University, 24118 Kiel, Germany. Institute of Biochemistry, Kiel University, 24118 Kiel, Germany. Institute of Biochemistry, Kiel University, 24118 Kiel, Germany. Electronic address: cgarbers@biochem.uni-kiel.de.</t>
  </si>
  <si>
    <t>Centre for Reproductive Health, The Hudson Institute of Medical Research, Clayton, 3168 VIC, Australia. Centre for Reproductive Health, The Hudson Institute of Medical Research, Clayton, 3168 VIC, Australia. Centre for Reproductive Health, The Hudson Institute of Medical Research, Clayton, 3168 VIC, Australia. Centre for Reproductive Health, The Hudson Institute of Medical Research, Clayton, 3168 VIC, Australia.</t>
  </si>
  <si>
    <t>Department of Biology, Texas Christian University, Fort Worth, TX 76129, United States; Department of Biology, Miami University, Oxford, OH 45056, United States. Department of Biology, Texas Christian University, Fort Worth, TX 76129, United States. Department of Biology, Texas Christian University, Fort Worth, TX 76129, United States. Department of Biology, Texas Christian University, Fort Worth, TX 76129, United States. Department of Biology, Miami University, Oxford, OH 45056, United States. Department of Biology, Texas Christian University, Fort Worth, TX 76129, United States; Department of Biology, Miami University, Oxford, OH 45056, United States. Electronic address: m.jeffries@tcu.edu.</t>
  </si>
  <si>
    <t>a Institute for Biological Instrumentation of the Russian Academy of Sciences , Institutskaya str., 7, Pushchino, Moscow Region 142290 , Russia. a Institute for Biological Instrumentation of the Russian Academy of Sciences , Institutskaya str., 7, Pushchino, Moscow Region 142290 , Russia. a Institute for Biological Instrumentation of the Russian Academy of Sciences , Institutskaya str., 7, Pushchino, Moscow Region 142290 , Russia. a Institute for Biological Instrumentation of the Russian Academy of Sciences , Institutskaya str., 7, Pushchino, Moscow Region 142290 , Russia. a Institute for Biological Instrumentation of the Russian Academy of Sciences , Institutskaya str., 7, Pushchino, Moscow Region 142290 , Russia. a Institute for Biological Instrumentation of the Russian Academy of Sciences , Institutskaya str., 7, Pushchino, Moscow Region 142290 , Russia. b Faculty of Science and Engineering , Abo Akademi University , Biskopsgatan 8, Abo 20500 , Finland. a Institute for Biological Instrumentation of the Russian Academy of Sciences , Institutskaya str., 7, Pushchino, Moscow Region 142290 , Russia. b Faculty of Science and Engineering , Abo Akademi University , Biskopsgatan 8, Abo 20500 , Finland. a Institute for Biological Instrumentation of the Russian Academy of Sciences , Institutskaya str., 7, Pushchino, Moscow Region 142290 , Russia. c Belozersky Institute of Physico-Chemical Biology, Lomonosov Moscow State University , Leninskye Gory, House 1, Building 40, Moscow 119992 , Russia. c Belozersky Institute of Physico-Chemical Biology, Lomonosov Moscow State University , Leninskye Gory, House 1, Building 40, Moscow 119992 , Russia. d Branch of Shemyakin and Ovchinnikov , Institute of Bioorganic Chemistry of the Russian Academy of Sciences , Institutskaya str. 6, Pushchino, Moscow Region 142290 , Russia. e CJSC R-Pharm , Berzarina str., 19/1, Moscow 123154 , Russia. a Institute for Biological Instrumentation of the Russian Academy of Sciences , Institutskaya str., 7, Pushchino, Moscow Region 142290 , Russia. f Department of Molecular Medicine and USF Health Byrd Alzheimer's Research Institute, Morsani College of Medicine , University of South Florida , Tampa , FL 33612 , USA. g Antherix , Institutskaya str. 7, Pushchino, Moscow Region 142290 , Russia. h Biomirex Inc. , 304 Pleasant Street, Watertown , MA 02472 , USA. a Institute for Biological Instrumentation of the Russian Academy of Sciences , Institutskaya str., 7, Pushchino, Moscow Region 142290 , Russia. a Institute for Biological Instrumentation of the Russian Academy of Sciences , Institutskaya str., 7, Pushchino, Moscow Region 142290 , Russia.</t>
  </si>
  <si>
    <t>Department of Computational Biology and Medical Sciences, Graduate School of Frontier Sciences, The University of Tokyo, 5-1-5 Kashiwanoha, Kashiwa-shi, Chiba 277-8562, Japan. Electronic address: sano_e@mgs.k.u-tokyo.ac.jp. Department of Computational Biology and Medical Sciences, Graduate School of Frontier Sciences, The University of Tokyo, 5-1-5 Kashiwanoha, Kashiwa-shi, Chiba 277-8562, Japan. Electronic address: t-104@gaea.ocn.ne.jp. Department of Computational Biology and Medical Sciences, Graduate School of Frontier Sciences, The University of Tokyo, 5-1-5 Kashiwanoha, Kashiwa-shi, Chiba 277-8562, Japan. Electronic address: ueda@k.u-tokyo.ac.jp. Department of Medical Proteomics Laboratory, Institute of Medical Science, The University of Tokyo, 4-6-1 Shirokanedai, Minato-ku, Tokyo 108-8639, Japan; Department of Chemistry and Biotechnology, School of Engineering, The University of Tokyo, 7-3-1 Hongo, Bunkyo-ku, Tokyo 113-8656, Japan. Electronic address: tsumoto@bioeng.t.u-tokyo.ac.jp.</t>
  </si>
  <si>
    <t>From the Department of Biochemistry, Toho University School of Medicine, 5-21-16 Omori-Nishi, Ota-ku, Tokyo 143-8540. From the Department of Biochemistry, Toho University School of Medicine, 5-21-16 Omori-Nishi, Ota-ku, Tokyo 143-8540. From the Department of Biochemistry, Toho University School of Medicine, 5-21-16 Omori-Nishi, Ota-ku, Tokyo 143-8540. the Laboratory of Molecular Biology and Immunology, Department of Biological Science and Technology, Faculty of Industrial Science and Technology, Tokyo University of Science, 6-3-1 Niijuku, Katsushika-ku, Tokyo 125-8585. From the Department of Biochemistry, Toho University School of Medicine, 5-21-16 Omori-Nishi, Ota-ku, Tokyo 143-8540. the Environmental Biology Laboratory, Faculty of Medicine, University of Tsukuba, Ibaraki 305-8575. the Laboratory of Morphology and Image Analysis, Biomedical Research Center, Juntendo University Graduate School of Medicine, Tokyo 113-8421, and. the Atopy Research Center, Juntendo University Graduate School of Medicine, Tokyo 113-8421, Japan. the Environmental Biology Laboratory, Faculty of Medicine, University of Tsukuba, Ibaraki 305-8575. From the Department of Biochemistry, Toho University School of Medicine, 5-21-16 Omori-Nishi, Ota-ku, Tokyo 143-8540, hiroyasu.nakano@med.toho-u.ac.jp.</t>
  </si>
  <si>
    <t>Laboratory of Oral Cell Biology, School of Dental Medicine, University of Bern, Bern, Switzerland. Department of Oral Surgery and Stomatology, School of Dental Medicine, University of Bern, Bern, Switzerland. Department of Oral and Maxillofacial Surgery, School of Dental Medicine, Universitat Internacional de Catalunya, Barcelona, Spain. Department of Cranio-Maxillofacial Surgery, Bern University Hospital, Inselspital, Bern, Switzerland. Laboratory of Oral Cell Biology, School of Dental Medicine, University of Bern, Bern, Switzerland. Robert K. Schenk Laboratory of Oral Histology, School of Dental Medicine, University of Bern, Bern, Switzerland. Department of Oral Surgery and Stomatology, School of Dental Medicine, University of Bern, Bern, Switzerland. Laboratory of Oral Cell Biology, School of Dental Medicine, University of Bern, Bern, Switzerland. Department of Oral Biology, Medical University of Vienna, Vienna, Austria.</t>
  </si>
  <si>
    <t>The Ben May Department for Cancer Research, The University of Chicago, Chicago, Illinois. Department of Pharmacology, School of Medicine, Case Western Reserve University, Cleveland, Ohio. Deparment of Pathology, School of Medicine, Case Western Reserve University, Cleveland, Ohio. The Ben May Department for Cancer Research, The University of Chicago, Chicago, Illinois. Stanford Cancer Institute, Stanford University, Stanford, California. The Ben May Department for Cancer Research, The University of Chicago, Chicago, Illinois. Deparment of Pathology, School of Medicine, Case Western Reserve University, Cleveland, Ohio. Translational Genomics Group, Vall d'Hebron Institute of Oncology (VHIO), Barcelona, Spain. Department of Medical Oncology, Hospital Clinic, Universitat de Barcelona, Spain. Deparment of Pathology, School of Medicine, Case Western Reserve University, Cleveland, Ohio. Deparment of Pathology, School of Medicine, Case Western Reserve University, Cleveland, Ohio. Department of Health Studies, The University of Chicago, Chicago, Illinois. Department of Mathematics, Statistics and Computer Science, University of Illinois at Chicago, Chicago, Illinois. The Ben May Department for Cancer Research, The University of Chicago, Chicago, Illinois. The Ben May Department for Cancer Research, The University of Chicago, Chicago, Illinois. The Ben May Department for Cancer Research, The University of Chicago, Chicago, Illinois. Deparment of Pathology, School of Medicine, Case Western Reserve University, Cleveland, Ohio. hliu@case.edu. The Case Comprehensive Cancer Center, Case Western Reserve University, Cleveland, Ohio. The National Center for Regenerative Medicine, Case Western Reserve University, Cleveland, Ohio.</t>
  </si>
  <si>
    <t>Centre for Reproductive Health, Hudson Institute of Medical Research, Clayton, VIC, Australia; Department of Molecular and Translational Medicine, Monash University, Clayton, VIC, Australia. Centre for Reproductive Health, Hudson Institute of Medical Research, Clayton, VIC, Australia; Department of Molecular and Translational Medicine, Monash University, Clayton, VIC, Australia. Centre for Reproductive Health, Hudson Institute of Medical Research, Clayton, VIC, Australia. Centre for Cancer Research, Hudson Institute of Medical Research, Clayton, VIC, Australia. Centre for Reproductive Health, Hudson Institute of Medical Research, Clayton, VIC, Australia. Centre for Reproductive Health, Hudson Institute of Medical Research, Clayton, VIC, Australia; Department of Molecular and Translational Medicine, Monash University, Clayton, VIC, Australia; Department of Anatomy and Developmental Biology, Monash University, Clayton, VIC, Australia. Electronic address: evdokia.dimitriadis@hudson.org.au.</t>
  </si>
  <si>
    <t>Department of Oral Biology, Medical University of Vienna, Vienna, Austria. Department of Periodontology, Faculty of Dental Medicine, University of Medicine and Pharmacy "Grigore T. Popa" Iasi, Romania. AIT-Molecular Diagnostics, Center for Health &amp; Bioresources, AIT Austrian Institute of Technology GmbH, Vienna, Austria. AIT-Molecular Diagnostics, Center for Health &amp; Bioresources, AIT Austrian Institute of Technology GmbH, Vienna, Austria. Department of Oral Biology, Medical University of Vienna, Vienna, Austria. Department of Periodontology, University of Bern, Bern, Switzerland. Austrian Cluster for Tissue Regeneration, Vienna, Austria.</t>
  </si>
  <si>
    <t>Institute of Biochemistry, Kiel University, Kiel, Germany. Institute of Biochemistry, Kiel University, Kiel, Germany. Institute of Biochemistry, Kiel University, Kiel, Germany. Institute of Biochemistry, Kiel University, Kiel, Germany. Electronic address: cgarbers@biochem.uni-kiel.de.</t>
  </si>
  <si>
    <t>School of Biological Sciences and Technology, Faculty of Life Science, Chonnam National University, Gwangju 61186, Republic of Korea. Animal Facility of Aging Science, Korea Basic Science Institute, Gwangju 61186, Republic of Korea. School of Biological Sciences and Technology, Faculty of Life Science, Chonnam National University, Gwangju 61186, Republic of Korea. Department of Oral Histology-Developmental Biology, Scholol of Dentistry and Dental Research Institute, Seoul National University, Seoul 03080, Republic of Korea. School of Biological Sciences and Technology, Faculty of Life Science, Chonnam National University, Gwangju 61186, Republic of Korea. Animal Facility of Aging Science, Korea Basic Science Institute, Gwangju 61186, Republic of Korea. Center for Recurrent Miscarriage and Infertility, Creation and Love Women's Hospital, Gwangiu 61917, Republic of Korea. Center for Recurrent Miscarriage and Infertility, Creation and Love Women's Hospital, Gwangiu 61917, Republic of Korea. School of Biological Sciences and Technology, Faculty of Life Science, Chonnam National University, Gwangju 61186, Republic of Korea. Department of Obstetrics and Gynecology, Chonnam National University Medical School, Gwangju 61469, Republic of Korea.</t>
  </si>
  <si>
    <t>Department of Hematology, Guizhou Provincial People's Hospital, Guiyang, 550002, Guizhou, China. wangqing4066@163.com. Department of Hematology, Guizhou Provincial People's Hospital, Guiyang, 550002, Guizhou, China. Department of Hematology, Guizhou Provincial People's Hospital, Guiyang, 550002, Guizhou, China. Department of Hematology, Guizhou Provincial People's Hospital, Guiyang, 550002, Guizhou, China. Department of Hematology, Guizhou Provincial People's Hospital, Guiyang, 550002, Guizhou, China. Department of Hematology, Guizhou Provincial People's Hospital, Guiyang, 550002, Guizhou, China. Department of Hematology, Guizhou Provincial People's Hospital, Guiyang, 550002, Guizhou, China.</t>
  </si>
  <si>
    <t>National Heart Centre Singapore, Singapore. Duke-National University of Singapore Medical School, Singapore. Duke-National University of Singapore Medical School, Singapore. Duke-National University of Singapore Medical School, Singapore. National Heart Centre Singapore, Singapore. Duke-National University of Singapore Medical School, Singapore. Department of Genetics, Harvard Medical School, Boston, Massachusetts 02115, USA. National Heart Centre Singapore, Singapore. Cardiovascular and Metabolic Sciences, Max Delbruck Center for Molecular Medicine in the Helmholtz Association (MDC), Robert-Rossle Strasse 10, 13125 Berlin, Germany. National Heart Centre Singapore, Singapore. Duke-National University of Singapore Medical School, Singapore. National Heart Centre Singapore, Singapore. Duke-National University of Singapore Medical School, Singapore. National Heart Centre Singapore, Singapore. Duke-National University of Singapore Medical School, Singapore. Duke-National University of Singapore Medical School, Singapore. Duke-National University of Singapore Medical School, Singapore. National Heart Centre Singapore, Singapore. National Heart Centre Singapore, Singapore. National Heart Centre Singapore, Singapore. Duke-National University of Singapore Medical School, Singapore. Cardiovascular and Metabolic Sciences, Max Delbruck Center for Molecular Medicine in the Helmholtz Association (MDC), Robert-Rossle Strasse 10, 13125 Berlin, Germany. National Heart Centre Singapore, Singapore. Cardiovascular and Metabolic Sciences, Max Delbruck Center for Molecular Medicine in the Helmholtz Association (MDC), Robert-Rossle Strasse 10, 13125 Berlin, Germany. Cardiovascular and Metabolic Sciences, Max Delbruck Center for Molecular Medicine in the Helmholtz Association (MDC), Robert-Rossle Strasse 10, 13125 Berlin, Germany. Duke-National University of Singapore Medical School, Singapore. Cardiovascular and Metabolic Sciences, Max Delbruck Center for Molecular Medicine in the Helmholtz Association (MDC), Robert-Rossle Strasse 10, 13125 Berlin, Germany. Inflammation Division, Walter and Eliza Hall Institute of Medical Research, Parkville, Victoria 3052, Australia. Department of Medical Biology, The University of Melbourne, Parkville, Victoria 3050, Australia. Skaggs School of Pharmacy and Pharmaceutical Sciences, University of California San Diego, La Jolla, California, USA. Department of Genetics, Harvard Medical School, Boston, Massachusetts 02115, USA. Cardiovascular and Metabolic Sciences, Max Delbruck Center for Molecular Medicine in the Helmholtz Association (MDC), Robert-Rossle Strasse 10, 13125 Berlin, Germany. Duke-National University of Singapore Medical School, Singapore. National Heart Centre Singapore, Singapore. National Heart Centre Singapore, Singapore. Duke-National University of Singapore Medical School, Singapore. National Heart Centre Singapore, Singapore. Duke-National University of Singapore Medical School, Singapore. National Heart Centre Singapore, Singapore. National Heart Centre Singapore, Singapore. Skaggs School of Pharmacy and Pharmaceutical Sciences, University of California San Diego, La Jolla, California, USA. Department of Medicine, University of California at San Diego, La Jolla, California 92093, USA. Department of Pharmacology, University of California at San Diego, La Jolla, California 92093, USA. National Heart Centre Singapore, Singapore. Kandang Kerbau Women's and Children's Hospital, Singapore. National Heart Centre Singapore, Singapore. National Heart Centre Singapore, Singapore. Kandang Kerbau Women's and Children's Hospital, Singapore. National Heart Centre Singapore, Singapore. National Heart Centre Singapore, Singapore. National Heart Centre Singapore, Singapore. Department of Genetics, Harvard Medical School, Boston, Massachusetts 02115, USA. Department of Genetics, Harvard Medical School, Boston, Massachusetts 02115, USA. Division of Cardiovascular Medicine, Brigham and Women's Hospital, Boston, Massachusettes 02115, USA. Howard Hughes Medical Institute, Chevy Chase, Maryland 20815, USA. Cardiovascular and Metabolic Sciences, Max Delbruck Center for Molecular Medicine in the Helmholtz Association (MDC), Robert-Rossle Strasse 10, 13125 Berlin, Germany. DZHK (German Centre for Cardiovascular Research), partner site, Berlin, Germany. Charite-Universitatsmedizin, Berlin, Germany. Berlin Institute of Health (BIH), Berlin, Germany. National Heart Centre Singapore, Singapore. Duke-National University of Singapore Medical School, Singapore. National Heart Centre Singapore, Singapore. Duke-National University of Singapore Medical School, Singapore. National Heart and Lung Institute, Imperial College London, London, UK. MRC-London Institute of Medical Sciences, Hammersmith Hospital Campus, Du Cane Road, London, W12 0NN, UK.</t>
  </si>
  <si>
    <t>Department of Hematology, The Second Hospital of Hebei Medical University, Hebei Key Laboratory of Hematology, Shijiazhuang, China. Department of Hematology, The Second Hospital of Hebei Medical University, Hebei Key Laboratory of Hematology, Shijiazhuang, China. Department of Hematology, The Second Hospital of Hebei Medical University, Hebei Key Laboratory of Hematology, Shijiazhuang, China. Department of Hematology, The Second Hospital of Hebei Medical University, Hebei Key Laboratory of Hematology, Shijiazhuang, China. Department of Hematology, The Second Hospital of Hebei Medical University, Hebei Key Laboratory of Hematology, Shijiazhuang, China. Department of Hematology, The Second Hospital of Hebei Medical University, Hebei Key Laboratory of Hematology, Shijiazhuang, China.</t>
  </si>
  <si>
    <t>Department of Clinical Medicine, Faculty of Medicine, University of Colombo, Colombo 00800, Sri Lanka. Department of Clinical Medicine, Faculty of Medicine, General Sir John Kotelawala Defence University, Kandawala Estate, Ratmalana, Sri Lanka. Department of Clinical Medicine, Faculty of Medicine, University of Colombo, Colombo 00800, Sri Lanka. Department of Clinical Medicine, Faculty of Medicine, University of Colombo, Colombo 00800, Sri Lanka. Department of Pathology, School of Medical Sciences, University of New South Wales, Sydney, NSW, Australia. Department of Parasitology, Faculty of Medicine, University of Colombo, Colombo, Sri Lanka.</t>
  </si>
  <si>
    <t>Department of Pharmaceutical Engineering, School of Chemical Engineering and Technology, Tianjin University, Tianjin, China; Beijing Northland Biotech. Co., Ltd., Beijing, China. Electronic address: mashanshan@northland-bio.com. ViroMed Co., Ltd., Seoul, South Korea. Beijing Northland Biotech. Co., Ltd., Beijing, China. Beijing Key Laboratory of Bio-products Safety Assessment, JOINN Laboratories Inc., Beijing, China. Beijing Key Laboratory of Bio-products Safety Assessment, JOINN Laboratories Inc., Beijing, China. Department of Pharmaceutical Engineering, School of Chemical Engineering and Technology, Tianjin University, Tianjin, China; Beijing Northland Biotech. Co., Ltd., Beijing, China. Department of Pharmaceutical Engineering, School of Chemical Engineering and Technology, Tianjin University, Tianjin, China. Electronic address: grzhao@tju.edu.cn. Beijing Northland Biotech. Co., Ltd., Beijing, China. Electronic address: xusongshan@northland-bio.com.</t>
  </si>
  <si>
    <t>Institute of Biochemistry and Molecular Biology II, Heinrich-Heine University , 40225 Dusseldorf, Germany. Institute of Biochemistry and Molecular Biology II, Heinrich-Heine University , 40225 Dusseldorf, Germany. Institute of Biochemistry and Molecular Biology II, Heinrich-Heine University , 40225 Dusseldorf, Germany. Institute of Biochemistry and Molecular Biology II, Heinrich-Heine University , 40225 Dusseldorf, Germany. Institute of Biochemistry and Molecular Biology II, Heinrich-Heine University , 40225 Dusseldorf, Germany. Institute of Biochemistry, Kiel University , 24118 Kiel, Germany. Institute of Biochemistry and Molecular Biology II, Heinrich-Heine University , 40225 Dusseldorf, Germany. Goldyne Savad Institute of Gene Therapy, Hadassah Medical Organization , 91120 Jerusalem, Israel. Goldyne Savad Institute of Gene Therapy, Hadassah Medical Organization , 91120 Jerusalem, Israel. Department Chemistry and Pharmacy, Institute of Biochemistry, University of Muenster , 48149 Munster, Germany. Institute of Biochemistry and Molecular Biology II, Heinrich-Heine University , 40225 Dusseldorf, Germany.</t>
  </si>
  <si>
    <t>Key Laboratory of Laboratory Medical Diagnostics, Chinese Ministry of Education, Chongqing Medical University, Chongqing 400016, China. Department of Endocrine and Breast Surgery, the First Affiliated Hospital of Chongqing Medical University, Chongqing 400016, China. Department of Endocrine and Breast Surgery, the First Affiliated Hospital of Chongqing Medical University, Chongqing 400016, China. Department of Laboratory Medicine, Chongqing Hechuan Blood Centre, Chongqing 401520, China. Key Laboratory of Laboratory Medical Diagnostics, Chinese Ministry of Education, Chongqing Medical University, Chongqing 400016, China. Key Laboratory of Laboratory Medical Diagnostics, Chinese Ministry of Education, Chongqing Medical University, Chongqing 400016, China. Key Laboratory of Laboratory Medical Diagnostics, Chinese Ministry of Education, Chongqing Medical University, Chongqing 400016, China. Key Laboratory of Laboratory Medical Diagnostics, Chinese Ministry of Education, Chongqing Medical University, Chongqing 400016, China. Key Laboratory of Laboratory Medical Diagnostics, Chinese Ministry of Education, Chongqing Medical University, Chongqing 400016, China. Institute of Bioinformatics, Chongqing University of Posts and Telecommunications, Chongqing 400065, China. Institute of Bioinformatics, Chongqing University of Posts and Telecommunications, Chongqing 400065, China. Key Laboratory of Laboratory Medical Diagnostics, Chinese Ministry of Education, Chongqing Medical University, Chongqing 400016, China. Key Laboratory of Laboratory Medical Diagnostics, Chinese Ministry of Education, Chongqing Medical University, Chongqing 400016, China. Experimental Teaching Center of Basic Medicine Science, Chongqing Medical University, Chongqing 400016, China.</t>
  </si>
  <si>
    <t>College of Chinese Medicine, School of Post-Baccalaureate Chinese Medicine, China Medical University, Taichung 40402, Taiwan, R.O.C. School of Chinese Medicine for Post-Baccalaureate, I-Shou University, Kaohsiung 84001, Taiwan, R.O.C. Department of Chinese Medicine, E-Da Hospital, Kaohsiung 82445, Taiwan, R.O.C. School of Dentistry, China Medical University, Taichung 40402, Taiwan, R.O.C. Department of Physiology, School of Medicine, China Medical University, Taichung 40402, Taiwan, R.O.C. Department of Food Science, International College, National Pingtung University of Science and Technology, Pingtung 91201, Taiwan, R.O.C. Department of Anesthesiology, China Medical University Hospital, Taichung 40402, Taiwan, R.O.C. College of Chinese Medicine, School of Post-Baccalaureate Chinese Medicine, China Medical University, Taichung 40402, Taiwan, R.O.C. Department of Health and Nutrition Biotechnology, Asia University, Taichung 41354, Taiwan, R.O.C. Department of Biological Science and Technology, China Medical University, Taichung 40402, Taiwan, R.O.C. Department of Biotechnology, Asia University, Taichung 41354, Taiwan, R.O.C.</t>
  </si>
  <si>
    <t>Department of Vascular Biology, Institute of Development, Aging and Cancer, Tohoku University, Sendai, Miyagi, Japan. Department of Radiation Oncology, Massachusetts General Hospital, Harvard Medical School, Boston, Massachusetts, USA. Department of Anatomy and Developmental Biology, School of Medicine, Tokyo Women's Medical University, Tokyo, Japan. Department of Vascular Biology, Institute of Development, Aging and Cancer, Tohoku University, Sendai, Miyagi, Japan. Division of Genetics, Cancer Research Institute, Kanazawa University, Kanazawa, Ishikawa, Japan. Department of Vascular Biology, Institute of Development, Aging and Cancer, Tohoku University, Sendai, Miyagi, Japan.</t>
  </si>
  <si>
    <t>Department of Otolaryngology, the First Affiliated Hospital of Hainan Medical College, Haikou, 570203, China. Department of Stomatology, the First Affiliated Hospital of Hainan Medical College. Department of Anesthesiology, the First Affiliated Hospital of Hainan Medical University.</t>
  </si>
  <si>
    <t>Institute of Biochemistry, Kiel University, Kiel, Germany. Institute of Psychology, Kiel University, Kiel, Germany. The Walter and Eliza Hall Institute for Medical Research, Victoria, Australia; Department of Medical Biology, The University of Melbourne, Victoria, Australia. Institute of Biochemistry, Kiel University, Kiel, Germany. Electronic address: cgarbers@biochem.uni-kiel.de.</t>
  </si>
  <si>
    <t>Department of Biological Sciences, Graduate School of Science, The University of Tokyo, 7-3-1, Hongo, Bunkyo-ku, Tokyo, 113-0033, Japan. Department of Biological Sciences, Graduate School of Science, The University of Tokyo, 7-3-1, Hongo, Bunkyo-ku, Tokyo, 113-0033, Japan. Insutitute of Molecular and Cellular Biosciences, the University of Tokyo, 1-1-1, Yayoi, Bunkyo-ku, Tokyo, 113-0032, Japan. Insutitute of Molecular and Cellular Biosciences, the University of Tokyo, 1-1-1, Yayoi, Bunkyo-ku, Tokyo, 113-0032, Japan. Department of Biological Sciences, Graduate School of Science, The University of Tokyo, 7-3-1, Hongo, Bunkyo-ku, Tokyo, 113-0033, Japan. tfukazawa@bs.s.u-tokyo.ac.jp. Department of Biological Sciences, Graduate School of Science, The University of Tokyo, 7-3-1, Hongo, Bunkyo-ku, Tokyo, 113-0033, Japan.</t>
  </si>
  <si>
    <t>Department of Gene Expression Regulation, Institute of Development, Aging and Cancer, Tohoku University, Sendai, Japan. Department of Anatomic Pathology, Tohoku University Graduate School of Medicine, Sendai, Japan. Department of Gene Expression Regulation, Institute of Development, Aging and Cancer, Tohoku University, Sendai, Japan. Department of Pathology and Histotechnology, Tohoku University Graduate School of Medicine, Sendai, Japan. Department of Gene Expression Regulation, Institute of Development, Aging and Cancer, Tohoku University, Sendai, Japan.</t>
  </si>
  <si>
    <t>Department of Molecular Medicine, College of Medicine, Ewha Womans University, Seoul, South Korea. Department of Internal Medicine, College of Medicine, Ewha Womans University, Seoul, South Korea. Department of Internal Medicine, College of Medicine, Ewha Womans University, Seoul, South Korea. Department of Internal Medicine, College of Medicine, Ewha Womans University, Seoul, South Korea. Department of Internal Medicine, College of Medicine, Ewha Womans University, Seoul, South Korea. Department of Internal Medicine, College of Medicine, Ewha Womans University, Seoul, South Korea. Department of Molecular Medicine, College of Medicine, Ewha Womans University, Seoul, South Korea. Department of Internal Medicine, College of Medicine, Ewha Womans University, Seoul, South Korea. Department of Molecular Medicine, College of Medicine, Ewha Womans University, Seoul, South Korea.</t>
  </si>
  <si>
    <t>Department of Pediatric Hematology, Erasmus University Medical Center - Sophia Children's Hospital, Wytemaweg 80, 3015 CN, Rotterdam, The Netherlands. Department of Pediatric Hematology, Erasmus University Medical Center - Sophia Children's Hospital, Wytemaweg 80, 3015 CN, Rotterdam, The Netherlands. Department of Hematology, Erasmus University Medical Center, Rotterdam, 's-Gravendijkwal 230, 3015 CE, Rotterdam, The Netherlands. f.leebeek@erasmusmc.nl.</t>
  </si>
  <si>
    <t>Translational Gastroenterology Unit, John Radcliffe Hospital, University of Oxford, Oxford, England, UK. Dr. von Hauner Children's Hospital, Ludwig-Maximilians-University of Munich, Munich, Germany. Clinical Genetics Group, MRC Weatherall Institute of Molecular Medicine, John Radcliffe Hospital, University of Oxford, Oxford, England, UK. Translational Gastroenterology Unit, John Radcliffe Hospital, University of Oxford, Oxford, England, UK. Division of Structural Biology, Wellcome Trust Centre for Human Genetics, University of Oxford, Oxford, England, UK. Clinical Genetics Group, MRC Weatherall Institute of Molecular Medicine, John Radcliffe Hospital, University of Oxford, Oxford, England, UK. Clinical Genetics Group, MRC Weatherall Institute of Molecular Medicine, John Radcliffe Hospital, University of Oxford, Oxford, England, UK. Translational Gastroenterology Unit, John Radcliffe Hospital, University of Oxford, Oxford, England, UK. Computational Biology Research Group, MRC Weatherall Institute of Molecular Medicine, John Radcliffe Hospital, University of Oxford, Oxford, England, UK. Department of Clinical Genetics, Liverpool Women's National Health Service Foundation Trust, Liverpool, England, UK. Department of Clinical Genetics, Liverpool Women's National Health Service Foundation Trust, Liverpool, England, UK. Nuffield Department of Orthopaedics, Rheumatology, and Musculoskeletal Sciences, University of Oxford, Oxford, England, UK. Nuffield Department of Orthopaedics, Rheumatology, and Musculoskeletal Sciences, University of Oxford, Oxford, England, UK. Department of Paediatric Infectious Diseases and Immunology, Alder Hey Children's National Health Service Foundation Trust, Liverpool, England, UK. Institute of Cellular Medicine, Newcastle University, Newcastle upon Tyne, England, UK. Laboratory of Clinical Infectious Diseases, National Institute of Allergy and Infectious Diseases, National Institutes of Health, Bethesda, MD. Laboratory of Allergic Diseases, National Institute of Allergy and Infectious Diseases, National Institutes of Health, Bethesda, MD. Laboratory of Clinical Infectious Diseases, National Institute of Allergy and Infectious Diseases, National Institutes of Health, Bethesda, MD. Center for Chronic Immunodeficiency, Universitatsklinikum Freiburg, Freiburg, Germany. Inflammation and Cancer Lab, Institute of Biochemistry, Christian-Albrechts-University Kiel, Kiel, Germany. Inflammation and Cancer Lab, Institute of Biochemistry, Christian-Albrechts-University Kiel, Kiel, Germany. Center for Chronic Immunodeficiency, Universitatsklinikum Freiburg, Freiburg, Germany. Institute of Immunology and Transplantation, Royal Free Hospital, University College London, London, England, UK. Craniofacial Unit, Department of Plastic and Reconstructive Surgery, Oxford University Hospitals National Health Service Foundation Trust, John Radcliffe Hospital, University of Oxford, Oxford, England, UK. Division of Structural Biology, Wellcome Trust Centre for Human Genetics, University of Oxford, Oxford, England, UK. Clinical Genetics Group, MRC Weatherall Institute of Molecular Medicine, John Radcliffe Hospital, University of Oxford, Oxford, England, UK andrew.wilkie@imm.ox.ac.uk. Craniofacial Unit, Department of Plastic and Reconstructive Surgery, Oxford University Hospitals National Health Service Foundation Trust, John Radcliffe Hospital, University of Oxford, Oxford, England, UK. Translational Gastroenterology Unit, John Radcliffe Hospital, University of Oxford, Oxford, England, UK holm.uhlig@ndm.ox.ac.uk. Department of Paediatrics, University of Oxford, Oxford, England, UK.</t>
  </si>
  <si>
    <t>Experimental Gastroenterology, Department of Gastroenterology and Hepatology, University Hospital Essen, Essen, Germany. Medical School, University of Duisburg-Essen, Essen, Germany. Experimental Gastroenterology, Department of Gastroenterology and Hepatology, University Hospital Essen, Essen, Germany. Medical School, University of Duisburg-Essen, Essen, Germany. Medical School, University of Duisburg-Essen, Essen, Germany. Institute of Pathology, University Hospital Essen, Essen, Germany. Experimental Gastroenterology, Department of Gastroenterology and Hepatology, University Hospital Essen, Essen, Germany. Medical School, University of Duisburg-Essen, Essen, Germany.</t>
  </si>
  <si>
    <t>Department of Orthopedic Surgery, Shinshu University School of Medicine, Matsumoto, Nagano, Japan. Institute for Oral Science, Matsumoto Dental University, Shiojiri, Nagano, Japan. Department of Biochemistry, Matsumoto Dental University, Shiojiri, Nagano, Japan. Institute for Oral Science, Matsumoto Dental University, Shiojiri, Nagano, Japan. Department of Biochemistry, Matsumoto Dental University, Shiojiri, Nagano, Japan. Department of Orthopedic Surgery, Shinshu University School of Medicine, Matsumoto, Nagano, Japan. Institute for Oral Science, Matsumoto Dental University, Shiojiri, Nagano, Japan. Institute for Oral Science, Matsumoto Dental University, Shiojiri, Nagano, Japan. Department of Biochemistry, Matsumoto Dental University, Shiojiri, Nagano, Japan. Institute for Oral Science, Matsumoto Dental University, Shiojiri, Nagano, Japan. Department of Orthopedic Surgery, Shinshu University School of Medicine, Matsumoto, Nagano, Japan. Department of Biochemistry, Matsumoto Dental University, Shiojiri, Nagano, Japan. Department of Orthopedic Surgery, Shinshu University School of Medicine, Matsumoto, Nagano, Japan.</t>
  </si>
  <si>
    <t>Wuxi Hospital for Maternal and Child Health Care Affiliated to Nanjing Medical University, Wuxi, Jiangsu 214002. China. Key Laboratory of Nuclear Medicine, Ministry of Health, Jiangsu Key Laboratory of Molecular Nuclear Medicine, Jiangsu Institute of Nuclear Medicine, Wuxi, Jiangsu, 214063. China. Wuxi Hospital for Maternal and Child Health Care Affiliated to Nanjing Medical University, Wuxi, Jiangsu 214002. China. Kangda College, Nanjing Medical University, Lianyungang, Jiangsu 222000. China. Wuxi Hospital for Maternal and Child Health Care Affiliated to Nanjing Medical University, Wuxi, Jiangsu 214002. China. Wuxi Hospital for Maternal and Child Health Care Affiliated to Nanjing Medical University, Wuxi, Jiangsu 214002. China. School of Medicine of Southeast University, Nanjing, Jiangsu 210009. China. School of Medicine of Southeast University, Nanjing, Jiangsu 210009. China. School of Medicine of Southeast University, Nanjing, Jiangsu 210009. China. Key Laboratory of Nuclear Medicine, Ministry of Health, Jiangsu Key Laboratory of Molecular Nuclear Medicine, Jiangsu Institute of Nuclear Medicine, Wuxi, Jiangsu, 214063. China. Wuxi Hospital for Maternal and Child Health Care Affiliated to Nanjing Medical University, Wuxi, Jiangsu 214002. China. Wuxi Hospital for Maternal and Child Health Care Affiliated to Nanjing Medical University, Wuxi, Jiangsu 214002. China.</t>
  </si>
  <si>
    <t>Department of Orthopedic Oncology, Division of Surgery, The University of Texas M.D. Anderson Cancer Center, Houston, TX 77030; volewis@mdanderson.org richard_sidman@hms.harvard.edu rpasqual@salud.unm.edu warap@salud.unm.edu. Department of Orthopedic Oncology, Division of Surgery, The University of Texas M.D. Anderson Cancer Center, Houston, TX 77030. University of New Mexico Comprehensive Cancer Center, Albuquerque, NM 87106. Division of Molecular Medicine, Department of Internal Medicine, University of New Mexico School of Medicine, Albuquerque, NM 87131. University of Michigan Comprehensive Cancer Center, Ann Arbor, MI 48109. Department of Pathology, University of Michigan, Ann Arbor, MI 48109. Department of Pediatrics, The University of Texas M.D. Anderson Cancer Center, Houston, TX 77030. University of New Mexico Comprehensive Cancer Center, Albuquerque, NM 87106. Division of Molecular Medicine, Department of Internal Medicine, University of New Mexico School of Medicine, Albuquerque, NM 87131. Department of Oncology, University of Torino, 10060 Candiolo, Torino, Italy. Candiolo Cancer Institute, IRCCS, 10060 Candiolo, Torino, Italy. Department of Neurology, Harvard Medical School, Boston, MA 02115; volewis@mdanderson.org richard_sidman@hms.harvard.edu rpasqual@salud.unm.edu warap@salud.unm.edu. University of New Mexico Comprehensive Cancer Center, Albuquerque, NM 87106; volewis@mdanderson.org richard_sidman@hms.harvard.edu rpasqual@salud.unm.edu warap@salud.unm.edu. Division of Molecular Medicine, Department of Internal Medicine, University of New Mexico School of Medicine, Albuquerque, NM 87131. University of New Mexico Comprehensive Cancer Center, Albuquerque, NM 87106; volewis@mdanderson.org richard_sidman@hms.harvard.edu rpasqual@salud.unm.edu warap@salud.unm.edu. Division of Hematology/Oncology, Department of Internal Medicine, University of New Mexico School of Medicine, Albuquerque, NM 87131.</t>
  </si>
  <si>
    <t>Laboratory of Cancer Biology and Molecular Immunology, Faculty of Sciences I, Lebanese University, Hadath, Lebanon. School of Medicine, Lebanese American University, P.O. Box 36, Byblos, Lebanon. Laboratory of Cancer Biology and Molecular Immunology, Faculty of Sciences I, Lebanese University, Hadath, Lebanon. bassam.badran@ul.edu.lb. Laboratory of Clinical Cell Therapy, Jules Bordet Institute, Universite Libre de Bruxelles (ULB), Campus Erasme, Batiment de Transfusion (Level +1), Route de Lennik n degrees 808, 1070, Brussels, Belgium. Laboratory of Clinical Cell Therapy, Jules Bordet Institute, Universite Libre de Bruxelles (ULB), Campus Erasme, Batiment de Transfusion (Level +1), Route de Lennik n degrees 808, 1070, Brussels, Belgium.</t>
  </si>
  <si>
    <t>Division of Genetics, Cancer Research Institute, Kanazawa University, Kanazawa, Japan. AMED-CREST, AMED, Japan Agency for Medical Research and Development, Tokyo, Japan. Faculty of Electrical and Computer Engineering, Institute of Science and Engineering, Kanazawa University, Kanazawa, Japan. Division of Genetics, Cancer Research Institute, Kanazawa University, Kanazawa, Japan. Division of Gene Regulation, Institute for Advanced Medical Research, Keio University, Tokyo, Japan. Division of Genetics, Cancer Research Institute, Kanazawa University, Kanazawa, Japan. AMED-CREST, AMED, Japan Agency for Medical Research and Development, Tokyo, Japan.</t>
  </si>
  <si>
    <t>Institute of Biochemistry, Kiel University, 24098 Kiel, Germany. Medical Faculty, Institute of Biochemistry and Molecular Biology II, Heinrich-Heine-University, 40225 Dusseldorf, Germany. Institute of Biochemistry, Kiel University, 24098 Kiel, Germany. Medical Faculty, Institute of Biochemistry and Molecular Biology II, Heinrich-Heine-University, 40225 Dusseldorf, Germany. Institute of Biochemistry, Kiel University, 24098 Kiel, Germany. Institute of Biochemistry, Kiel University, 24098 Kiel, Germany. Institute of Biochemistry, Kiel University, 24098 Kiel, Germany. Institute of Biochemistry, Kiel University, 24098 Kiel, Germany. CONARIS Research Institute AG, 24118 Kiel, Germany. Institute of Biochemistry, Kiel University, 24098 Kiel, Germany. Institute of Biochemistry and Molecular Biology, RWTH Aachen, 52074 Aachen, Germany. Institute of Biochemistry, Kiel University, 24098 Kiel, Germany. Medical Faculty, Institute of Biochemistry and Molecular Biology II, Heinrich-Heine-University, 40225 Dusseldorf, Germany. Electronic address: jscheller@uni-duesseldorf.de. Institute of Biochemistry, Kiel University, 24098 Kiel, Germany. Electronic address: cgarbers@biochem.uni-kiel.de.</t>
  </si>
  <si>
    <t>Department of Medical Oncology, Affiliated People's Hospital of Yangzhou University, Taixing, China E-mail : huangxinen06@163.com.</t>
  </si>
  <si>
    <t>Laboratory of Endocrinology and Receptor Biology, National Institute of Diabetes and Digestive and Kidney Diseases, National Institutes of Health, Bethesda, Maryland 20892. Laboratory of Endocrinology and Receptor Biology, National Institute of Diabetes and Digestive and Kidney Diseases, National Institutes of Health, Bethesda, Maryland 20892. Laboratory of Endocrinology and Receptor Biology, National Institute of Diabetes and Digestive and Kidney Diseases, National Institutes of Health, Bethesda, Maryland 20892.</t>
  </si>
  <si>
    <t>Department of Veterinary Integrative Biosciences, College of Veterinary Medicine &amp; Biomedical Sciences, United States; Institute for Neuroscience, Texas A&amp;M University, College Station, TX 77843, United States. Department of Veterinary Integrative Biosciences, College of Veterinary Medicine &amp; Biomedical Sciences, United States. Department of Veterinary Integrative Biosciences, College of Veterinary Medicine &amp; Biomedical Sciences, United States. Department of Veterinary Integrative Biosciences, College of Veterinary Medicine &amp; Biomedical Sciences, United States; Institute for Neuroscience, Texas A&amp;M University, College Station, TX 77843, United States. Department of Veterinary Pathobiology, College of Veterinary Medicine &amp; Biomedical Sciences, United States. Department of Pediatrics, Brain Tumor Center, Cincinnati Children's Hospital Medical Center, United States. Department of Veterinary Integrative Biosciences, College of Veterinary Medicine &amp; Biomedical Sciences, United States; Institute for Neuroscience, Texas A&amp;M University, College Station, TX 77843, United States. Electronic address: jrli@cvm.tamu.edu.</t>
  </si>
  <si>
    <t>Department of Urology, Shanghai General Hospital, Shanghai Jiao Tong University School of Medicine, Shanghai 200080, China. Department of Urology, Subei People's Hospital of Jiangsu Province, Clinical Medical College of Yangzhou University, Yangzhou 225001, China. Department of Urology, Shanghai General Hospital Affiliated to Nanjing Medical University, Shanghai 200080, China. Department of Urology, Shanghai General Hospital, Shanghai Jiao Tong University School of Medicine, Shanghai 200080, China. Department of Urology, Shanghai General Hospital, Shanghai Jiao Tong University School of Medicine, Shanghai 200080, China. Department of Urology, Shanghai General Hospital, Shanghai Jiao Tong University School of Medicine, Shanghai 200080, China. Department of Urology, Shanghai General Hospital, Shanghai Jiao Tong University School of Medicine, Shanghai 200080, China. Department of Urology, Shanghai General Hospital, Shanghai Jiao Tong University School of Medicine, Shanghai 200080, China. Department of Urology, Shanghai General Hospital, Shanghai Jiao Tong University School of Medicine, Shanghai 200080, China. Department of Urology, Shanghai General Hospital, Shanghai Jiao Tong University School of Medicine, Shanghai 200080, China. Department of Urology, Shanghai General Hospital, Shanghai Jiao Tong University School of Medicine, Shanghai 200080, China. Department of Urology, Shanghai General Hospital, Shanghai Jiao Tong University School of Medicine, Shanghai 200080, China. Department of Urology, Shanghai General Hospital Affiliated to Nanjing Medical University, Shanghai 200080, China. Department of Urology, Shanghai General Hospital, Shanghai Jiao Tong University School of Medicine, Shanghai 200080, China.</t>
  </si>
  <si>
    <t>Department of Burns and Cutaneous Surgery, Xijing Hospital, Fourth Military Medical University, 127 West Chang-le Road, Xi'an 710032, China. Department of Burns and Cutaneous Surgery, Xijing Hospital, Fourth Military Medical University, 127 West Chang-le Road, Xi'an 710032, China. Department of Burns and Cutaneous Surgery, Xijing Hospital, Fourth Military Medical University, 127 West Chang-le Road, Xi'an 710032, China. Department of Burns and Cutaneous Surgery, Xijing Hospital, Fourth Military Medical University, 127 West Chang-le Road, Xi'an 710032, China. Department of Burns and Cutaneous Surgery, Xijing Hospital, Fourth Military Medical University, 127 West Chang-le Road, Xi'an 710032, China. Department of Burns and Cutaneous Surgery, Xijing Hospital, Fourth Military Medical University, 127 West Chang-le Road, Xi'an 710032, China. Department of Burns and Cutaneous Surgery, Xijing Hospital, Fourth Military Medical University, 127 West Chang-le Road, Xi'an 710032, China. Department of Burns and Cutaneous Surgery, Xijing Hospital, Fourth Military Medical University, 127 West Chang-le Road, Xi'an 710032, China. Department of Burns and Cutaneous Surgery, Xijing Hospital, Fourth Military Medical University, 127 West Chang-le Road, Xi'an 710032, China. Department of Burns and Cutaneous Surgery, Xijing Hospital, Fourth Military Medical University, 127 West Chang-le Road, Xi'an 710032, China. Department of Burns and Cutaneous Surgery, Xijing Hospital, Fourth Military Medical University, 127 West Chang-le Road, Xi'an 710032, China. Department of Burns and Cutaneous Surgery, Xijing Hospital, Fourth Military Medical University, 127 West Chang-le Road, Xi'an 710032, China. Department of Burns and Cutaneous Surgery, Xijing Hospital, Fourth Military Medical University, 127 West Chang-le Road, Xi'an 710032, China. Department of Burns and Cutaneous Surgery, Xijing Hospital, Fourth Military Medical University, 127 West Chang-le Road, Xi'an 710032, China. Department of Burns and Cutaneous Surgery, Xijing Hospital, Fourth Military Medical University, 127 West Chang-le Road, Xi'an 710032, China.</t>
  </si>
  <si>
    <t>Department of Pathology, Key Laboratory of Disease Proteomics of Zhejiang Province, Zhejiang University School of Medicine, Hangzhou, Zhejiang 310058, China. Department of Pathology, Key Laboratory of Disease Proteomics of Zhejiang Province, Zhejiang University School of Medicine, Hangzhou, Zhejiang 310058, China. Department of Pathology, Key Laboratory of Disease Proteomics of Zhejiang Province, Zhejiang University School of Medicine, Hangzhou, Zhejiang 310058, China. Department of Pathology, Key Laboratory of Disease Proteomics of Zhejiang Province, Zhejiang University School of Medicine, Hangzhou, Zhejiang 310058, China. Department of Pathology, Key Laboratory of Disease Proteomics of Zhejiang Province, Zhejiang University School of Medicine, Hangzhou, Zhejiang 310058, China. Department of Pathology, Key Laboratory of Disease Proteomics of Zhejiang Province, Zhejiang University School of Medicine, Hangzhou, Zhejiang 310058, China. Department of Pathology, Key Laboratory of Disease Proteomics of Zhejiang Province, Zhejiang University School of Medicine, Hangzhou, Zhejiang 310058, China. Department of Pathology, Key Laboratory of Disease Proteomics of Zhejiang Province, Zhejiang University School of Medicine, Hangzhou, Zhejiang 310058, China lmp@zju.edu.cn.</t>
  </si>
  <si>
    <t>Department of Obstetrics and Gynecology, University of Heidelberg, Im Neuenheimer Feld 440, 69120, Heidelberg, Germany. julia.spratte@med.uni-heidelberg.de. Department of Obstetrics and Gynecology, University of Greifswald, Sauerbruchstr, 17475, Greifswald, Germany. Department of Obstetrics and Gynecology, University of Heidelberg, Im Neuenheimer Feld 440, 69120, Heidelberg, Germany. Department of Obstetrics and Gynecology, University of Greifswald, Sauerbruchstr, 17475, Greifswald, Germany. Department of Obstetrics and Gynecology, University of Heidelberg, Im Neuenheimer Feld 440, 69120, Heidelberg, Germany.</t>
  </si>
  <si>
    <t>Laboratory of Clinical Cell Therapy, Institut Jules Bordet, Universite Libre de Bruxelles, Campus Erasme, Brussels, Belgium. Electronic address: mnajar@ulb.ac.be. Laboratory of Clinical Cell Therapy, Institut Jules Bordet, Universite Libre de Bruxelles, Campus Erasme, Brussels, Belgium. Laboratory of Clinical Cell Therapy, Institut Jules Bordet, Universite Libre de Bruxelles, Campus Erasme, Brussels, Belgium. Laboratory of Clinical Cell Therapy, Institut Jules Bordet, Universite Libre de Bruxelles, Campus Erasme, Brussels, Belgium. Laboratory of Clinical Cell Therapy, Institut Jules Bordet, Universite Libre de Bruxelles, Campus Erasme, Brussels, Belgium. Laboratory of Clinical Cell Therapy, Institut Jules Bordet, Universite Libre de Bruxelles, Campus Erasme, Brussels, Belgium. Laboratory of Clinical Cell Therapy, Institut Jules Bordet, Universite Libre de Bruxelles, Campus Erasme, Brussels, Belgium. Laboratory of Clinical Cell Therapy, Institut Jules Bordet, Universite Libre de Bruxelles, Campus Erasme, Brussels, Belgium.</t>
  </si>
  <si>
    <t>Department of Interventional Radiology, Beijing 302nd Hospital, Beijing 100039, P.R. China. Department of Hematopoietic Stem Cell Transplantation, Affiliated Hospital to the Chinese Academy of Military Medical Sciences, Beijing 100071, P.R. China. Department of Interventional Radiology, Beijing 302nd Hospital, Beijing 100039, P.R. China. Department of Interventional Radiology, Beijing 302nd Hospital, Beijing 100039, P.R. China. Department of Interventional Radiology, Beijing 302nd Hospital, Beijing 100039, P.R. China. Department of Interventional Radiology, Beijing 302nd Hospital, Beijing 100039, P.R. China. Department of Interventional Radiology, Beijing 302nd Hospital, Beijing 100039, P.R. China. Department of Interventional Radiology, Beijing 302nd Hospital, Beijing 100039, P.R. China. Department of Interventional Radiology, Beijing 302nd Hospital, Beijing 100039, P.R. China. Department of Clinical Laboratory, Beijing 302nd Hospital, Beijing 100039, P.R. China. Department of Interventional Radiology, Beijing 302nd Hospital, Beijing 100039, P.R. China. Department of Interventional Radiology, Beijing 302nd Hospital, Beijing 100039, P.R. China.</t>
  </si>
  <si>
    <t>Laboratory of Cellular and Molecular Pneumonology, Medical School, University of Crete, Heraklion, Crete, Greece Both authors contributed equally. Laboratory of Cellular and Molecular Pneumonology, Medical School, University of Crete, Heraklion, Crete, Greece Dept of Thoracic Medicine, Interstitial Lung Disease Unit, University Hospital of Heraklion, Heraklion, Crete, Greece Both authors contributed equally. Laboratory of Cellular and Molecular Pneumonology, Medical School, University of Crete, Heraklion, Crete, Greece. Laboratory of Cellular and Molecular Pneumonology, Medical School, University of Crete, Heraklion, Crete, Greece kantoniou@med.uoc.gr. Laboratory of Cellular and Molecular Pneumonology, Medical School, University of Crete, Heraklion, Crete, Greece. Dept of Rheumatology and Clinical Immunology and Allergy, University of Crete, Medical School, Heraklion, Crete, Greece. Laboratory of Cellular and Molecular Pneumonology, Medical School, University of Crete, Heraklion, Crete, Greece. Laboratory of Cellular and Molecular Pneumonology, Medical School, University of Crete, Heraklion, Crete, Greece Dept of Thoracic Medicine, Interstitial Lung Disease Unit, University Hospital of Heraklion, Heraklion, Crete, Greece. Dept of Radiology, University Hospital of Heraklion, Heraklion, Crete, Greece. Dept of Rheumatology and Clinical Immunology and Allergy, University of Crete, Medical School, Heraklion, Crete, Greece. Dept of Thoracic Medicine, Interstitial Lung Disease Unit, University Hospital of Heraklion, Heraklion, Crete, Greece. Laboratory of Cellular and Molecular Pneumonology, Medical School, University of Crete, Heraklion, Crete, Greece Dept of Thoracic Medicine, Interstitial Lung Disease Unit, University Hospital of Heraklion, Heraklion, Crete, Greece.</t>
  </si>
  <si>
    <t>Centre for Reproductive Health, The Hudson Institute of Medical Research, Clayton, Victoria, Australia. Department of Anatomy and Developmental Biology, Monash University, Clayton, Victoria, Australia. Centre for Reproductive Health, The Hudson Institute of Medical Research, Clayton, Victoria, Australia. Department of Molecular and Translational Medicine, Monash University, Clayton, Victoria, Australia. Department of Molecular and Translational Medicine, Monash University, Clayton, Victoria, Australia. Centre for Cancer Research, The Hudson Institute of Medical Research, Clayton, Victoria, Australia. Centre for Reproductive Health, The Hudson Institute of Medical Research, Clayton, Victoria, Australia. Department of Molecular and Translational Medicine, Monash University, Clayton, Victoria, Australia. Centre for Reproductive Health, The Hudson Institute of Medical Research, Clayton, Victoria, Australia. Department of Anatomy and Developmental Biology, Monash University, Clayton, Victoria, Australia. Department of Molecular and Translational Medicine, Monash University, Clayton, Victoria, Australia. evdokia.dimitriadis@hudson.org.au.</t>
  </si>
  <si>
    <t>Department of Microbiology, Immunology &amp; Pathology, Des Moines University, Des Moines, IA 50312, USA. Department of Surgery, University of Missouri School of Medicine, Columbia, MO 65212, USA. Department of Surgery, University of Missouri School of Medicine, Columbia, MO 65212, USA. Department of Microbiology, Immunology &amp; Pathology, Des Moines University, Des Moines, IA 50312, USA; The Affiliated Hospital of Xiangnan University, Chenzhou, Hunan, China. Department of Surgery, University of Missouri School of Medicine, Columbia, MO 65212, USA. Department of Microbiology, Immunology &amp; Pathology, Des Moines University, Des Moines, IA 50312, USA; Department of Surgery, University of Missouri School of Medicine, Columbia, MO 65212, USA. Electronic address: yujiang.fang@dmu.edu.</t>
  </si>
  <si>
    <t>Department of Cardiovascular Medicine, Osaka City University Medical School, Osaka, Japan. Laboratory of Clinical Science and Biomedicine, Graduate School of Pharmaceutical Sciences, Osaka University, 1-6 Yamada-oka, Suita, Osaka, 565-0871, Japan. Department of Cardiovascular Medicine, Osaka City University Medical School, Osaka, Japan. izumi@msic.med.osaka-cu.ac.jp. Department of Pharmacology, Osaka City University Medical School, 1-4-3 Asahi-machi, Abeno-ku, Osaka, Osaka, 545-8585, Japan. izumi@msic.med.osaka-cu.ac.jp. Department of Cardiovascular Medicine, Osaka City University Medical School, Osaka, Japan. Department of Cardiovascular Medicine, Osaka City University Medical School, Osaka, Japan. Department of Medical Innovation, Osaka University Hospital, Osaka, Japan. Department of Cardiovascular Medicine, Osaka City University Medical School, Osaka, Japan. Department of Cardiovascular Medicine, Osaka City University Medical School, Osaka, Japan. Department of Cardiovascular Medicine, Osaka City University Medical School, Osaka, Japan. Department of Cardiovascular Medicine, Osaka City University Medical School, Osaka, Japan. Department of Cardiovascular Medicine, Osaka City University Medical School, Osaka, Japan. Department of Biostatistics, Hyogo College of Medicine, Nishinomiya, Japan. Department of Cardiovascular Surgery, Osaka University Graduate School of Medicine, Osaka, Japan. Department of Clinical Medicine and Development, National Cerebral and Cardiovascular Center, Suita, Japan. Laboratory of Clinical Science and Biomedicine, Graduate School of Pharmaceutical Sciences, Osaka University, 1-6 Yamada-oka, Suita, Osaka, 565-0871, Japan. Laboratory of Clinical Science and Biomedicine, Graduate School of Pharmaceutical Sciences, Osaka University, 1-6 Yamada-oka, Suita, Osaka, 565-0871, Japan. fujio@phs.osaka-u.ac.jp. Department of Cardiovascular Medicine, Osaka City University Medical School, Osaka, Japan.</t>
  </si>
  <si>
    <t>Department of Urology, Clinical Medical College of Yangzhou University, Yangzhou 225001, China.</t>
  </si>
  <si>
    <t>Department of Pediatric Clinics, School of Dentistry of Ribeirao Preto, University of Sao Paulo, Ribeirao Preto, Sao Paulo, Brazil; Laboratorio de Inflamacao e Imunologia das Parasitoses, Departamento de Analises Clinicas, Toxicologicas e Bromatologicas, Faculdade de Ciencias Farmaceuticas de Ribeirao Preto, University of Sao Paulo, Ribeirao Preto, Sao Paulo, Brazil. Electronic address: franciscogarcia@usp.br. Department of Pediatric Clinics, School of Dentistry of Ribeirao Preto, University of Sao Paulo, Ribeirao Preto, Sao Paulo, Brazil. Department of Pediatric Clinics, School of Dentistry of Ribeirao Preto, University of Sao Paulo, Ribeirao Preto, Sao Paulo, Brazil. Laboratorio de Inflamacao e Imunologia das Parasitoses, Departamento de Analises Clinicas, Toxicologicas e Bromatologicas, Faculdade de Ciencias Farmaceuticas de Ribeirao Preto, University of Sao Paulo, Ribeirao Preto, Sao Paulo, Brazil.</t>
  </si>
  <si>
    <t>Department of Periodontology, School of Dental Medicine, University of Bern, Bern, Switzerland. Department of Periodontology, School of Dental Medicine, University of Bern, Bern, Switzerland. Department of Preventive, Restorative and Pediatric Dentistry, School of Dental Medicine, University of Bern. Department of Periodontology, School of Dental Medicine, University of Bern, Bern, Switzerland. Robert K. Schenk Laboratory of Oral Histology, School of Dental Medicine, University of Bern. Department of Periodontology, School of Dental Medicine, University of Bern, Bern, Switzerland. Department of Periodontology, School of Dental Medicine, University of Bern, Bern, Switzerland. Department of Preventive, Restorative and Pediatric Dentistry, School of Dental Medicine, University of Bern. Department of Oral Biology, Medical University of Vienna, Vienna, Austria.</t>
  </si>
  <si>
    <t>Division of Pulmonary Medicine, Allergy and Rheumatology, Department of Internal Medicine, Iwate Medical University School of Medicine, Morioka, Japan. Division of Pulmonary Medicine, Allergy and Rheumatology, Department of Internal Medicine, Iwate Medical University School of Medicine, Morioka, Japan. Division of Pulmonary Medicine, Allergy and Rheumatology, Department of Internal Medicine, Iwate Medical University School of Medicine, Morioka, Japan. Division of Pulmonary Medicine, Allergy and Rheumatology, Department of Internal Medicine, Iwate Medical University School of Medicine, Morioka, Japan. Division of Pulmonary Medicine, Allergy and Rheumatology, Department of Internal Medicine, Iwate Medical University School of Medicine, Morioka, Japan. Division of Pulmonary Medicine, Allergy and Rheumatology, Department of Internal Medicine, Iwate Medical University School of Medicine, Morioka, Japan. Department of Cardiovascular Surgery, Iwate Medical University School of Medicine, Morioka, Japan. Department of Medical Oncology, Iwate Medical University School of Medicine, Morioka, Japan. Department of Urology, Iwate Medical University School of Medicine, Morioka, Japan. Department of Thoracic Surgery, Iwate Medical University School of Medicine, Morioka, Japan. Department of Pathology, Shinshu University School of Medicine, Matsumoto, Japan. Division of Pulmonary Medicine, Allergy and Rheumatology, Department of Internal Medicine, Iwate Medical University School of Medicine, Morioka, Japan.</t>
  </si>
  <si>
    <t>Department of Gastroenterology, The 251st Hospital of PLA, Zhangjiakou, China. Department of Gastroenterology, Shenyang General Hospital of PLA, Shenyang, China. Department of Gastroenterology, Shenyang General Hospital of PLA, Shenyang, China. Department of Gastroenterology, Shenyang General Hospital of PLA, Shenyang, China. Department of Gastroenterology, Shenyang General Hospital of PLA, Shenyang, China. Department of Gastroenterology, Shenyang General Hospital of PLA, Shenyang, China. Electronic address: guoxiaozhong1958@163.com.</t>
  </si>
  <si>
    <t>Embryo Implantation Laboratory, MIMR-PHI Institute, 27-31 Wright Street, Clayton, Vic. 3168, Australia. Embryo Implantation Laboratory, MIMR-PHI Institute, 27-31 Wright Street, Clayton, Vic. 3168, Australia. Embryo Implantation Laboratory, MIMR-PHI Institute, 27-31 Wright Street, Clayton, Vic. 3168, Australia. Embryo Implantation Laboratory, MIMR-PHI Institute, 27-31 Wright Street, Clayton, Vic. 3168, Australia.</t>
  </si>
  <si>
    <t>Department of Oral and Maxillofacial Sciences, Sapienza University of Rome, Rome, Italy. Department of Oral and Maxillofacial Sciences, Sapienza University of Rome, Rome, Italy. Department DIBAF, Universita degli Studi della Tuscia, Viterbo, Italy. Department of Oral and Maxillofacial Sciences, Sapienza University of Rome, Rome, Italy. Department of Oral and Maxillofacial Sciences, Sapienza University of Rome, Rome, Italy. Department of Oral and Maxillofacial Sciences, Sapienza University of Rome, Rome, Italy. Department of Oral and Maxillofacial Sciences, Sapienza University of Rome, Rome, Italy.</t>
  </si>
  <si>
    <t>Department of Radiology, the Third Affiliated Hospital of Nantong University, Wuxi, Jiangsu, China. Department of Radiology, the Affiliated Hospital of Jiangnan University, Wuxi, Jiangsu, China. Department of Radiology, the Third Affiliated Hospital of Nantong University, Wuxi, Jiangsu, China. Department of Radiology, the Third Affiliated Hospital of Nantong University, Wuxi, Jiangsu, China. Department of Interventional Radiology, the Affiliated Hospital of Guiyang Medical College, Guiyang, Guizhou, China. Department of Interventional Radiology, the Affiliated Hospital of Guiyang Medical College, Guiyang, Guizhou, China shizhou64@163.com.</t>
  </si>
  <si>
    <t>Departments of Orthodontics and. Departments of Orthodontics and. Departments of Orthodontics and. Oral and Maxillofacial Surgery, State Key Laboratory of Oral Diseases, West China School and Hospital of Stomatology, Sichuan University, Chengdu, China. Departments of Orthodontics and yuli@scu.edu.cn. Departments of Orthodontics and.</t>
  </si>
  <si>
    <t>Department of Digestive Diseases, Liver Unit, Instituto de Investigacion Sanitaria Gregorio Maranon, Hospital General Universitario Gregorio Maranon, Madrid, Spain. CIBERehd, Hospital General Universitario Gregorio Maranon, Madrid, Spain. Department of Digestive Diseases, Liver Unit, Instituto de Investigacion Sanitaria Gregorio Maranon, Hospital General Universitario Gregorio Maranon, Madrid, Spain. CIBERehd, Hospital General Universitario Gregorio Maranon, Madrid, Spain. Department of Digestive Diseases, Liver Unit, Instituto de Investigacion Sanitaria Gregorio Maranon, Hospital General Universitario Gregorio Maranon, Madrid, Spain. CIBERehd, Hospital General Universitario Gregorio Maranon, Madrid, Spain. Department of Digestive Diseases, Liver Unit, Instituto de Investigacion Sanitaria Gregorio Maranon, Hospital General Universitario Gregorio Maranon, Madrid, Spain. CIBERehd, Hospital General Universitario Gregorio Maranon, Madrid, Spain. Department of Radiology, Hospital General Universitario Gregorio Maranon, Madrid, Spain. Department of Cardiology, Hospital General Universitario Gregorio Maranon, Madrid, Spain. Department of Digestive Diseases, Liver Unit, Instituto de Investigacion Sanitaria Gregorio Maranon, Hospital General Universitario Gregorio Maranon, Madrid, Spain. Department of Radiology, Hospital General Universitario Gregorio Maranon, Madrid, Spain. Department of Cardiology, Hospital General Universitario Gregorio Maranon, Madrid, Spain. Department of Digestive Diseases, Liver Unit, Instituto de Investigacion Sanitaria Gregorio Maranon, Hospital General Universitario Gregorio Maranon, Madrid, Spain. CIBERehd, Hospital General Universitario Gregorio Maranon, Madrid, Spain. Facultad de Medicina, Universidad Complutense Madrid Spain, Madrid, Spain. Department of Digestive Diseases, Liver Unit, Instituto de Investigacion Sanitaria Gregorio Maranon, Hospital General Universitario Gregorio Maranon, Madrid, Spain. CIBERehd, Hospital General Universitario Gregorio Maranon, Madrid, Spain.</t>
  </si>
  <si>
    <t>Department of Physiology and Biophysics, San Antonio Cardiovascular Proteomics Center, Mississippi Center for Heart Research, University of Mississippi Medical Center, Jackson. Department of Physiology and Biophysics, San Antonio Cardiovascular Proteomics Center, Mississippi Center for Heart Research, University of Mississippi Medical Center, Jackson. Department of Physiology and Biophysics, San Antonio Cardiovascular Proteomics Center, Mississippi Center for Heart Research, University of Mississippi Medical Center, Jackson. Department of Physiology and Biophysics, San Antonio Cardiovascular Proteomics Center, Mississippi Center for Heart Research, University of Mississippi Medical Center, Jackson. Department of Physiology and Biophysics, San Antonio Cardiovascular Proteomics Center, Mississippi Center for Heart Research, University of Mississippi Medical Center, Jackson. Department of Physiology and Biophysics, San Antonio Cardiovascular Proteomics Center, Mississippi Center for Heart Research, University of Mississippi Medical Center, Jackson. Department of Mechanical Engineering and. Department of Physiology and Biophysics, San Antonio Cardiovascular Proteomics Center, Mississippi Center for Heart Research, University of Mississippi Medical Center, Jackson. Department of Electrical and Computer Engineering, University of Texas at San Antonio. Department of Physiology and Biophysics, San Antonio Cardiovascular Proteomics Center, Mississippi Center for Heart Research, University of Mississippi Medical Center, Jackson. Department of Electrical and Computer Engineering, University of Texas at San Antonio. Department of Physiology and Biophysics, San Antonio Cardiovascular Proteomics Center, Mississippi Center for Heart Research, University of Mississippi Medical Center, Jackson. Cardiology Division, University of Mississippi Medical Center, Jackson. Department of Physiology and Biophysics, San Antonio Cardiovascular Proteomics Center, Mississippi Center for Heart Research, University of Mississippi Medical Center, Jackson. Cardiology Division, University of Mississippi Medical Center, Jackson. Department of Physiology and Biophysics, San Antonio Cardiovascular Proteomics Center, Mississippi Center for Heart Research, University of Mississippi Medical Center, Jackson. Department of Mechanical Engineering and. Department of Physiology and Biophysics, San Antonio Cardiovascular Proteomics Center, Mississippi Center for Heart Research, University of Mississippi Medical Center, Jackson. Research Service, G.V. (Sonny) Montgomery Veterans Affairs Medical Center, Jackson, MS. mllindsey@umc.edu.</t>
  </si>
  <si>
    <t>Chair of Medical Biotechnology, Poznan University of Medical Sciences, Poznan, Poland. Department of Diagnostics and Cancer Immunology, Greater Poland Cancer Centre, Poznan, Poland. Chair of Medical Biotechnology, Poznan University of Medical Sciences, Poznan, Poland. Department of Diagnostics and Cancer Immunology, Greater Poland Cancer Centre, Poznan, Poland. Department of Diagnostics and Cancer Immunology, Greater Poland Cancer Centre, Poznan, Poland. Department of Oncologic Pathology and Prophylactics, Poznan University of Medical Sciences, Poznan, Poland. Department of Oncologic Pathology, Greater Poland Cancer Centre, Poznan, Poland. Department of Oncologic Pathology and Prophylactics, Poznan University of Medical Sciences, Poznan, Poland. Department of Oncologic Pathology, Greater Poland Cancer Centre, Poznan, Poland. Department of Medical Physics, Greater Poland Cancer Centre, Poznan, Poland. Department of Medical Physics, Greater Poland Cancer Centre, Poznan, Poland. Department of Laboratory Diagnostics, Greater Poland Cancer Centre, Poznan, Poland. Chair of Medical Biotechnology, Poznan University of Medical Sciences, Poznan, Poland. Department of Diagnostics and Cancer Immunology, Greater Poland Cancer Centre, Poznan, Poland.</t>
  </si>
  <si>
    <t>Department of Neurology, Zhuji People's Hospital of Zhejiang Province, No. 9 Jianmin Road, Taozhu Street, Zhuji, 311800, People's Republic of China. yanggang_dr@sina.com. Department of Neurology, Zhuji People's Hospital of Zhejiang Province, No. 9 Jianmin Road, Taozhu Street, Zhuji, 311800, People's Republic of China.</t>
  </si>
  <si>
    <t>Department of Pharmaceutical Engineering, School of Chemical Engineering and Technology, Tianjin University, Tianjin 300072, China; Beijing Northland Biotech. Co., Ltd., Beijing 100085,China. ViroMed Co., Ltd., Seoul 151-818, Korea. Beijing Key Laboratory of Bio-products Safety Assessment, Joinn Laboratories Inc. Beijing 100176, China. Beijing Northland Biotech. Co., Ltd., Beijing 100085,China. Beijing Northland Biotech. Co., Ltd., Beijing 100085,China. E-mail:xusongshan@northland-bio.com.</t>
  </si>
  <si>
    <t>Department of Gastroenterology and Geriatrics, the Affiliated Provincial Hospital of Anhui Medical University. Department of Gastroenterology and Geriatrics, the Affiliated Provincial Hospital of Anhui Medical University. Department of Gastroenterology and Geriatrics, the Affiliated Provincial Hospital of Anhui Medical University. Department of Gastroenterology and Geriatrics, the Affiliated Provincial Hospital of Anhui Medical University.</t>
  </si>
  <si>
    <t>Department of Biomedical Science, Faculty of Medicine, University of Malaya, Kuala Lumpur, Malaysia; Immunology Laboratory, Department of Pathology, Faculty of Medicine and Health Sciences, Universiti Putra Malaysia, Serdang, Selangor, Malaysia. Immunology Laboratory, Department of Pathology, Faculty of Medicine and Health Sciences, Universiti Putra Malaysia, Serdang, Selangor, Malaysia. Centre for Bioinformatics, School of Data Sciences, Perdana University, Jalan MAEPS Perdana, Serdang, Selangor Darul Ehsan, Malaysia. Perdana University-Royal College of Surgeons in Ireland, Perdana University, Jalan MAEPS Perdana, Serdang, Selangor Darul Ehsan, Malaysia; Medical Genetics Laboratory, Genetics &amp; Regenerative Medicine Research Centre, Faculty of Medicine and Health Sciences, Universiti Putra Malaysia, Serdang, Selangor Darul Ehsan, Malaysia. Perdana University Graduate School of Medicine, Perdana University, Jalan MAEPS Perdana, Serdang, Selangor Darul Ehsan, Malaysia. Perdana University Graduate School of Medicine, Perdana University, Jalan MAEPS Perdana, Serdang, Selangor Darul Ehsan, Malaysia; Medical Genetics Laboratory, Genetics &amp; Regenerative Medicine Research Centre, Faculty of Medicine and Health Sciences, Universiti Putra Malaysia, Serdang, Selangor Darul Ehsan, Malaysia. Immunology Laboratory, Department of Pathology, Faculty of Medicine and Health Sciences, Universiti Putra Malaysia, Serdang, Selangor, Malaysia; Stem Cell Research Laboratory, Genetics &amp; Regenerative Medicine Research Centre, Faculty of Medicine and Health Sciences, Universiti Putra Malaysia, Serdang, Selangor Darul Ehsan, Malaysia. Electronic address: rajesh@upm.edu.my.</t>
  </si>
  <si>
    <t>Department of Gastroenterology, Nanfang Hospital, Southern Medical University, Guangzhou 510515, China. E-mail: 873598493@qq.com.</t>
  </si>
  <si>
    <t>Laboratory for Immunogenetics, Central Institute for Tuberculosis, Moscow, Russia. Laboratory for Immunogenetics, Central Institute for Tuberculosis, Moscow, Russia. Laboratory for Immunogenetics, Central Institute for Tuberculosis, Moscow, Russia. Laboratory for Immunogenetics, Central Institute for Tuberculosis, Moscow, Russia. Laboratory for Immunogenetics, Central Institute for Tuberculosis, Moscow, Russia.</t>
  </si>
  <si>
    <t>Danielle Queiroz Calcagno, Sylvia Santomi Takeno, Carolina Oliveira Gigek, Mariana Ferreira Leal, Fernanda Wisnieski, Elizabeth Suchi Chen, Maria Isabel Melaragno, Marilia Cardoso Smith, Disciplina de Genetica, Departamento de Morfologia e Genetica, Universidade Federal de Sao Paulo, Sao Paulo, SP 04021-001, Brazil. Danielle Queiroz Calcagno, Sylvia Santomi Takeno, Carolina Oliveira Gigek, Mariana Ferreira Leal, Fernanda Wisnieski, Elizabeth Suchi Chen, Maria Isabel Melaragno, Marilia Cardoso Smith, Disciplina de Genetica, Departamento de Morfologia e Genetica, Universidade Federal de Sao Paulo, Sao Paulo, SP 04021-001, Brazil. Danielle Queiroz Calcagno, Sylvia Santomi Takeno, Carolina Oliveira Gigek, Mariana Ferreira Leal, Fernanda Wisnieski, Elizabeth Suchi Chen, Maria Isabel Melaragno, Marilia Cardoso Smith, Disciplina de Genetica, Departamento de Morfologia e Genetica, Universidade Federal de Sao Paulo, Sao Paulo, SP 04021-001, Brazil. Danielle Queiroz Calcagno, Sylvia Santomi Takeno, Carolina Oliveira Gigek, Mariana Ferreira Leal, Fernanda Wisnieski, Elizabeth Suchi Chen, Maria Isabel Melaragno, Marilia Cardoso Smith, Disciplina de Genetica, Departamento de Morfologia e Genetica, Universidade Federal de Sao Paulo, Sao Paulo, SP 04021-001, Brazil. Danielle Queiroz Calcagno, Sylvia Santomi Takeno, Carolina Oliveira Gigek, Mariana Ferreira Leal, Fernanda Wisnieski, Elizabeth Suchi Chen, Maria Isabel Melaragno, Marilia Cardoso Smith, Disciplina de Genetica, Departamento de Morfologia e Genetica, Universidade Federal de Sao Paulo, Sao Paulo, SP 04021-001, Brazil. Danielle Queiroz Calcagno, Sylvia Santomi Takeno, Carolina Oliveira Gigek, Mariana Ferreira Leal, Fernanda Wisnieski, Elizabeth Suchi Chen, Maria Isabel Melaragno, Marilia Cardoso Smith, Disciplina de Genetica, Departamento de Morfologia e Genetica, Universidade Federal de Sao Paulo, Sao Paulo, SP 04021-001, Brazil. Danielle Queiroz Calcagno, Sylvia Santomi Takeno, Carolina Oliveira Gigek, Mariana Ferreira Leal, Fernanda Wisnieski, Elizabeth Suchi Chen, Maria Isabel Melaragno, Marilia Cardoso Smith, Disciplina de Genetica, Departamento de Morfologia e Genetica, Universidade Federal de Sao Paulo, Sao Paulo, SP 04021-001, Brazil. Danielle Queiroz Calcagno, Sylvia Santomi Takeno, Carolina Oliveira Gigek, Mariana Ferreira Leal, Fernanda Wisnieski, Elizabeth Suchi Chen, Maria Isabel Melaragno, Marilia Cardoso Smith, Disciplina de Genetica, Departamento de Morfologia e Genetica, Universidade Federal de Sao Paulo, Sao Paulo, SP 04021-001, Brazil. Danielle Queiroz Calcagno, Sylvia Santomi Takeno, Carolina Oliveira Gigek, Mariana Ferreira Leal, Fernanda Wisnieski, Elizabeth Suchi Chen, Maria Isabel Melaragno, Marilia Cardoso Smith, Disciplina de Genetica, Departamento de Morfologia e Genetica, Universidade Federal de Sao Paulo, Sao Paulo, SP 04021-001, Brazil. Danielle Queiroz Calcagno, Sylvia Santomi Takeno, Carolina Oliveira Gigek, Mariana Ferreira Leal, Fernanda Wisnieski, Elizabeth Suchi Chen, Maria Isabel Melaragno, Marilia Cardoso Smith, Disciplina de Genetica, Departamento de Morfologia e Genetica, Universidade Federal de Sao Paulo, Sao Paulo, SP 04021-001, Brazil. Danielle Queiroz Calcagno, Sylvia Santomi Takeno, Carolina Oliveira Gigek, Mariana Ferreira Leal, Fernanda Wisnieski, Elizabeth Suchi Chen, Maria Isabel Melaragno, Marilia Cardoso Smith, Disciplina de Genetica, Departamento de Morfologia e Genetica, Universidade Federal de Sao Paulo, Sao Paulo, SP 04021-001, Brazil. Danielle Queiroz Calcagno, Sylvia Santomi Takeno, Carolina Oliveira Gigek, Mariana Ferreira Leal, Fernanda Wisnieski, Elizabeth Suchi Chen, Maria Isabel Melaragno, Marilia Cardoso Smith, Disciplina de Genetica, Departamento de Morfologia e Genetica, Universidade Federal de Sao Paulo, Sao Paulo, SP 04021-001, Brazil. Danielle Queiroz Calcagno, Sylvia Santomi Takeno, Carolina Oliveira Gigek, Mariana Ferreira Leal, Fernanda Wisnieski, Elizabeth Suchi Chen, Maria Isabel Melaragno, Marilia Cardoso Smith, Disciplina de Genetica, Departamento de Morfologia e Genetica, Universidade Federal de Sao Paulo, Sao Paulo, SP 04021-001, Brazil.</t>
  </si>
  <si>
    <t>Institute for Biological Instrumentation of the Russian Academy of Sciences, Institutskaya str., 7, Pushchino 142290, Moscow Region, Russia. 212sok@gmail.com. Institute for Biological Instrumentation of the Russian Academy of Sciences, Institutskaya str., 7, Pushchino 142290, Moscow Region, Russia. fenixfly@yandex.ru. Biocad, Lubuchany 142380, Moscow Region, Russia. cvv@rambler.ru. Institute for Biological Instrumentation of the Russian Academy of Sciences, Institutskaya str., 7, Pushchino 142290, Moscow Region, Russia. ismailov_ramis@mail.ru. Institute for Biological Instrumentation of the Russian Academy of Sciences, Institutskaya str., 7, Pushchino 142290, Moscow Region, Russia. vuversky@health.usf.edu. Department of Molecular Medicine and USF Health Byrd Alzheimer's Research Institute, Morsani College of Medicine, University of South Florida, Tampa, FL 33612, USA. vuversky@health.usf.edu. Institute for Biological Instrumentation of the Russian Academy of Sciences, Institutskaya str., 7, Pushchino 142290, Moscow Region, Russia. lapteva.julia@gmail.com. Antherix, Institutskaya str., 7, Pushchino 142290, Moscow Region, Russia. romanuel@rambler.ru. Antherix, Institutskaya str., 7, Pushchino 142290, Moscow Region, Russia. catarios-ksu@mail.ru. Antherix, Institutskaya str., 7, Pushchino 142290, Moscow Region, Russia. ms.yterletskaya@mail.ru. JSC R-Pharm, Berzarina str., 19/1, Moscow 123154, Russia. lv.ermolina@rpharm.ru. Institute for Biological Instrumentation of the Russian Academy of Sciences, Institutskaya str., 7, Pushchino 142290, Moscow Region, Russia. permyakov.s@gmail.com. Institute for Biological Instrumentation of the Russian Academy of Sciences, Institutskaya str., 7, Pushchino 142290, Moscow Region, Russia. epermyak@yandex.ru.</t>
  </si>
  <si>
    <t>Department of Internal Medicine, Faculty of Medicine Universitas Indonesia - Cipto Mangunkusumo Hospital, Jakarta, Indonesia. cosphiadi@gmail.com.</t>
  </si>
  <si>
    <t>The Third Department of Hepatic Surgery, Eastern Hepatobiliary Surgery Hospital, Second Military Medical University, 225 Changhai Road, Shanghai 200438, China. The Third Department of Hepatic Surgery, Eastern Hepatobiliary Surgery Hospital, Second Military Medical University, 225 Changhai Road, Shanghai 200438, China. Department of Health Statistics, Second Military Medical University, 800 Xiangyin Road, Shanghai 200433, China. The Third Department of Hepatic Surgery, Eastern Hepatobiliary Surgery Hospital, Second Military Medical University, 225 Changhai Road, Shanghai 200438, China. Department of Microbiology, Shanghai Key Laboratory of Medical Biodefense, Second Military Medical University, 800 Xiangyin Road, Shanghai 200433, China. Department of Oncology, Shanghai Tongren Hospital, Shanghai Jiaotong University, 1111 Xianxia Road, Shanghai 200336, China. Department of Medical Oncology, Jinling Hospital, 305 Zhongshan East Road, Nanjing, Jiangsu 210000, China. The Third Department of Hepatic Surgery, Eastern Hepatobiliary Surgery Hospital, Second Military Medical University, 225 Changhai Road, Shanghai 200438, China. Department of Microbiology, Shanghai Key Laboratory of Medical Biodefense, Second Military Medical University, 800 Xiangyin Road, Shanghai 200433, China. Department of Computer Science, Rensselaer Polytechnic Institute, 110 8th Street, Troy, NY, 12180, United States. The Third Department of Hepatic Surgery, Eastern Hepatobiliary Surgery Hospital, Second Military Medical University, 225 Changhai Road, Shanghai 200438, China. The Third Department of Hepatic Surgery, Eastern Hepatobiliary Surgery Hospital, Second Military Medical University, 225 Changhai Road, Shanghai 200438, China. Department of Oncology, Shanghai Tongren Hospital, Shanghai Jiaotong University, 1111 Xianxia Road, Shanghai 200336, China. Department of Microbiology, Shanghai Key Laboratory of Medical Biodefense, Second Military Medical University, 800 Xiangyin Road, Shanghai 200433, China. The Third Department of Hepatic Surgery, Eastern Hepatobiliary Surgery Hospital, Second Military Medical University, 225 Changhai Road, Shanghai 200438, China.</t>
  </si>
  <si>
    <t>Laboratory of Liver Transplantation, Nanjing Medical University, Nanjing, China. Laboratory of Liver Transplantation, Nanjing Medical University, Nanjing, China. Laboratory of Liver Transplantation, Nanjing Medical University, Nanjing, China. Department of Liver Transplantation Center, The First Affiliated Hospital of Nanjing Medical University, No. 300, Guangzhou Road, 210029 Nanjing, China. Department of Liver Transplantation Center, The First Affiliated Hospital of Nanjing Medical University, No. 300, Guangzhou Road, 210029 Nanjing, China. Electronic address: lbkong@njmu.edu.cn.</t>
  </si>
  <si>
    <t>Department of Pediatric Surgery, Tongji Hospital, Huazhong University of Science and Technology, Wuhan, China. Department of Pediatrics, Center for Childhood Cancer and Blood Diseases, the Research Institute at Nationwide Children's Hospital, College of Medicine, The Ohio State University, Columbus, Ohio. Department of Pediatrics, Center for Childhood Cancer and Blood Diseases, the Research Institute at Nationwide Children's Hospital, College of Medicine, The Ohio State University, Columbus, Ohio. Department of Hematology, Tongji Hospital, Huazhong University of Science and Technology, Wuhan, China. Department of Pediatrics, Center for Childhood Cancer and Blood Diseases, the Research Institute at Nationwide Children's Hospital, College of Medicine, The Ohio State University, Columbus, Ohio. Division of Medicinal Chemistry and Pharmacognosy, College of Pharmacy, The Ohio State University, Columbus, Ohio. Department of Biochemistry and Molecular Biology, University of Maryland School of Medicine, Baltimore, Maryland. jlin@som.umary.edu.</t>
  </si>
  <si>
    <t>Department of Applied Health and Professional Development, Oxford Brookes University, Gipsy Lane, Headington, Oxford, OX3 0BP, UK. Department of Biological and Medical Sciences, Oxford Brookes University, Gipsy Lane, Headington, Oxford, OX3 0BP, UK. Electronic address: sbrooks@brookes.ac.uk. Department of Applied Health and Professional Development, Oxford Brookes University, Gipsy Lane, Headington, Oxford, OX3 0BP, UK.</t>
  </si>
  <si>
    <t>Department of Pediatrics, Liaocheng People's Hospital, Liaocheng 252000, Shandong, China. Department of Pediatrics, Liaocheng People's Hospital, Liaocheng 252000, Shandong, China. Department of Pediatrics, Liaocheng People's Hospital, Liaocheng 252000, Shandong, China. Departments of Pharmacy, the Fourth People's Hospital of Liaocheng, Liaocheng 252000, Shandong, China. Department of Pediatrics, Liaocheng People's Hospital, Liaocheng 252000, Shandong, China. Department of Pediatrics, Liaocheng People's Hospital, Liaocheng 252000, Shandong, China. Department of Pediatrics, Liaocheng People's Hospital, Liaocheng 252000, Shandong, China. Department of Pediatrics, Shandong Province-owned Hospital, Jinan 250021, Shandong, China.</t>
  </si>
  <si>
    <t>School of Biomedical Sciences, The University of Hong Kong, Pokfulam, Hong Kong Special Administrative Region. School of Biomedical Sciences, The University of Hong Kong, Pokfulam, Hong Kong Special Administrative Region. School of Biomedical Sciences, The University of Hong Kong, Pokfulam, Hong Kong Special Administrative Region. School of Biomedical Sciences, The University of Hong Kong, Pokfulam, Hong Kong Special Administrative Region. School of Biomedical Sciences, The University of Hong Kong, Pokfulam, Hong Kong Special Administrative Region. Electronic address: jatanner@hku.hk.</t>
  </si>
  <si>
    <t>Department of Cranio Maxillofacial Surgery, Inselspital, University of Bern.</t>
  </si>
  <si>
    <t>Department of Prosthodontics, Affiliated Hospital of Yan'an University. Yan'an 716000, Shaanxi Province, China. E-mail:hbo_liu@126.com.</t>
  </si>
  <si>
    <t>Department of Thoracic Surgery, Shanghai Chest Hospital, Shanghai Jiaotong University. Department of Pathology, Shanghai Pulmonary Hospital, Tongji University School of Medicine, Shanghai. Department of Thoracic Surgery, Shanghai Chest Hospital, Shanghai Jiaotong University. Department of Pathology, Shanghai Pulmonary Hospital, Tongji University School of Medicine, Shanghai. Department of Thoracic Surgery, Shanghai Chest Hospital, Shanghai Jiaotong University. Department of Thoracic Surgery, Shanghai Chest Hospital, Shanghai Jiaotong University. Department of Thoracic Surgery, Shanghai Chest Hospital, Shanghai Jiaotong University. Department of Thoracic Surgery, Shanghai Huadong Hospital, Fudan University School of Medicine, Shanghai. Central Lab, Shanghai Pulmonary Hospital, Tongji University School of Medicine, Shanghai, People's Republic of China.</t>
  </si>
  <si>
    <t>Division of Cancer Epidemiology and Genetics, National Cancer Institute, National Institutes of Health, 8717 Grovemont Circle, Bethesda, Maryland 20892, USA. Department of Urology, Angers University Hospital, 4 rue Larrey, Angers 49100, France. Division of Cancer Epidemiology and Genetics, National Cancer Institute, National Institutes of Health, 8717 Grovemont Circle, Bethesda, Maryland 20892, USA. Division of Cancer Epidemiology and Genetics, National Cancer Institute, National Institutes of Health, 8717 Grovemont Circle, Bethesda, Maryland 20892, USA. Division of Cancer Epidemiology and Genetics, National Cancer Institute, National Institutes of Health, 8717 Grovemont Circle, Bethesda, Maryland 20892, USA. Division of Cancer Epidemiology and Genetics, National Cancer Institute, National Institutes of Health, 8717 Grovemont Circle, Bethesda, Maryland 20892, USA. Department of Urology, Angers University Hospital, 4 rue Larrey, Angers 49100, France. Cancer Genomics Research Laboratory, Frederick National Laboratory for Cancer Research, Leidos Biomedical Research Inc., 8717 Grovemont Circle, Bethesda, Maryland 20892, USA. Cancer Genomics Research Laboratory, Frederick National Laboratory for Cancer Research, Leidos Biomedical Research Inc., 8717 Grovemont Circle, Bethesda, Maryland 20892, USA. Department of Pathology, Angers University Hospital, 4 rue Larrey, Angers 49100, France. CNRS UMR 6214, INSERM U1083, Universite d'Angers, UFR de Medecine, rue haute de reculee, Angers 49045, France. Division of Cancer Epidemiology and Genetics, National Cancer Institute, National Institutes of Health, 8717 Grovemont Circle, Bethesda, Maryland 20892, USA.</t>
  </si>
  <si>
    <t>Department of Orthopaedic Surgery, Johns Hopkins University School of Medicine, Baltimore, Maryland. Department of Orthopaedic Surgery, Johns Hopkins University School of Medicine, Baltimore, Maryland. Department of Orthopaedic Surgery, Johns Hopkins University School of Medicine, Baltimore, Maryland. Department of Orthopaedic Surgery, Johns Hopkins University School of Medicine, Baltimore, Maryland. kominsc@jhmi.edu.</t>
  </si>
  <si>
    <t>Department of Dental Hygiene, College of Health Science, Eulji University, Seoul, Korea. Department of Oral Pathology, Graduate School, Yonsei University College of Dentistry, Seoul, Korea; Oral Cancer Research Institute, Yonsei University College of Dentistry, Seoul, Korea. Department of Oral Pathology, Graduate School, Yonsei University College of Dentistry, Seoul, Korea. Department of Dermatology, Yanbian University Hospital, Yanji City, Jilin province, China. Oral Cancer Research Institute, Yonsei University College of Dentistry, Seoul, Korea. Department of Oral Pathology, Graduate School, Yonsei University College of Dentistry, Seoul, Korea; Oral Cancer Research Institute, Yonsei University College of Dentistry, Seoul, Korea. Department of Pathology, Yanbian University Hospital, Yanji City, Jilin province, China; Oral Cancer Research Institute, Yonsei University College of Dentistry, Seoul, Korea. Electronic address: zhangxianglan@yuhs.ac.</t>
  </si>
  <si>
    <t>Department of Hematology, The Second Affiliated Hospital and Yuying Children's Hospital of Wenzhou Medical University, Wenzhou, China. The 117th hospital PLA Hangzhou, China. Department of Hematology, The Second Affiliated Hospital and Yuying Children's Hospital of Wenzhou Medical University, Wenzhou, China. Department of Hematology, The Second Affiliated Hospital and Yuying Children's Hospital of Wenzhou Medical University, Wenzhou, China. Department of Hematology, The Second Affiliated Hospital and Yuying Children's Hospital of Wenzhou Medical University, Wenzhou, China. Department of Pathology, School of Medicine, Yale University, New Haven, USA. Department of Hematology, The Second Affiliated Hospital and Yuying Children's Hospital of Wenzhou Medical University, Wenzhou, China. Department of Hematology, The Second Affiliated Hospital and Yuying Children's Hospital of Wenzhou Medical University, Wenzhou, China. Department of Hematology, The Second Affiliated Hospital and Yuying Children's Hospital of Wenzhou Medical University, Wenzhou, China. Department of Hematology, The Second Affiliated Hospital and Yuying Children's Hospital of Wenzhou Medical University, Wenzhou, China. Department of Hematology, The Second Affiliated Hospital and Yuying Children's Hospital of Wenzhou Medical University, Wenzhou, China. Electronic address: yaorongxin@126.com.</t>
  </si>
  <si>
    <t>Pharmaceutical Sciences Research Center, Shiraz University of Medical Sciences, Shiraz, Iran; Department of Pharmaceutical Biotechnology, School of Pharmacy, Shiraz University of Medical Sciences, Shiraz, Iran. Pharmaceutical Sciences Research Center, Shiraz University of Medical Sciences, Shiraz, Iran. Pharmaceutical Sciences Research Center, Shiraz University of Medical Sciences, Shiraz, Iran; Department of Pharmaceutical Biotechnology, School of Pharmacy, Shiraz University of Medical Sciences, Shiraz, Iran; Department of Medical Biotechnology, School of Advanced Medical Sciences and Technologies, Shiraz University of Medical Sciences, Shiraz, Iran. Electronic address: ghasemiy@sums.ac.ir.</t>
  </si>
  <si>
    <t>University of New Mexico Comprehensive Cancer Center, University of New Mexico School of Medicine, Albuquerque, New Mexico; Division of Molecular Medicine, University of New Mexico School of Medicine, Albuquerque, New Mexico; Department of Internal Medicine, University of New Mexico School of Medicine, Albuquerque, New Mexico. University of New Mexico Comprehensive Cancer Center, University of New Mexico School of Medicine, Albuquerque, New Mexico; Division of Molecular Medicine, University of New Mexico School of Medicine, Albuquerque, New Mexico; Department of Internal Medicine, University of New Mexico School of Medicine, Albuquerque, New Mexico; Department of Oncology, University of Turin, Turin, Italy; Candiolo Cancer Institute-IRCCS, Candiolo, Italy. First Surgery Department, Hamamatsu University School of Medicine, Hamamatsu, Japan. University of New Mexico Comprehensive Cancer Center, University of New Mexico School of Medicine, Albuquerque, New Mexico; Division of Molecular Medicine, University of New Mexico School of Medicine, Albuquerque, New Mexico; Department of Internal Medicine, University of New Mexico School of Medicine, Albuquerque, New Mexico. University of New Mexico Comprehensive Cancer Center, University of New Mexico School of Medicine, Albuquerque, New Mexico; Division of Molecular Medicine, University of New Mexico School of Medicine, Albuquerque, New Mexico; Department of Internal Medicine, University of New Mexico School of Medicine, Albuquerque, New Mexico. Department of Genitourinary Medical Oncology, The University of Texas M.D. Anderson Cancer Center, Houston, Texas. Department of Biostatistics, The University of Texas M.D. Anderson Cancer Center, Houston, Texas. Department of Genitourinary Medical Oncology, The University of Texas M.D. Anderson Cancer Center, Houston, Texas. Tissue Bank and Department of Pathology, Fudan University Shanghai Cancer Center, Shanghai, China. Department of Thoracic/Head and Neck Medical Oncology, The University of Texas M.D. Anderson Cancer Center, Houston, Texas. Department of Neurology, Harvard Medical School and Beth Israel Deaconess Medical Center, Boston, Massachusetts. Department of Biostatistics, The University of Texas M.D. Anderson Cancer Center, Houston, Texas. Division of Cancer Medicine, The University of Texas M.D. Anderson Cancer Center, Houston, Texas. Department of Translational Molecular Pathology, The University of Texas M.D. Anderson Cancer Center, Houston, Texas. University of New Mexico Comprehensive Cancer Center, University of New Mexico School of Medicine, Albuquerque, New Mexico; Department of Internal Medicine, University of New Mexico School of Medicine, Albuquerque, New Mexico; Division of Hematology/Oncology, University of New Mexico School of Medicine, Albuquerque, New Mexico. Electronic address: warap@salud.unm.edu. University of New Mexico Comprehensive Cancer Center, University of New Mexico School of Medicine, Albuquerque, New Mexico; Division of Molecular Medicine, University of New Mexico School of Medicine, Albuquerque, New Mexico; Department of Internal Medicine, University of New Mexico School of Medicine, Albuquerque, New Mexico. Electronic address: rpasqual@salud.unm.edu.</t>
  </si>
  <si>
    <t>Biomedicine Institute of Seville-IBIS (Virgen del Rocio University Hospital, US, CSIC), Seville, Spain. Biomedicine Institute of Seville-IBIS (Virgen del Rocio University Hospital, US, CSIC), Seville, Spain; Biomedicine Sciences Institute Abel Salazar (University of Porto), Porto, Portugal. Biomedicine Institute of Seville-IBIS (Virgen del Rocio University Hospital, US, CSIC), Seville, Spain. Biomedicine Institute of Seville-IBIS (Virgen del Rocio University Hospital, US, CSIC), Seville, Spain. Biomedicine Institute of Seville-IBIS (Virgen del Rocio University Hospital, US, CSIC), Seville, Spain. Biomedicine Institute of Seville-IBIS (Virgen del Rocio University Hospital, US, CSIC), Seville, Spain. Biomedicine Institute of Seville-IBIS (Virgen del Rocio University Hospital, US, CSIC), Seville, Spain. Biomedicine Institute of Seville-IBIS (Virgen del Rocio University Hospital, US, CSIC), Seville, Spain. Biomedicine Institute of Seville-IBIS (Virgen del Rocio University Hospital, US, CSIC), Seville, Spain. Biomedicine Institute of Seville-IBIS (Virgen del Rocio University Hospital, US, CSIC), Seville, Spain. Biomedicine Institute of Seville-IBIS (Virgen del Rocio University Hospital, US, CSIC), Seville, Spain. Biomedicine Institute of Seville-IBIS (Virgen del Rocio University Hospital, US, CSIC), Seville, Spain. Biomedicine Institute of Seville-IBIS (Virgen del Rocio University Hospital, US, CSIC), Seville, Spain. Electronic address: lpazaresr@seom.org.</t>
  </si>
  <si>
    <t>Institute for Biological Instrumentation, Russian Academy of Sciences, Pushchino, Moscow, Russia, 142290. epermyak@yandex.ru. Institute for Biological Instrumentation, Russian Academy of Sciences, Pushchino, Moscow, Russia, 142290. Department of Molecular Medicine, USF Health Byrd Alzheimer's Research Institute, Morsani College of Medicine, University of South Florida, Tampa, FL, 33612, USA. Institute for Biological Instrumentation, Russian Academy of Sciences, Pushchino, Moscow, Russia, 142290.</t>
  </si>
  <si>
    <t>Institute of Biochemistry and Molecular Biology II, Medical Faculty, Heinrich-Heine University, 40225 Dusseldorf, Germany. Institute of Biochemistry and Molecular Biology II, Medical Faculty, Heinrich-Heine University, 40225 Dusseldorf, Germany. Centre for Reproductive Health, The Hudson Institute of Medical Research, Clayton, 3168 VIC, Australia; Department of Molecular and Translational Medicine, Monash University, Clayton, 3168 VIC, Australia. Institute of Biochemistry and Molecular Biology II, Medical Faculty, Heinrich-Heine University, 40225 Dusseldorf, Germany. Institute of Biochemistry and Molecular Biology II, Medical Faculty, Heinrich-Heine University, 40225 Dusseldorf, Germany. Institute of Biochemistry and Molecular Biology II, Medical Faculty, Heinrich-Heine University, 40225 Dusseldorf, Germany. Clinic for Gastroenterology, Hepatology and Infectious Diseases, Heinrich-Heine University, 40225 Dusseldorf, Germany. Department of Molecular and Translational Medicine, Monash University, Clayton, 3168 VIC, Australia. Institute of Biochemistry, Kiel University, Olshausenstrasse 40, 24098 Kiel, Germany. Institute of Biochemistry and Molecular Biology II, Medical Faculty, Heinrich-Heine University, 40225 Dusseldorf, Germany. Institute of Biochemistry and Molecular Biology II, Medical Faculty, Heinrich-Heine University, 40225 Dusseldorf, Germany. Centre for Reproductive Health, The Hudson Institute of Medical Research, Clayton, 3168 VIC, Australia; Department of Molecular and Translational Medicine, Monash University, Clayton, 3168 VIC, Australia. Institute of Biochemistry, Kiel University, Olshausenstrasse 40, 24098 Kiel, Germany. Institute of Biochemistry and Molecular Biology II, Medical Faculty, Heinrich-Heine University, 40225 Dusseldorf, Germany. Electronic address: jscheller@uni-duesseldorf.de.</t>
  </si>
  <si>
    <t>Department of Head and Neck Surgery, The Third Affiliated Hospital of Kunming Medical University, Kunming, China. Department of Medical Oncology, The First Affiliated Hospital of Kunming Medical University, Kunming, China. Department of Head and Neck Surgery, The Third Affiliated Hospital of Kunming Medical University, Kunming, China. Department of Head and Neck Surgery, The Third Affiliated Hospital of Kunming Medical University, Kunming, China. Department of Head and Neck Surgery, The Third Affiliated Hospital of Kunming Medical University, Kunming, China. Department of Head and Neck Surgery, The Third Affiliated Hospital of Kunming Medical University, Kunming, China. Department of Head and Neck Surgery, The Third Affiliated Hospital of Kunming Medical University, Kunming, China. State Key Laboratory of Oncology in South China, Sun Yat-sen University Cancer Center, Guangzhou, China. Department of Head and Neck Surgery, The Third Affiliated Hospital of Kunming Medical University, Kunming, China.</t>
  </si>
  <si>
    <t>Institute of Biochemistry, Kiel University, 24118 Kiel, Germany. Institute of Biochemistry, Kiel University, 24118 Kiel, Germany. Institute of Biochemistry, Kiel University, 24118 Kiel, Germany.</t>
  </si>
  <si>
    <t>St. Vincent's Institute of Medical Research, Fitzroy, Victoria, Australia; University of Melbourne, Department of Medicine at St. Vincent's Hospital, Fitzroy, Victoria, Australia. Electronic address: nsims@svi.edu.au.</t>
  </si>
  <si>
    <t>Medical Oncology Department of Jinling Hospital, Medical School of Nanjing University, Nanjing, 210002 People's Republic of China. Medical Oncology Department of Jinling Hospital, Medical School of Nanjing University, Nanjing, 210002 People's Republic of China. Medical Oncology Department of Jinling Hospital, Medical School of Nanjing University, Nanjing, 210002 People's Republic of China. Medical Oncology Department of Jinling Hospital, Medical School of Nanjing University, Nanjing, 210002 People's Republic of China. Medical Oncology Department of Jinling Hospital, Medical School of Nanjing University, Nanjing, 210002 People's Republic of China. Medical Oncology Department of Jinling Hospital, Medical School of Nanjing University, Nanjing, 210002 People's Republic of China. Medical Oncology Department of Jinling Hospital, Medical School of Nanjing University, Nanjing, 210002 People's Republic of China. Medical Oncology Department of Jinling Hospital, Medical School of Nanjing University, Nanjing, 210002 People's Republic of China.</t>
  </si>
  <si>
    <t>Department of Experimental Therapeutics, The University of Texas M.D. Anderson Cancer Center, Houston, Texas. Department of Biological and Environmental Science, The University of Helsinki, Helsinki, Finland. Department of Biology, American University of Beirut, Beirut, Lebanon. Department of Hematopathology, The University of Texas M.D. Anderson Cancer Center, Houston, Texas. Department of Genomic Medicine, The University of Texas M.D. Anderson Cancer Center, Houston, Texas. Department of Cancer Systems Imaging, The University of Texas M.D. Anderson Cancer Center, Houston, Texas. Department of Molecular Cell Pharmacology, Sojo University, Kumamoto, Japan. Roche, Basel, Switzerland. University of New Mexico Cancer Center, University of New Mexico School of Medicine, Albuquerque, New Mexico. Division of Molecular Medicine, University of New Mexico School of Medicine, Albuquerque, New Mexico. University of New Mexico Cancer Center, University of New Mexico School of Medicine, Albuquerque, New Mexico. Division of Molecular Medicine, University of New Mexico School of Medicine, Albuquerque, New Mexico. Department of Genitourinary Medical Oncology, The University of Texas M.D. Anderson Cancer Center, Houston, Texas. Department of Leukemia, The University of Texas M.D. Anderson Cancer Center, Houston, Texas. Department of Leukemia, The University of Texas M.D. Anderson Cancer Center, Houston, Texas. Department of Leukemia, The University of Texas M.D. Anderson Cancer Center, Houston, Texas. Department of Experimental Therapeutics, The University of Texas M.D. Anderson Cancer Center, Houston, Texas. Department of Leukemia, The University of Texas M.D. Anderson Cancer Center, Houston, Texas. Department of Biological and Environmental Science, The University of Helsinki, Helsinki, Finland. Department of Leukemia, The University of Texas M.D. Anderson Cancer Center, Houston, Texas. University of New Mexico Cancer Center, University of New Mexico School of Medicine, Albuquerque, New Mexico. Division of Hematology/Oncology, Department of Internal Medicine, University of New Mexico School of Medicine, Albuquerque, New Mexico. rpasqual@salud.unm.edu warap@salud.unm.edu. University of New Mexico Cancer Center, University of New Mexico School of Medicine, Albuquerque, New Mexico. Division of Molecular Medicine, University of New Mexico School of Medicine, Albuquerque, New Mexico. rpasqual@salud.unm.edu warap@salud.unm.edu.</t>
  </si>
  <si>
    <t>*Laboratory of Oral Cell Biology, School of Dental Medicine, University of Bern, Bern, Switzerland. daggerDepartment of Oral Surgery and Stomatology, School of Dental Medicine, University of Bern. double daggerDepartment of Implant Dentistry, Federal University of Santa Catarina, Florianopolis, Brazil. *Laboratory of Oral Cell Biology, School of Dental Medicine, University of Bern, Bern, Switzerland. daggerDepartment of Oral Surgery and Stomatology, School of Dental Medicine, University of Bern. section signDepartment of Oral and Maxillofacial Surgery, College of Dentistry, Universitat Internacional de Catalunya, Barcelona, Spain. *Laboratory of Oral Cell Biology, School of Dental Medicine, University of Bern, Bern, Switzerland. ||Department of Cranio-Maxillofacial Surgery, Inselspital, University of Bern. daggerDepartment of Oral Surgery and Stomatology, School of Dental Medicine, University of Bern. paragraph signRobert K. Schenk Laboratory of Oral Histology, School of Dental Medicine, University of Bern. double daggerDepartment of Implant Dentistry, Federal University of Santa Catarina, Florianopolis, Brazil. daggerDepartment of Oral Surgery and Stomatology, School of Dental Medicine, University of Bern. *Laboratory of Oral Cell Biology, School of Dental Medicine, University of Bern, Bern, Switzerland. daggerDepartment of Oral Surgery and Stomatology, School of Dental Medicine, University of Bern. #Department of Oral Biology, Medical University of Vienna, Vienna, Austria.</t>
  </si>
  <si>
    <t>Department of Biological Sciences, Graduate School of Science, The University of Tokyo, 7-3-1, Hongo, Bunkyo-ku, Tokyo, Japan. Department of Biological Sciences, Graduate School of Science, The University of Tokyo, 7-3-1, Hongo, Bunkyo-ku, Tokyo, Japan. Institute of Molecular and Cellular Biosciences, The University of Tokyo, 1-1-1, Yayoi, Bunkyo-ku, Tokyo, Japan. Institute of Molecular and Cellular Biosciences, The University of Tokyo, 1-1-1, Yayoi, Bunkyo-ku, Tokyo, Japan. Department of Biological Sciences, Graduate School of Science, The University of Tokyo, 7-3-1, Hongo, Bunkyo-ku, Tokyo, Japan.</t>
  </si>
  <si>
    <t>Department of Periodontology, Nihon University School of Dentistry at Matsudo, Matsudo, Chiba, 271-8587, Japan.</t>
  </si>
  <si>
    <t>San Antonio Cardiovascular Proteomics Center, Department of Physiology and Biophysics, University of Mississippi Medical Center, Jackson, MS, USA; Mississippi Center for Heart Research, Department of Physiology and Biophysics, University of Mississippi Medical Center, Jackson, MS, USA. San Antonio Cardiovascular Proteomics Center, Department of Physiology and Biophysics, University of Mississippi Medical Center, Jackson, MS, USA. San Antonio Cardiovascular Proteomics Center, Department of Physiology and Biophysics, University of Mississippi Medical Center, Jackson, MS, USA; Mississippi Center for Heart Research, Department of Physiology and Biophysics, University of Mississippi Medical Center, Jackson, MS, USA. San Antonio Cardiovascular Proteomics Center, Department of Physiology and Biophysics, University of Mississippi Medical Center, Jackson, MS, USA; Mississippi Center for Heart Research, Department of Physiology and Biophysics, University of Mississippi Medical Center, Jackson, MS, USA. Commissariat a l'Energie Atomique, Departement d'Ingenierie et d'Etudes des Proteines Bat, 152, CE-Saclay, Gif-sur-Yvette, France. San Antonio Cardiovascular Proteomics Center, Department of Physiology and Biophysics, University of Mississippi Medical Center, Jackson, MS, USA; Mississippi Center for Heart Research, Department of Physiology and Biophysics, University of Mississippi Medical Center, Jackson, MS, USA; Department of Physiology, The Brody School of Medicine, East Carolina University, Greenville, NC, USA. San Antonio Cardiovascular Proteomics Center, Department of Physiology and Biophysics, University of Mississippi Medical Center, Jackson, MS, USA; Mississippi Center for Heart Research, Department of Physiology and Biophysics, University of Mississippi Medical Center, Jackson, MS, USA; Research Service, G.V. (Sonny) Montgomery Veterans Affairs Medical Center, Jackson, MS, USA. Electronic address: mllindsey@umc.edu.</t>
  </si>
  <si>
    <t>Department of Neurology, University of North Carolina at Chapel Hill, Chapel Hill, NC 27599; Department of Neurology, University of North Carolina at Chapel Hill, Chapel Hill, NC 27599; Department of Neurology, University of North Carolina at Chapel Hill, Chapel Hill, NC 27599; Department of Neurology, Clinical Center Serbia, Belgrade 11129, Serbia; Center for Bioinformatics, University of North Carolina at Chapel Hill, Chapel Hill, NC 27599; and. Department of Neurology, University of North Carolina at Chapel Hill, Chapel Hill, NC 27599; Department of Neurology, Clinical Center Serbia, Belgrade 11129, Serbia; Department of Neurology, University of North Carolina at Chapel Hill, Chapel Hill, NC 27599; Department of Microbiology and Immunology, University of North Carolina at Chapel Hill, Chapel Hill, NC 27599 markovic@email.unc.edu.</t>
  </si>
  <si>
    <t>Department of Biochemistry and University of Vermont Cancer Center, University of Vermont College of Medicine Burlington, Vermont, USA. Institute of Basic Medical Sciences, Beijing 100850, China. Department of Biochemistry and University of Vermont Cancer Center, University of Vermont College of Medicine Burlington, Vermont, USA. Department of Cell Biology, University of Massachusetts Medical School, Worcester, Massachusetts, USA. Department of Biochemistry and University of Vermont Cancer Center, University of Vermont College of Medicine Burlington, Vermont, USA. Department of Biochemistry and University of Vermont Cancer Center, University of Vermont College of Medicine Burlington, Vermont, USA. Department of Cell Biology, University of Massachusetts Medical School, Worcester, Massachusetts, USA. Prostate Cancer Discovery and Development Program and Department of Cancer Biology, Sidney Kimmel Cancer Center, Thomas Jefferson University, Philadelphia, Pennsylvania, USA. Department of Biochemistry and University of Vermont Cancer Center, University of Vermont College of Medicine Burlington, Vermont, USA. Department of Biochemistry and University of Vermont Cancer Center, University of Vermont College of Medicine Burlington, Vermont, USA.</t>
  </si>
  <si>
    <t>David H. Koch Center for Applied Research of Genitourinary Cancers, The University of Texas MD Anderson Cancer Center, Houston, Texas. Department of Genitourinary Medical Oncology, The University of Texas MD Anderson Cancer Center, Houston, Texas. David H. Koch Center for Applied Research of Genitourinary Cancers, The University of Texas MD Anderson Cancer Center, Houston, Texas. Department of Genitourinary Medical Oncology, The University of Texas MD Anderson Cancer Center, Houston, Texas. David H. Koch Center for Applied Research of Genitourinary Cancers, The University of Texas MD Anderson Cancer Center, Houston, Texas. Department of Genitourinary Medical Oncology, The University of Texas MD Anderson Cancer Center, Houston, Texas. David H. Koch Center for Applied Research of Genitourinary Cancers, The University of Texas MD Anderson Cancer Center, Houston, Texas. Department of Genitourinary Medical Oncology, The University of Texas MD Anderson Cancer Center, Houston, Texas. David H. Koch Center for Applied Research of Genitourinary Cancers, The University of Texas MD Anderson Cancer Center, Houston, Texas. Department of Genitourinary Medical Oncology, The University of Texas MD Anderson Cancer Center, Houston, Texas. David H. Koch Center for Applied Research of Genitourinary Cancers, The University of Texas MD Anderson Cancer Center, Houston, Texas. Department of Genitourinary Medical Oncology, The University of Texas MD Anderson Cancer Center, Houston, Texas. David H. Koch Center for Applied Research of Genitourinary Cancers, The University of Texas MD Anderson Cancer Center, Houston, Texas. Department of Genitourinary Medical Oncology, The University of Texas MD Anderson Cancer Center, Houston, Texas. David H. Koch Center for Applied Research of Genitourinary Cancers, The University of Texas MD Anderson Cancer Center, Houston, Texas. Department of Genitourinary Medical Oncology, The University of Texas MD Anderson Cancer Center, Houston, Texas. Department of Biostatistics, The University of Texas MD Anderson Cancer Center, Houston, Texas. Department of Veterinary Sciences, The University of Texas MD Anderson Cancer Center, Houston, Texas. Department of Veterinary Sciences, The University of Texas MD Anderson Cancer Center, Houston, Texas. Department of Genitourinary Medical Oncology, The University of Texas MD Anderson Cancer Center, Houston, Texas. Department of Pathology, The University of Texas MD Anderson Cancer Center, Houston, Texas. Department of Biostatistics, The University of Texas MD Anderson Cancer Center, Houston, Texas. David H. Koch Center for Applied Research of Genitourinary Cancers, The University of Texas MD Anderson Cancer Center, Houston, Texas. David H. Koch Center for Applied Research of Genitourinary Cancers, The University of Texas MD Anderson Cancer Center, Houston, Texas. Department of Genitourinary Medical Oncology, The University of Texas MD Anderson Cancer Center, Houston, Texas. Department of Pathology, The University of Texas MD Anderson Cancer Center, Houston, Texas. Alvos Therapeutics, Arrowhead Research Corporation, Pasadena, California. David H. Koch Center for Applied Research of Genitourinary Cancers, The University of Texas MD Anderson Cancer Center, Houston, Texas. Department of Genitourinary Medical Oncology, The University of Texas MD Anderson Cancer Center, Houston, Texas. David H. Koch Center for Applied Research of Genitourinary Cancers, The University of Texas MD Anderson Cancer Center, Houston, Texas. Department of Genitourinary Medical Oncology, The University of Texas MD Anderson Cancer Center, Houston, Texas.</t>
  </si>
  <si>
    <t>Division of Hematology/Oncology, Department of Internal Medicine and University of Michigan Comprehensive Cancer Center, Ann Arbor, Michigan. Division of Hematology/Oncology, Department of Internal Medicine and University of Michigan Comprehensive Cancer Center, Ann Arbor, Michigan.</t>
  </si>
  <si>
    <t>The PLA Key Laboratory of Biological Effect and Medical Protection on Naval Vessel Special Environment, Department of Protection Medicine, Naval Medical Research Institute, 880 Xiangyin Road, Yangpu District, Shanghai 200433, China Zhejiang Chinese Medical University, Hangzhou 310053, China. The PLA Key Laboratory of Biological Effect and Medical Protection on Naval Vessel Special Environment, Department of Protection Medicine, Naval Medical Research Institute, 880 Xiangyin Road, Yangpu District, Shanghai 200433, China xianrong_sh@163.com. The PLA Key Laboratory of Biological Effect and Medical Protection on Naval Vessel Special Environment, Department of Protection Medicine, Naval Medical Research Institute, 880 Xiangyin Road, Yangpu District, Shanghai 200433, China. The PLA Key Laboratory of Biological Effect and Medical Protection on Naval Vessel Special Environment, Department of Protection Medicine, Naval Medical Research Institute, 880 Xiangyin Road, Yangpu District, Shanghai 200433, China. The PLA Key Laboratory of Biological Effect and Medical Protection on Naval Vessel Special Environment, Department of Protection Medicine, Naval Medical Research Institute, 880 Xiangyin Road, Yangpu District, Shanghai 200433, China. The PLA Key Laboratory of Biological Effect and Medical Protection on Naval Vessel Special Environment, Department of Protection Medicine, Naval Medical Research Institute, 880 Xiangyin Road, Yangpu District, Shanghai 200433, China.</t>
  </si>
  <si>
    <t>Department of Cranio-maxillofacial Surgery, Inselspital, University of Bern, Bern, Switzerland; Laboratory of Oral Cell Biology, School of Dental Medicine, University of Bern, Bern, Switzerland. Laboratory of Oral Cell Biology, School of Dental Medicine, University of Bern, Bern, Switzerland; Department of Oral Surgery and Stomatology, School of Dental Medicine, University of Bern, Bern, Switzerland; Department of Oral and Maxillofacial Surgery, College of Dentistry, Universitat Internacional de Catalunya, Barcelona, Spain. Laboratory of Oral Cell Biology, School of Dental Medicine, University of Bern, Bern, Switzerland; Department of Oral Surgery and Stomatology, School of Dental Medicine, University of Bern, Bern, Switzerland; Department of Implant Dentistry, Federal University of Santa Catarina, Florianopolis, Brazil. Department of Oral Surgery and Stomatology, School of Dental Medicine, University of Bern, Bern, Switzerland; Robert K. Schenk Laboratory of Oral Histology, School of Dental Medicine, University of Bern, Bern, Switzerland. Department of Cranio-maxillofacial Surgery, Inselspital, University of Bern, Bern, Switzerland. Department of Oral Surgery and Stomatology, School of Dental Medicine, University of Bern, Bern, Switzerland. Laboratory of Oral Cell Biology, School of Dental Medicine, University of Bern, Bern, Switzerland; Department of Oral Surgery and Stomatology, School of Dental Medicine, University of Bern, Bern, Switzerland; Department of Oral Biology, Medical University of Vienna, Vienna, Austria. Electronic address: reinhard.gruber@zmk.unibe.ch.</t>
  </si>
  <si>
    <t>Division of Gastroenterology and Hepatology, Department of Medicine III, Medical University of Vienna, Vienna, Austria. Christian Doppler Laboratory on Molecular Cancer Chemoprevention, Medical University of Vienna, Vienna, Austria. Division of Gastroenterology and Hepatology, Department of Medicine III, Medical University of Vienna, Vienna, Austria. Christian Doppler Laboratory on Molecular Cancer Chemoprevention, Medical University of Vienna, Vienna, Austria. Division of Gastroenterology and Hepatology, Department of Medicine III, Medical University of Vienna, Vienna, Austria. Division of Gastroenterology and Hepatology, Department of Medicine III, Medical University of Vienna, Vienna, Austria. Division of Gastroenterology and Hepatology, Department of Medicine III, Medical University of Vienna, Vienna, Austria. Christian Doppler Laboratory on Molecular Cancer Chemoprevention, Medical University of Vienna, Vienna, Austria. Center of Pathophysiology, Infectiology, and Immunology, Institute of Immunology, Medical University of Vienna, Vienna, Austria. Center of Molecular Medicine, Institute of Pathophysiology and Immunology, Medical University of Graz, Graz, Austria. Division of Gastroenterology and Hepatology, Department of Medicine III, Medical University of Vienna, Vienna, Austria. Christian Doppler Laboratory on Molecular Cancer Chemoprevention, Medical University of Vienna, Vienna, Austria.</t>
  </si>
  <si>
    <t>1 The Walter and Eliza Hall Institute of Medical Research , Melbourne, Australia .</t>
  </si>
  <si>
    <t>Dermatology, University of Rome "G. Marconi, Via Vittoria Colonna 11 00153, Rome, Italy.</t>
  </si>
  <si>
    <t>Division of Hematology, Department of Medicine, Institute for Cell Engineering, Department of Chemical and Biomolecular Engineering, and Divisions of General Internal Medicine and Cardiology, Department of Medicine, Johns Hopkins University School of Medicine, Baltimore, Maryland, USA. Division of Hematology, Department of Medicine, Institute for Cell Engineering, Department of Chemical and Biomolecular Engineering, and Divisions of General Internal Medicine and Cardiology, Department of Medicine, Johns Hopkins University School of Medicine, Baltimore, Maryland, USA. Division of Hematology, Department of Medicine, Institute for Cell Engineering, Department of Chemical and Biomolecular Engineering, and Divisions of General Internal Medicine and Cardiology, Department of Medicine, Johns Hopkins University School of Medicine, Baltimore, Maryland, USA. Division of Hematology, Department of Medicine, Institute for Cell Engineering, Department of Chemical and Biomolecular Engineering, and Divisions of General Internal Medicine and Cardiology, Department of Medicine, Johns Hopkins University School of Medicine, Baltimore, Maryland, USA. Division of Hematology, Department of Medicine, Institute for Cell Engineering, Department of Chemical and Biomolecular Engineering, and Divisions of General Internal Medicine and Cardiology, Department of Medicine, Johns Hopkins University School of Medicine, Baltimore, Maryland, USA. Division of Hematology, Department of Medicine, Institute for Cell Engineering, Department of Chemical and Biomolecular Engineering, and Divisions of General Internal Medicine and Cardiology, Department of Medicine, Johns Hopkins University School of Medicine, Baltimore, Maryland, USA. Division of Hematology, Department of Medicine, Institute for Cell Engineering, Department of Chemical and Biomolecular Engineering, and Divisions of General Internal Medicine and Cardiology, Department of Medicine, Johns Hopkins University School of Medicine, Baltimore, Maryland, USA zack.wang@jhmi.edu lcheng2@jhmi.edu. Division of Hematology, Department of Medicine, Institute for Cell Engineering, Department of Chemical and Biomolecular Engineering, and Divisions of General Internal Medicine and Cardiology, Department of Medicine, Johns Hopkins University School of Medicine, Baltimore, Maryland, USA zack.wang@jhmi.edu lcheng2@jhmi.edu.</t>
  </si>
  <si>
    <t>Department of Biochemistry and Molecular Biology, School of Basic Medical Sciences, Fudan University, Shanghai, China. Department of Urology, Zhongshan Hospital, Fudan University, Shanghai, China. Shanghai Key Laboratory of Female Reproductive Endocrine Related Diseases, Obstetrics and Gynecology Hospital, Fudan University, Shanghai, China. Department of Immunology, School of Basic Medical Sciences, Fudan University, Shanghai, China. Department of Biochemistry and Molecular Biology, School of Basic Medical Sciences, Fudan University, Shanghai, China. Department of Biochemistry and Molecular Biology, School of Basic Medical Sciences, Fudan University, Shanghai, China. Department of Biochemistry and Molecular Biology, School of Basic Medical Sciences, Fudan University, Shanghai, China. Department of Biochemistry and Molecular Biology, School of Basic Medical Sciences, Fudan University, Shanghai, China.</t>
  </si>
  <si>
    <t>Department of Oral Biology, Creighton University School of Dentistry, Omaha, NE.</t>
  </si>
  <si>
    <t>Department of Molecular Cell Biology and Toxicology, School of Public Health, Nanjing Medical University, Nanjing 211166; Department of Anesthesiology, First Affiliated Hospital, Nanjing Medical University, Nanjing 210029; Department of Anesthesiology, Nanjing First Hospital, Nanjing Medical University, Nanjing 210006, China. Department of Anesthesiology, First Affiliated Hospital, Nanjing Medical University, Nanjing 210029, China. Department of Anesthesiology, Nanjing First Hospital, Nanjing Medical University, Nanjing 210006, China. Department of Anesthesiology, Nanjing First Hospital, Nanjing Medical University, Nanjing 210006, China. Department of Molecular Cell Biology and Toxicology, School of Public Health, Nanjing Medical University, Nanjing 211166, China.</t>
  </si>
  <si>
    <t>Department of Gynecology, Guangdong Provincial Hospital of TCM, Guangzhou, China. Department of Gynecology, Guangdong Provincial Hospital of TCM, Guangzhou, China. Department of Gynecology, Guangdong Provincial Hospital of TCM, Guangzhou, China. Department of Gynecology, Guangzhou University of TCM, Guangzhou, China. Department of Gynecology, Guangdong Provincial Hospital of TCM, Guangzhou, China. Department of Gynecology, Guangdong Provincial Hospital of TCM, Guangzhou, China. Department of Gynecology, Guangdong Provincial Hospital of TCM, Guangzhou, China. Department of Gynecology, Guangdong Provincial Hospital of TCM, Guangzhou, China.</t>
  </si>
  <si>
    <t>Department of Cell Biology, University of Massachusetts Medical School, Worcester, Massachusetts. Heisenberg-Group for Molecular Skeletal Biology, Department of Trauma, Hand &amp; Reconstructive Surgery, University Medical Center Hamburg-Eppendorf, Hamburg, Germany. jane.lian@uvm.edu h.taipaleenmaeki@uke.de. Department of Cell Biology, University of Massachusetts Medical School, Worcester, Massachusetts. Department of Biochemistry and Vermont Cancer Center, University of Vermont College of Medicine, Burlington, Vermont. Department of Cell Biology, University of Massachusetts Medical School, Worcester, Massachusetts. Gerhard Domagk Institute of Pathology, University of Munster, Munster, Germany. Department of Orthopedic Surgery, Mayo Clinic, Rochester, Minnesota. Department of Cell Biology, University of Massachusetts Medical School, Worcester, Massachusetts. Department of Biochemistry and Vermont Cancer Center, University of Vermont College of Medicine, Burlington, Vermont. Heisenberg-Group for Molecular Skeletal Biology, Department of Trauma, Hand &amp; Reconstructive Surgery, University Medical Center Hamburg-Eppendorf, Hamburg, Germany. Department of Cell Biology, University of Massachusetts Medical School, Worcester, Massachusetts. Department of Biochemistry and Vermont Cancer Center, University of Vermont College of Medicine, Burlington, Vermont. Department of Cell Biology, University of Massachusetts Medical School, Worcester, Massachusetts. Department of Biochemistry and Vermont Cancer Center, University of Vermont College of Medicine, Burlington, Vermont. jane.lian@uvm.edu h.taipaleenmaeki@uke.de.</t>
  </si>
  <si>
    <t>Institute of Biomedical Sciences, Academia Sinica, Taipei, Taiwan; National Center for Genome Medicine, Academia Sinica, Taipei, Taiwan; Department of Pathology, Duke University School of Medicine, Durham, NC, USA. Electronic address: cc380@duke.edu. Institute of Biomedical Sciences, Academia Sinica, Taipei, Taiwan; National Center for Genome Medicine, Academia Sinica, Taipei, Taiwan; Graduate Institute of Chinese Medical Science, China Medical University, Taichung, Taiwan; Laboratory for International Alliance, RIKEN Center for Genomic Medicine, Yokohama, Japan. Electronic address: mikelee@src.riken.jp. Institute of Biomedical Sciences, Academia Sinica, Taipei, Taiwan; National Center for Genome Medicine, Academia Sinica, Taipei, Taiwan; Graduate Institute of Life Sciences, National Defense Medical Center, Taipei, Taiwan. Electronic address: iwsong16@yahoo.com.tw. Institute of Biomedical Sciences, Academia Sinica, Taipei, Taiwan; National Center for Genome Medicine, Academia Sinica, Taipei, Taiwan. Electronic address: liangsuei@gmail.com. Department of Orthopaedic Surgery, Tri-Service General Hospital, National Defense Medical Center, Taipei, Taiwan. Electronic address: doc20231@gmail.com. Department of Orthopedics, School of Medicine, College of Medicine, Taipei Medical University, Taiwan; Department of Orthopedics, Taipei Medical University Hospital, Taiwan. Electronic address: chianherlee@yahoo.com.tw. Institute of Biomedical Sciences, Academia Sinica, Taipei, Taiwan; National Center for Genome Medicine, Academia Sinica, Taipei, Taiwan; Translational Resource Center for Genomic Medicine, Academia Sinica, Taipei, Taiwan. Electronic address: jywu@ibms.sinica.edu.tw. Institute of Biomedical Sciences, Academia Sinica, Taipei, Taiwan; Department of Pediatrics, Duke University School of Medicine, Durham, NC, USA. Electronic address: chen0010@ibms.sinica.edu.tw. Duke Molecular Physiology Institute, Department of Medicine, Duke University School of Medicine, Durham, NC, USA; Department of Pathology, Duke University School of Medicine, Durham, NC, USA. Electronic address: vbk@duke.edu. Department of Orthopaedic Surgery, Tri-Service General Hospital, National Defense Medical Center, Taipei, Taiwan. Electronic address: doc20281@gmail.com.</t>
  </si>
  <si>
    <t>Murdoch Children's Research Institute, Royal Children's Hospital, Parkville, Victoria, 3052 Australia. Department of Paediatrics, University of Melbourne, Royal Children's Hospital, Parkville, Victoria, 3052 Australia. Murdoch Children's Research Institute, Royal Children's Hospital, Parkville, Victoria, 3052 Australia. Murdoch Children's Research Institute, Royal Children's Hospital, Parkville, Victoria, 3052 Australia. Murdoch Children's Research Institute, Royal Children's Hospital, Parkville, Victoria, 3052 Australia. Murdoch Children's Research Institute, Royal Children's Hospital, Parkville, Victoria, 3052 Australia. Department of Paediatrics, University of Melbourne, Royal Children's Hospital, Parkville, Victoria, 3052 Australia. Murdoch Children's Research Institute, Royal Children's Hospital, Parkville, Victoria, 3052 Australia. Department of Paediatrics, University of Melbourne, Royal Children's Hospital, Parkville, Victoria, 3052 Australia. Murdoch Children's Research Institute, Royal Children's Hospital, Parkville, Victoria, 3052 Australia.Department of Paediatrics, University of Melbourne, Royal Children's Hospital, Parkville, Victoria, 3052 Australia. Murdoch Children's Research Institute, Royal Children's Hospital, Parkville, Victoria, 3052 Australia.Department of Paediatrics, University of Melbourne, Royal Children's Hospital, Parkville, Victoria, 3052 Australia.</t>
  </si>
  <si>
    <t>Department of Orthopedic Surgery, Tangdu Hospital, Fourth Military Medical University, Xi'an, Shanxi, 710038, People's Republic of China.</t>
  </si>
  <si>
    <t>Key Laboratory of Glycoconjugate Research, MOH, Department of Biochemistry and Molecular Biology, School of Basic Medical Sciences, Shanghai Medical College of Fudan University, Shanghai. Department of Urology, Zhongshan Hospital, Fudan University, Shanghai. Key Laboratory of Glycoconjugate Research, MOH, Department of Biochemistry and Molecular Biology, School of Basic Medical Sciences, Shanghai Medical College of Fudan University, Shanghai. Department of Immunology, School of Basic Medical Sciences, Shanghai Medical College of Fudan University, Shanghai. Department of Urology, Ninth People's Hospital, School of Medicine, Shanghai Jiaotong University, Shanghai, China. Key Laboratory of Glycoconjugate Research, MOH, Department of Biochemistry and Molecular Biology, School of Basic Medical Sciences, Shanghai Medical College of Fudan University, Shanghai jjxufdu@fudan.edu.cn. Key Laboratory of Glycoconjugate Research, MOH, Department of Biochemistry and Molecular Biology, School of Basic Medical Sciences, Shanghai Medical College of Fudan University, Shanghai.</t>
  </si>
  <si>
    <t>College of Pharmacy, Yonsei University, Incheon, Korea.</t>
  </si>
  <si>
    <t>Transfusion Department, Southwest Hospital Third Military Medical University, Chongqing, China.</t>
  </si>
  <si>
    <t>Pediatric Movement Disorders, Neuropediatric Unit, Shaare Zedek Medical Center, Jerusalem, Israel gidswinter@gmail.com. Pediatric Movement Disorders, Neuropediatric Unit, Shaare Zedek Medical Center, Jerusalem, Israel.</t>
  </si>
  <si>
    <t>Molecular BioMedicine Program and Department of Microbiology, King Faisal Specialist Hospital and Research Centre, Riyadh, Saudi Arabia. Molecular BioMedicine Program and Department of Microbiology, King Faisal Specialist Hospital and Research Centre, Riyadh, Saudi Arabia. Molecular BioMedicine Program and Department of Microbiology, King Faisal Specialist Hospital and Research Centre, Riyadh, Saudi Arabia. Molecular BioMedicine Program and Department of Microbiology, King Faisal Specialist Hospital and Research Centre, Riyadh, Saudi Arabia. Department of Botany and Microbiology, College of Science, King Saud University, Riyadh, Saudi Arabia. Department of Botany and Microbiology, College of Science, King Saud University, Riyadh, Saudi Arabia. Department of Laboratory Medicine, University of Washington, Seattle, Washington, USA Department of Global Health, University of Washington, Seattle, Washington, USA. Molecular BioMedicine Program and Department of Microbiology, King Faisal Specialist Hospital and Research Centre, Riyadh, Saudi Arabia khabar@kfsrhc.edu.sa.</t>
  </si>
  <si>
    <t>Division of Oral Rehabilitation, Department of Endodontology and Operative Dentistry, Faculty of Dental Science, Kyushu University, Fukuoka, Japan.</t>
  </si>
  <si>
    <t>The Walter &amp; Eliza Hall Institute of Medical Research &amp; Department of Medical Biology, University of Melbourne, Parkville Victoria 3052, Australia.</t>
  </si>
  <si>
    <t>Institute for Biological Instrumentation of the Russian Academy of Sciences, Institutskaya Str. 7, Pushchino, Moscow Region, 142290, Russia. Institute for Biological Instrumentation of the Russian Academy of Sciences, Institutskaya Str. 7, Pushchino, Moscow Region, 142290, Russia. Institute for Biological Instrumentation of the Russian Academy of Sciences, Institutskaya Str. 7, Pushchino, Moscow Region, 142290, Russia. Biocad, Lubuchany, Moscow Region, 142380, Russia. Institute for Biological Instrumentation of the Russian Academy of Sciences, Institutskaya Str. 7, Pushchino, Moscow Region, 142290, Russia. Antherix, Institutskaya Str. 7, Pushchino, Moscow Region, 142290, Russia. Biocad, Lubuchany, Moscow Region, 142380, Russia. CJSC R-Pharm, Berzarina Str. 19/1, Moscow, 123154, Russia. Antherix, Institutskaya Str. 7, Pushchino, Moscow Region, 142290, Russia; Biomirex Inc., 304 Pleasant Str., Watertown, MA, 02472, USA. Institute for Biological Instrumentation of the Russian Academy of Sciences, Institutskaya Str. 7, Pushchino, Moscow Region, 142290, Russia. Institute for Biological Instrumentation of the Russian Academy of Sciences, Institutskaya Str. 7, Pushchino, Moscow Region, 142290, Russia. Electronic address: permyakov.s@gmail.com.</t>
  </si>
  <si>
    <t>Department of Periodontology, School of Dentistry, Ege University, Izmir, Turkey. Department of Periodontology, School of Dentistry, Ege University, Izmir, Turkey. Department of Periodontology, School of Dentistry, Adnan Menderes University, Aydin, Turkey. Department of Biology, School of Science, Celal Bayar University, Manisa, Turkey. Department of Periodontology, School of Dentistry, Ege University, Izmir, Turkey. Department of Periodontology, School of Dentistry, Ege University, Izmir, Turkey.</t>
  </si>
  <si>
    <t>Imperial College Parturition Research Group (K.L., E.X.G., L.C., A.Y., S.R.S., M.R.J.), Chelsea and Westminster Hospital, London SW10 9NH, United Kingdom; Institute of Reproductive and Developmental Biology (KL.,. E.X.G., A.Y., S.R.S., P.R.B., M.R.J.), Hammersmith Hospital Campus, London W12 0NN, United Kingdom; Obstetrics Department (L.C.), First Affiliated Hospital of Nanjing Medical University, Nanjing Medical University, Nanjing 210029, People's Republic of China; and Reproductive Health (J.J.B.), University of Warwick, Coventry CV4 7AL, United Kingdom. Imperial College Parturition Research Group (K.L., E.X.G., L.C., A.Y., S.R.S., M.R.J.), Chelsea and Westminster Hospital, London SW10 9NH, United Kingdom; Institute of Reproductive and Developmental Biology (KL.,. E.X.G., A.Y., S.R.S., P.R.B., M.R.J.), Hammersmith Hospital Campus, London W12 0NN, United Kingdom; Obstetrics Department (L.C.), First Affiliated Hospital of Nanjing Medical University, Nanjing Medical University, Nanjing 210029, People's Republic of China; and Reproductive Health (J.J.B.), University of Warwick, Coventry CV4 7AL, United Kingdom. Imperial College Parturition Research Group (K.L., E.X.G., L.C., A.Y., S.R.S., M.R.J.), Chelsea and Westminster Hospital, London SW10 9NH, United Kingdom; Institute of Reproductive and Developmental Biology (KL.,. E.X.G., A.Y., S.R.S., P.R.B., M.R.J.), Hammersmith Hospital Campus, London W12 0NN, United Kingdom; Obstetrics Department (L.C.), First Affiliated Hospital of Nanjing Medical University, Nanjing Medical University, Nanjing 210029, People's Republic of China; and Reproductive Health (J.J.B.), University of Warwick, Coventry CV4 7AL, United Kingdom. Imperial College Parturition Research Group (K.L., E.X.G., L.C., A.Y., S.R.S., M.R.J.), Chelsea and Westminster Hospital, London SW10 9NH, United Kingdom; Institute of Reproductive and Developmental Biology (KL.,. E.X.G., A.Y., S.R.S., P.R.B., M.R.J.), Hammersmith Hospital Campus, London W12 0NN, United Kingdom; Obstetrics Department (L.C.), First Affiliated Hospital of Nanjing Medical University, Nanjing Medical University, Nanjing 210029, People's Republic of China; and Reproductive Health (J.J.B.), University of Warwick, Coventry CV4 7AL, United Kingdom. Imperial College Parturition Research Group (K.L., E.X.G., L.C., A.Y., S.R.S., M.R.J.), Chelsea and Westminster Hospital, London SW10 9NH, United Kingdom; Institute of Reproductive and Developmental Biology (KL.,. E.X.G., A.Y., S.R.S., P.R.B., M.R.J.), Hammersmith Hospital Campus, London W12 0NN, United Kingdom; Obstetrics Department (L.C.), First Affiliated Hospital of Nanjing Medical University, Nanjing Medical University, Nanjing 210029, People's Republic of China; and Reproductive Health (J.J.B.), University of Warwick, Coventry CV4 7AL, United Kingdom. Imperial College Parturition Research Group (K.L., E.X.G., L.C., A.Y., S.R.S., M.R.J.), Chelsea and Westminster Hospital, London SW10 9NH, United Kingdom; Institute of Reproductive and Developmental Biology (KL.,. E.X.G., A.Y., S.R.S., P.R.B., M.R.J.), Hammersmith Hospital Campus, London W12 0NN, United Kingdom; Obstetrics Department (L.C.), First Affiliated Hospital of Nanjing Medical University, Nanjing Medical University, Nanjing 210029, People's Republic of China; and Reproductive Health (J.J.B.), University of Warwick, Coventry CV4 7AL, United Kingdom. Imperial College Parturition Research Group (K.L., E.X.G., L.C., A.Y., S.R.S., M.R.J.), Chelsea and Westminster Hospital, London SW10 9NH, United Kingdom; Institute of Reproductive and Developmental Biology (KL.,. E.X.G., A.Y., S.R.S., P.R.B., M.R.J.), Hammersmith Hospital Campus, London W12 0NN, United Kingdom; Obstetrics Department (L.C.), First Affiliated Hospital of Nanjing Medical University, Nanjing Medical University, Nanjing 210029, People's Republic of China; and Reproductive Health (J.J.B.), University of Warwick, Coventry CV4 7AL, United Kingdom. Imperial College Parturition Research Group (K.L., E.X.G., L.C., A.Y., S.R.S., M.R.J.), Chelsea and Westminster Hospital, London SW10 9NH, United Kingdom; Institute of Reproductive and Developmental Biology (KL.,. E.X.G., A.Y., S.R.S., P.R.B., M.R.J.), Hammersmith Hospital Campus, London W12 0NN, United Kingdom; Obstetrics Department (L.C.), First Affiliated Hospital of Nanjing Medical University, Nanjing Medical University, Nanjing 210029, People's Republic of China; and Reproductive Health (J.J.B.), University of Warwick, Coventry CV4 7AL, United Kingdom.</t>
  </si>
  <si>
    <t>Department of Colorectal Cancer, Zhejiang Cancer Hospital, 38 Guangji Road, Hangzhou, Zhejiang Province, 310022, China.</t>
  </si>
  <si>
    <t>Embryo Implantation Laboratory, Hudson Institute, Clayton, VIC 3168, Australia; Department of Anatomy and Developmental Biology, Monash University, Clayton, VIC 3800, Australia; Department of Molecular and Translational Medicine, Monash University, Clayton, VIC 3800, Australia; Obstetrics and Gynecology, University of Tokyo, Tokyo 113-8655, Japan; Embryo Implantation Laboratory, Hudson Institute, Clayton, VIC 3168, Australia; Department of Molecular and Translational Medicine, Monash University, Clayton, VIC 3800, Australia; Embryo Implantation Laboratory, Hudson Institute, Clayton, VIC 3168, Australia; Department of Molecular and Translational Medicine, Monash University, Clayton, VIC 3800, Australia; Embryo Implantation Laboratory, Hudson Institute, Clayton, VIC 3168, Australia; Department of Molecular and Translational Medicine, Monash University, Clayton, VIC 3800, Australia; Obstetrics and Gynecology, University of Tokyo, Tokyo 113-8655, Japan; Embryo Implantation Laboratory, Hudson Institute, Clayton, VIC 3168, Australia; Department of Molecular and Translational Medicine, Monash University, Clayton, VIC 3800, Australia; Embryo Implantation Laboratory, Hudson Institute, Clayton, VIC 3168, Australia; Cancer and Haemotology Division, The Walter and Eliza Hall Institute of Medical Research, Parkville, VIC 3052, Australia; Department of Medical Biology, The University of Melbourne, Parkville, VIC 3010, Australia; School of Biomedical Sciences, University of Queensland, QLD 4072, Australia; Department of Molecular and Translational Medicine, Monash University, Clayton, VIC 3800, Australia; Cardiovascular Endocrinology Lab, Hudson Institute, Clayton, VIC 3168, Australia. Embryo Implantation Laboratory, Hudson Institute, Clayton, VIC 3168, Australia; Department of Anatomy and Developmental Biology, Monash University, Clayton, VIC 3800, Australia; Department of Molecular and Translational Medicine, Monash University, Clayton, VIC 3800, Australia; evdokia.dimitriadis@hudson.org.au.</t>
  </si>
  <si>
    <t>College of Fisheries, Huazhong Agricultural University, Wuhan, Hubei 430071, China; Yangtze River Fisheries Research Institute, Chinese Academy of Fishery Sciences, Wuhan, Hubei 430223, China. Yangtze River Fisheries Research Institute, Chinese Academy of Fishery Sciences, Wuhan, Hubei 430223, China. Yangtze River Fisheries Research Institute, Chinese Academy of Fishery Sciences, Wuhan, Hubei 430223, China. Yangtze River Fisheries Research Institute, Chinese Academy of Fishery Sciences, Wuhan, Hubei 430223, China. College of Fisheries, Huazhong Agricultural University, Wuhan, Hubei 430071, China. Yangtze River Fisheries Research Institute, Chinese Academy of Fishery Sciences, Wuhan, Hubei 430223, China. College of Fisheries, Huazhong Agricultural University, Wuhan, Hubei 430071, China; Yangtze River Fisheries Research Institute, Chinese Academy of Fishery Sciences, Wuhan, Hubei 430223, China. Electronic address: zlb@yfi.ac.cn.</t>
  </si>
  <si>
    <t>Chair of Medical Biotechnology, University of Medical Sciences, Poznan, Poland ; Department of Diagnostics and Cancer Immunology, Greater Poland Cancer Centre, Poznan, Poland ; Department of Medical and Experimental Oncology, Clinical Hospital of Poznan University of Medical Sciences, Poland ; BioContract Sp. z o.o., Poznan, Poland. Chair of Medical Biotechnology, University of Medical Sciences, Poznan, Poland. Chair of Medical Biotechnology, University of Medical Sciences, Poznan, Poland. Chair of Medical Biotechnology, University of Medical Sciences, Poznan, Poland. Chair and Department of General, Endocrinological and Gastroenterological, Oncology Surgery, Poznan University of Medical Sciences, Poznan, Poland. Chair of Medical Biotechnology, University of Medical Sciences, Poznan, Poland.</t>
  </si>
  <si>
    <t>Institute of Biochemistry and Molecular Biology II, Medical Faculty, Heinrich-Heine-University, 40225, Dusseldorf, Germany. Institute of Biochemistry, Kiel University, 24118, Kiel, Germany. Institute of Biochemistry, Kiel University, 24118, Kiel, Germany. Institute of Biochemistry and Molecular Biology II, Medical Faculty, Heinrich-Heine-University, 40225, Dusseldorf, Germany. Institute of Biochemistry, Kiel University, 24118, Kiel, Germany. Electronic address: cgarbers@biochem.uni-kiel.de.</t>
  </si>
  <si>
    <t>Department of Oncology, The First Affiliated Hospital of Zhengzhou University, Zhengzhou University, Henan, China. Department of Oncology, The First Affiliated Hospital of Zhengzhou University, Zhengzhou University, Henan, China. Department of Pathology, The Norwegian Radium Hospital, Oslo University Hospital, Oslo, Norway. Department of Oncology, The First Affiliated Hospital of Zhengzhou University, Zhengzhou University, Henan, China. Department of Oncology, The First Affiliated Hospital of Zhengzhou University, Zhengzhou University, Henan, China. Department of Oncology, The First Affiliated Hospital of Zhengzhou University, Zhengzhou University, Henan, China. Departments of Pathology, The Third Affiliated Hospital of Zhengzhou University, Zhengzhou, Henan, China. Department of Oncology, The First Affiliated Hospital of Zhengzhou University, Zhengzhou University, Henan, China. Department of Pathology, Capital Medical University, Beijing, China. Department of Oncology, Henan Academy of Medical &amp; Pharmaceutical Sciences, Zhengzhou University, Zhengzhou, China. Department of Urodynamic Center and Urology, The First Affiliated Hospital of Zhengzhou University, Zhengzhou University, Henan, China. Department of Urodynamic Center and Urology, The First Affiliated Hospital of Zhengzhou University, Zhengzhou University, Henan, China. Department of Oncology, The First Affiliated Hospital of Zhengzhou University, Zhengzhou University, Henan, China. Department of Cell Therapy, Cancer Institute, Radium Hospital, Oslo University Hospital, Oslo, Norway. Department of Pathology, The Norwegian Radium Hospital, Oslo University Hospital, Oslo, Norway. Department of Oncology, The First Affiliated Hospital of Zhengzhou University, Zhengzhou University, Henan, China. Department of Pathology, The Norwegian Radium Hospital, Oslo University Hospital, Oslo, Norway.</t>
  </si>
  <si>
    <t>Department of Hemotology, Affiliated Hospital of Jiangsu University, Zhenjiang 212001, Jiangsu Province, China. Department of Hemotology, Affiliated Hospital of Jiangsu University, Zhenjiang 212001, Jiangsu Province, China. ICU of Xiamen Changgeng Hospital, Xiamen 361000, Fujian Province, China. Department of Hemotology, Affiliated Hospital of Jiangsu University, Zhenjiang 212001, Jiangsu Province, China. Department of Hemotology, Affiliated Hospital of Jiangsu University, Zhenjiang 212001, Jiangsu Province, China. E-mail: healthyxq@126.com.</t>
  </si>
  <si>
    <t>Department of Neurosurgery, The First Affiliated Hospital of Henan University, Kaifeng 475000, Henan Province, PR, China.</t>
  </si>
  <si>
    <t>State Key Laboratory of Freshwater Ecology and Biotechnology, Institute of Hydrobiology, the Chinese Academy of Sciences, Wuhan, Hubei 430072, PR China; University of Chinese Academy of Sciences, Beijing, PR China. Pearl River Fisheries Research Institute of Chinese Academy of Fishery Sciences, Guangzhou, Guangdong, PR China. State Key Laboratory of Freshwater Ecology and Biotechnology, Institute of Hydrobiology, the Chinese Academy of Sciences, Wuhan, Hubei 430072, PR China; University of Chinese Academy of Sciences, Beijing, PR China. State Key Laboratory of Freshwater Ecology and Biotechnology, Institute of Hydrobiology, the Chinese Academy of Sciences, Wuhan, Hubei 430072, PR China; University of Chinese Academy of Sciences, Beijing, PR China. State Key Laboratory of Freshwater Ecology and Biotechnology, Institute of Hydrobiology, the Chinese Academy of Sciences, Wuhan, Hubei 430072, PR China; Freshwater Aquaculture Collaborative Innovation Center of Hubei Province, Wuhan 430070, PR China. Electronic address: hand21cn@ihb.ac.cn. State Key Laboratory of Freshwater Ecology and Biotechnology, Institute of Hydrobiology, the Chinese Academy of Sciences, Wuhan, Hubei 430072, PR China. State Key Laboratory of Freshwater Ecology and Biotechnology, Institute of Hydrobiology, the Chinese Academy of Sciences, Wuhan, Hubei 430072, PR China. State Key Laboratory of Freshwater Ecology and Biotechnology, Institute of Hydrobiology, the Chinese Academy of Sciences, Wuhan, Hubei 430072, PR China. State Key Laboratory of Freshwater Ecology and Biotechnology, Institute of Hydrobiology, the Chinese Academy of Sciences, Wuhan, Hubei 430072, PR China.</t>
  </si>
  <si>
    <t>Department of Neurology, University of North Carolina at Chapel Hill, Chapel Hill, North Carolina, USA . The Walter and Eliza Hall Institute for Medical Research, VIC, Australia. Department of Neurology, University of North Carolina at Chapel Hill, Chapel Hill, North Carolina, USA . Department of Microbiology and Immunology, University of North Carolina at Chapel Hill, Chapel Hill, North Carolina, USA.</t>
  </si>
  <si>
    <t>Institute of Clinical Neuroimmunology, Ludwig Maximilian University, 81377, Munich, Germany. franziska.hoffmann@med.uni-muenchen.de. Institute of Clinical Neuroimmunology, Ludwig Maximilian University, 81377, Munich, Germany. johann.hofereiter@med.uni-muenchen.de. Institute of Clinical Neuroimmunology, Ludwig Maximilian University, 81377, Munich, Germany. heike.ruebsamen@med.uni-muenchen.de. German Center for Neurodegenerative Diseases (DZNE) and Technical University, 81377, Munich, Germany. johannes.melms@dzne.de. German Center for Neurodegenerative Diseases (DZNE) and Technical University, 81377, Munich, Germany. sigrid.schwarz@dzne.de. Max Planck Institute of Psychiatry, 80804, Munich, Germany. faber@psych.mpg.de. Max Planck Institute of Psychiatry, 80804, Munich, Germany. pweber@psych.mpg.de. Max Planck Institute of Psychiatry, 80804, Munich, Germany. puetz@psych.mpg.de. Institute of Clinical Neuroimmunology, Ludwig Maximilian University, 81377, Munich, Germany. verena.loleit@gmx.de. Max Planck Institute of Psychiatry, 80804, Munich, Germany. fweber@psych.mpg.de. Institute of Clinical Neuroimmunology, Ludwig Maximilian University, 81377, Munich, Germany. reinhard.hohlfeld@med.uni-muenchen.de. Munich Cluster for Systems Neurology (SyNergy), Munich, Germany. reinhard.hohlfeld@med.uni-muenchen.de. Institute of Clinical Neuroimmunology, Ludwig Maximilian University, 81377, Munich, Germany. edgar.meinl@med.uni-muenchen.de. Institute of Clinical Neuroimmunology, Ludwig Maximilian University, 81377, Munich, Germany. markus.krumbholz@uni-tuebingen.de. Center of Neurology and Hertie Institute for Clinical Brain Research, University of Tubingen, Tubingen, Germany. markus.krumbholz@uni-tuebingen.de.</t>
  </si>
  <si>
    <t>Immunology Department, Hospital Clinico San Carlos, Instituto de Investigacion Sanitaria del Hospital Clinico San Carlos (IdISSC), 28040 Madrid, Spain. Gastroenterology Department, Hospital Clinico San Carlos, Instituto de Investigacion Sanitaria del Hospital Clinico San Carlos (IdISSC), 28040 Madrid, Spain. Gastroenterology Department, Virgen de las Nieves Hospital, 18014 Granada, Spain. Immunology Department, Hospital Clinico San Carlos, Instituto de Investigacion Sanitaria del Hospital Clinico San Carlos (IdISSC), 28040 Madrid, Spain. Gastroenterology Department, Virgen de las Nieves Hospital, 18014 Granada, Spain. Gastroenterology Department, Hospital Clinico Universitario de Santiago de Compostela, 15706 Santiago de Compostela, Spain. Gastroenterology Department, Alcorcon Hospital, 28922 Madrid, Spain. Gastroenterology Department, Fuenlabrada Hospital, 28942 Madrid, Spain. Gastroenterology Department, Ramon y Cajal Hospital, 28034 Madrid, Spain. Gastroenterology Department, La Paz Hospital, 28046 Madrid, Spain. Gastroenterology Department, Hospital Universitario La Princesa, Instituto de Investigacion Sanitaria Princesa (IP), 28006 Madrid, Spain ; Centro de Investigacion Biomedica en Red de Enfermedades Hepaticas y Digestivas (CIBEREHD), 28002 Madrid, Spain. Gastroenterology Department, Hospital Clinico San Carlos, Instituto de Investigacion Sanitaria del Hospital Clinico San Carlos (IdISSC), 28040 Madrid, Spain. Instituto de Parasitologia y Biomedicina Lopez-Neyra, IPBLN-CSIC, Armilla, 18100 Granada, Spain. Immunology Department, Hospital Clinico San Carlos, Instituto de Investigacion Sanitaria del Hospital Clinico San Carlos (IdISSC), 28040 Madrid, Spain. Immunology Department, Hospital Clinico San Carlos, Instituto de Investigacion Sanitaria del Hospital Clinico San Carlos (IdISSC), 28040 Madrid, Spain.</t>
  </si>
  <si>
    <t>Department of Biology, California State University Northridge, Northridge, CA 91330, USA. Department of Biology, California State University Northridge, Northridge, CA 91330, USA. Department of Biology, California State University Northridge, Northridge, CA 91330, USA. Electronic address: jonathan.kelber@csun.edu.</t>
  </si>
  <si>
    <t>Department of Cranio Maxillofacial Surgery, Inselspital, University of Bern, Bern, Switzerland. Department of Oral Surgery and Stomatology, School of Dental Medicine, University of Bern, Bern, Switzerland. Department of Oral and Maxillofacial Surgery, College of Dentistry, Universitat Internacional de Catalunya, Barcelona, Spain. Department of Oral Surgery and Stomatology, School of Dental Medicine, University of Bern, Bern, Switzerland. Robert K. Schenk Laboratory of Oral Histology, School of Dental Medicine, University of Bern, Bern, Switzerland. Department of Cranio Maxillofacial Surgery, Inselspital, University of Bern, Bern, Switzerland. Department of Oral Surgery and Stomatology, School of Dental Medicine, University of Bern, Bern, Switzerland. Department of Oral Surgery and Stomatology, School of Dental Medicine, University of Bern, Bern, Switzerland. Department of Oral Surgery and Stomatology, School of Dental Medicine, University of Bern, Bern, Switzerland. Department of Preventive, Restorative and Pediatric Dentistry, University of Bern, Bern, Switzerland. Department of Oral Biology, Medical University of Vienna, Vienna, Austria.</t>
  </si>
  <si>
    <t>Department of Surgery, Shanghai Institute of Digestive Surgery, Ruijin Hospital, Shanghai Jiaotong University School of Medicine, No. 197 Ruijin er Road, Shanghai, 200025, China. zhou_chenfei@126.com. Department of Surgery, Shanghai Institute of Digestive Surgery, Ruijin Hospital, Shanghai Jiaotong University School of Medicine, No. 197 Ruijin er Road, Shanghai, 200025, China. jj40464@126.com. Department of Surgery, Shanghai Institute of Digestive Surgery, Ruijin Hospital, Shanghai Jiaotong University School of Medicine, No. 197 Ruijin er Road, Shanghai, 200025, China. qu_cai@126.com. Department of Surgery, Shanghai Institute of Digestive Surgery, Ruijin Hospital, Shanghai Jiaotong University School of Medicine, No. 197 Ruijin er Road, Shanghai, 200025, China. shimin0412005@126.com. Department of Surgery, Shanghai Institute of Digestive Surgery, Ruijin Hospital, Shanghai Jiaotong University School of Medicine, No. 197 Ruijin er Road, Shanghai, 200025, China. xuehua_chenxh@126.com. Department of Surgery, Shanghai Institute of Digestive Surgery, Ruijin Hospital, Shanghai Jiaotong University School of Medicine, No. 197 Ruijin er Road, Shanghai, 200025, China. yingyan3y@126.com. Department of Oncology, Ruijin Hospital, Shanghai Jiaotong University School of Medicine, No. 197 Ruijin er Road, Shanghai, 200025, China. drzzg1954@163.com. Department of Surgery, Shanghai Institute of Digestive Surgery, Ruijin Hospital, Shanghai Jiaotong University School of Medicine, No. 197 Ruijin er Road, Shanghai, 200025, China. drzzg1954@163.com. Department of Oncology, Ruijin Hospital, Shanghai Jiaotong University School of Medicine, No. 197 Ruijin er Road, Shanghai, 200025, China. jun_zj10977@163.com.</t>
  </si>
  <si>
    <t>Baylor College of Medicine, One Baylor Plaza, Houston, TX 77030, USA. shike888@gmail.com.</t>
  </si>
  <si>
    <t>Cancer &amp; Inflammation Laboratory, Olivia Newton-John Cancer Research Institute, Level 5, Olivia Newton-John Cancer &amp; Wellness Centre, Heidelberg, VIC 3084, Australia; School of Cancer Medicine, LaTrobe University, Heidelberg, VIC 3084, Australia; Cancer Metastasis Laboratory, Cancer Research Division, Peter MacCallum Cancer Centre, East Melbourne, VIC 3002, Australia. Cancer &amp; Inflammation Laboratory, Olivia Newton-John Cancer Research Institute, Level 5, Olivia Newton-John Cancer &amp; Wellness Centre, Heidelberg, VIC 3084, Australia; School of Cancer Medicine, LaTrobe University, Heidelberg, VIC 3084, Australia. Inflammation Division, Walter &amp; Eliza Hall Institute of Medical Research, Parkville, VIC 3052, Australia; Department of Medical Biology, Melbourne University, Parkville, VIC 3052, Australia. Cancer &amp; Inflammation Laboratory, Olivia Newton-John Cancer Research Institute, Level 5, Olivia Newton-John Cancer &amp; Wellness Centre, Heidelberg, VIC 3084, Australia; School of Cancer Medicine, LaTrobe University, Heidelberg, VIC 3084, Australia. Electronic address: matthias.ernst@onjcri.org.au.</t>
  </si>
  <si>
    <t>Inflammation Division, The Walter and Eliza Hall Institute of Medical Research, Parkville, Victoria, 3052, Australia; Department of Medical Biology, The University of Melbourne, Parkville, Victoria, 3010, Australia. Bioinformatics Division, The Walter and Eliza Hall Institute of Medical Research, Parkville, Victoria, 3052, Australia. Division of Hematology/Oncology, Boston Children's Hospital, Boston, MA, 02115, USA. Inflammation Division, The Walter and Eliza Hall Institute of Medical Research, Parkville, Victoria, 3052, Australia; Department of Medical Biology, The University of Melbourne, Parkville, Victoria, 3010, Australia. Inflammation Division, The Walter and Eliza Hall Institute of Medical Research, Parkville, Victoria, 3052, Australia; Department of Mathematics and Statistics, The University of Melbourne, Parkville, Victoria, 3010, Australia. Inflammation Division, The Walter and Eliza Hall Institute of Medical Research, Parkville, Victoria, 3052, Australia; Department of Medical Biology, The University of Melbourne, Parkville, Victoria, 3010, Australia; Rheumatology Unit, Royal Melbourne Hospital, Parkville, Victoria, 3050, Australia. Electronic address: wicks@wehi.edu.au.</t>
  </si>
  <si>
    <t>Department of Geriatrics, the Second Affiliated Hospital, Nanjing Medical University, Jiangsu 210029, China. Department of Geriatrics, the Second Affiliated Hospital, Nanjing Medical University, Jiangsu 210029, China. Department of Geriatrics, the Second Affiliated Hospital, Nanjing Medical University, Jiangsu 210029, China. Department of Geriatrics, the Second Affiliated Hospital, Nanjing Medical University, Jiangsu 210029, China. Department of Geriatrics, the Second Affiliated Hospital, Nanjing Medical University, Jiangsu 210029, China. Department of Geriatrics, the Second Affiliated Hospital, Nanjing Medical University, Jiangsu 210029, China. Department of Geriatrics, the Second Affiliated Hospital, Nanjing Medical University, Jiangsu 210029, China. Department of Geriatrics, the Second Affiliated Hospital, Nanjing Medical University, Jiangsu 210029, China.</t>
  </si>
  <si>
    <t>Department of ICU, Affiliated Hospital of Jiangsu University, Zhenjiang 212001, China. Emergency Medicine Center, Affiliated Hospital of Jiangsu University, Zhenjiang 212001, China. Department of General Surgery, Affiliated Hospital of Jiangsu University, Zhenjiang 212001, China. Emergency Medicine Center, Affiliated Hospital of Jiangsu University, Zhenjiang 212001, China. Electronic address: andiantong@163.com. Emergency Medicine Center, Affiliated Hospital of Jiangsu University, Zhenjiang 212001, China. Department of ICU, Affiliated Hospital of Jiangsu University, Zhenjiang 212001, China. Clinical Laboratory, Affiliated Hospital of Jiangsu University, Zhenjiang 212001, China. Emergency Medicine Center, Affiliated Hospital of Jiangsu University, Zhenjiang 212001, China.</t>
  </si>
  <si>
    <t>Department of Surgical Oncology, Affiliated Hospital of Nanjing University of TCM, 155 Hanzhong Road, Nanjing, Jiangsu Province, P. R China. Department of General Surgery, Yixing People's Hospital, 75 Tongzhenguan Road, Yixing, Jiangsu Province, P. R China. Department of Surgical Oncology, Affiliated Hospital of Nanjing University of TCM, 155 Hanzhong Road, Nanjing, Jiangsu Province, P. R China. Department of Surgical Oncology, Affiliated Hospital of Nanjing University of TCM, 155 Hanzhong Road, Nanjing, Jiangsu Province, P. R China. Department of Surgical Oncology, Affiliated Hospital of Nanjing University of TCM, 155 Hanzhong Road, Nanjing, Jiangsu Province, P. R China. Department of Surgical Oncology, Affiliated Hospital of Nanjing University of TCM, 155 Hanzhong Road, Nanjing, Jiangsu Province, P. R China. Department of Surgical Oncology, Affiliated Hospital of Nanjing University of TCM, 155 Hanzhong Road, Nanjing, Jiangsu Province, P. R China. Department of Surgical Oncology, Affiliated Hospital of Nanjing University of TCM, 155 Hanzhong Road, Nanjing, Jiangsu Province, P. R China.</t>
  </si>
  <si>
    <t>Department of Immunology, Biomedical Research Institute, Hasselt University, Diepenbeek, Belgium. Department of Immunology, Biomedical Research Institute, Hasselt University, Diepenbeek, Belgium. Department of Immunology, Biomedical Research Institute, Hasselt University, Diepenbeek, Belgium.</t>
  </si>
  <si>
    <t>Department of Life Science, Sogang University, Seoul, Korea. Department of Genetic Epidemiology, SNP Genetics, Inc., Seoul, Korea. Department of Life Science, Sogang University, Seoul, Korea. Division of Pediatric Surgery, Department of Surgery, Samsung Medical Center, Sungkyunkwan University School of Medicine, Seoul, Korea. Department of Pediatric Surgery, Asan Medical Center, University of Ulsan College of Medicine, Seoul, Korea. Department of Pediatric Surgery, Severance Children's Hospital, Yonsei University College of Medicine, Seoul, Korea. Department of Pediatric Surgery, Seoul National University Children's Hospital, Seoul, Korea. Department of Surgery, Seoul National University Bundang Hospital, Seongnam, Gyeonggi, Korea. Department of Physiology, College of Medicine, Hanyang University, Seoul, Korea. Research Institute for Basic Science, Sogang University, Seoul, Korea. Department of Life Science, Sogang University, Seoul, Korea. Research Institute for Basic Science, Sogang University, Seoul, Korea.</t>
  </si>
  <si>
    <t>Department of Periodontics, Faculty of Dental Sciences, M. S. Ramaiah University of Applied Sciences, Bengaluru, Karnataka, India. Department of Periodontics, D. A. Pandu Memorial R. V. Dental College, Bengaluru, Karnataka, India. Department of Periodontics, Amrita School of Dentistry, Kochi, Kerala, India. Department of Periodontics, D. A. Pandu Memorial R. V. Dental College, Bengaluru, Karnataka, India. Department of Periodontics, D. A. Pandu Memorial R. V. Dental College, Bengaluru, Karnataka, India. Department of Periodontics, K. M. Shah Dental College and Hospital, Vadodara, Gujarat, India.</t>
  </si>
  <si>
    <t>Department of Orthopaedic Surgery, Keck School of Medicine, Institute for Genetic Medicine, University of Southern California, 2250 Alcazar Street, CSC-240, Los Angeles, CA, 90033, USA, frenkel@usc.edu.</t>
  </si>
  <si>
    <t>St. Vincent's Institute of Medical Research, Fitzroy, VIC, Australia. St. Vincent's Institute of Medical Research, Fitzroy, VIC, Australia. St. Vincent's Institute of Medical Research, Fitzroy, VIC, Australia. St. Vincent's Institute of Medical Research, Fitzroy, VIC, Australia. St. Vincent's Institute of Medical Research, Fitzroy, VIC, Australia. St. Vincent's Institute of Medical Research, Fitzroy, VIC, Australia; University of Melbourne, Department of Medicine at St. Vincent's Hospital, Fitzroy, VIC, Australia. St. Vincent's Institute of Medical Research, Fitzroy, VIC, Australia; University of Melbourne, Department of Medicine at St. Vincent's Hospital, Fitzroy, VIC, Australia. Electronic address: nsims@svi.edu.au.</t>
  </si>
  <si>
    <t>Medical Biotechnology, University of Medical Sciences, Poznan, Poland Department of Diagnostics and Cancer Immunology, Greater Poland Cancer Centre, Poznan, Poland Department of Medical and Experimental Oncology, Clinical Hospital of Poznan University of Medical Sciences, Poznan, Poland jmackiewicz@ump.edu.pl. Medical Biotechnology, University of Medical Sciences, Poznan, Poland. Medical Biotechnology, University of Medical Sciences, Poznan, Poland. Medical Biotechnology, University of Medical Sciences, Poznan, Poland. Medical Biotechnology, University of Medical Sciences, Poznan, Poland. Medical Biotechnology, University of Medical Sciences, Poznan, Poland Department of Diagnostics and Cancer Immunology, Greater Poland Cancer Centre, Poznan, Poland. Medical Biotechnology, University of Medical Sciences, Poznan, Poland. Medical Biotechnology, University of Medical Sciences, Poznan, Poland Department of Diagnostics and Cancer Immunology, Greater Poland Cancer Centre, Poznan, Poland. Medical Biotechnology, University of Medical Sciences, Poznan, Poland. Medical Biotechnology, University of Medical Sciences, Poznan, Poland Department of Diagnostics and Cancer Immunology, Greater Poland Cancer Centre, Poznan, Poland BioContract Sp z o.o., Poznan, Poland.</t>
  </si>
  <si>
    <t>Department of Neurology, The University of Chicago, Chicago, Illinois.</t>
  </si>
  <si>
    <t>Division of Hematology-Oncology, Children's Hospital of Zhejiang University School of Medicine, Hangzhou, People's Republic of China.</t>
  </si>
  <si>
    <t>Department of Medicine and Bioregulatory Sciences, The University of Tokushima Graduate School of Medical Sciences, Japan.</t>
  </si>
  <si>
    <t>Department of Biochemical Genetics, The Cyprus Institute of Neurology and Genetics, 23462, 1683, Nicosia, Cyprus.</t>
  </si>
  <si>
    <t>Department of Industrial Pharmacy, Federal University of Santa Maria, 97105-900 Santa Maria, RS, Brazil. Department of Industrial Pharmacy, Federal University of Santa Maria, 97105-900 Santa Maria, RS, Brazil. Department of Industrial Pharmacy, Federal University of Santa Maria, 97105-900 Santa Maria, RS, Brazil. Department of Industrial Pharmacy, Federal University of Santa Maria, 97105-900 Santa Maria, RS, Brazil. Department of Industrial Pharmacy, Federal University of Santa Maria, 97105-900 Santa Maria, RS, Brazil. Department of Industrial Pharmacy, Federal University of Santa Maria, 97105-900 Santa Maria, RS, Brazil. Department of Industrial Pharmacy, Federal University of Santa Maria, 97105-900 Santa Maria, RS, Brazil. Electronic address: sdalmora@terra.com.br.</t>
  </si>
  <si>
    <t>Key Laboratory of Aquatic Genetic Resources of the Ministry of Agriculture, Shanghai Ocean University, 201306, PR China. Key Laboratory of Aquatic Genetic Resources of the Ministry of Agriculture, Shanghai Ocean University, 201306, PR China. Key Laboratory of Aquatic Genetic Resources of the Ministry of Agriculture, Shanghai Ocean University, 201306, PR China. Key Laboratory of Aquatic Genetic Resources of the Ministry of Agriculture, Shanghai Ocean University, 201306, PR China. Electronic address: lqlv@shou.edu.cn.</t>
  </si>
  <si>
    <t>Private Practice, Rome, Italy. Sinergheia Medical Center, Rome, Italy. Private Practice, Latina, Italy. OSTEMDA, Therapeutic Strategies Empowerment and Advanced Diagnostic Methods Organization, Udine, Italy. Private Practice, Altamura, Bari, Italy. Dermatological Health Clinic, Aversa, Caserta, Italy. Private Practice, Fino Mornasco, Como, Italy. Private Practice, Catania, Italy. Private Practice, Turin, Italy. Private Practice, Caserta, Italy. Aurelia Medical Center, Rome, Italy. Local Health Unit (ASL), Putignano, Bari, Italy. GEA Medica Medical Center, Montebelluna, Treviso, Italy. Istituto Dermopatico dellImmacolata (IDI), Rome, Italy.</t>
  </si>
  <si>
    <t>Department of Medical Genetics, Second Military Medical University, Shanghai, 200433, China. Department of Medical Genetics, Second Military Medical University, Shanghai, 200433, China. Department of Medical Genetics, Second Military Medical University, Shanghai, 200433, China. Department of Medical Genetics, Second Military Medical University, Shanghai, 200433, China. Department of Medical Genetics, Second Military Medical University, Shanghai, 200433, China. The Third Department of Hepatic Surgery, Eastern Hepatobiliary Hospital, Second Military Medical University, Shanghai, 200433, China. Department of Medical Genetics, Second Military Medical University, Shanghai, 200433, China. Department of Medical Genetics, Second Military Medical University, Shanghai, 200433, China. Department of Medical Genetics, Second Military Medical University, Shanghai, 200433, China. Department of Medical Genetics, Second Military Medical University, Shanghai, 200433, China. Department of Medical Genetics, Second Military Medical University, Shanghai, 200433, China. Department of Medical Genetics, Second Military Medical University, Shanghai, 200433, China. The Third Department of Hepatic Surgery, Eastern Hepatobiliary Hospital, Second Military Medical University, Shanghai, 200433, China. The Fifth Department of Hepatic Surgery, Eastern Hepatobiliary Hospital, Second Military Medical University, Shanghai, 200433, China. The Third Department of Hepatic Surgery, Eastern Hepatobiliary Hospital, Second Military Medical University, Shanghai, 200433, China. The Fifth Department of Hepatic Surgery, Eastern Hepatobiliary Hospital, Second Military Medical University, Shanghai, 200433, China. Department of Medical Genetics, Second Military Medical University, Shanghai, 200433, China. Electronic address: shsun@vip.sina.com.</t>
  </si>
  <si>
    <t>Infection and Immunity Division, Murdoch Children's Research Institute, Parkville, Victoria, Australia. Infection and Immunity Division, Murdoch Children's Research Institute, Parkville, Victoria, Australia. Department of Pathology and Cancer Research Institute, University of South China, Hengyang, Hunan, China. Infection and Immunity Division, Murdoch Children's Research Institute, Parkville, Victoria, Australia. Infection and Immunity Division, Murdoch Children's Research Institute, Parkville, Victoria, Australia. Infection and Immunity Division, Murdoch Children's Research Institute, Parkville, Victoria, Australia. Department of Experimental Therapeutics, The University of Texas MD Anderson Cancer Center, Houston, Texas, United States of America. Infection and Immunity Division, Murdoch Children's Research Institute, Parkville, Victoria, Australia.</t>
  </si>
  <si>
    <t>Brighton and Sussex Medical School , Falmer , UK. Brighton and Sussex Medical School , Falmer , UK. Bone and Joint Research Unit, Bart's and The London School of Medicine, William Harvey Research Institute, Queen Mary University of London , London , UK. Brighton and Sussex Medical School , Falmer , UK. Translational Drug Discovery Group, School of Life Sciences, University of Sussex , Falmer , UK.</t>
  </si>
  <si>
    <t>Food Science and Technology Institute, Morinaga Milk Industry Company Limited, 5-1-83 Higashihara, Zama, Kanagawa 228-8583, Japan. Food Science and Technology Institute, Morinaga Milk Industry Company Limited, 5-1-83 Higashihara, Zama, Kanagawa 228-8583, Japan. Food Science and Technology Institute, Morinaga Milk Industry Company Limited, 5-1-83 Higashihara, Zama, Kanagawa 228-8583, Japan. Food Science and Technology Institute, Morinaga Milk Industry Company Limited, 5-1-83 Higashihara, Zama, Kanagawa 228-8583, Japan.</t>
  </si>
  <si>
    <t>Department of Medicine, King Abdul Aziz University, Jeddah, Kingdom of Saudi Arabia. Department of Medical Research, Rehman Medical College, Peshawar. Department of Radiology, Akhter Saeed Medical and Dental College, Lahore.</t>
  </si>
  <si>
    <t>Surgical Service, Central Arkansas Veterans Healthcare System, Little Rock, AR, USA, mhjensen@life.uams.edu.</t>
  </si>
  <si>
    <t>Department of Molecular Pharmacology and Therapeutics, Stritch School of Medicine, Loyola University Chicago, Maywood, Illinois, 60153.</t>
  </si>
  <si>
    <t>Guangdong Provincial Key Laboratory of Gastroenterology, Department of Gastroenterology, Nanfang Hospital, Southern Medical University, Baiyun, Guangzhou 510515, P.R. China. Guangdong Provincial Key Laboratory of Gastroenterology, Department of Gastroenterology, Nanfang Hospital, Southern Medical University, Baiyun, Guangzhou 510515, P.R. China. Guangdong Provincial Key Laboratory of Gastroenterology, Department of Gastroenterology, Nanfang Hospital, Southern Medical University, Baiyun, Guangzhou 510515, P.R. China. Guangdong Provincial Key Laboratory of Gastroenterology, Department of Gastroenterology, Nanfang Hospital, Southern Medical University, Baiyun, Guangzhou 510515, P.R. China. Guangdong Provincial Key Laboratory of Gastroenterology, Department of Gastroenterology, Nanfang Hospital, Southern Medical University, Baiyun, Guangzhou 510515, P.R. China. Guangdong Provincial Key Laboratory of Gastroenterology, Department of Gastroenterology, Nanfang Hospital, Southern Medical University, Baiyun, Guangzhou 510515, P.R. China. Guangdong Provincial Key Laboratory of Gastroenterology, Department of Gastroenterology, Nanfang Hospital, Southern Medical University, Baiyun, Guangzhou 510515, P.R. China. Guangdong Provincial Key Laboratory of Gastroenterology, Department of Gastroenterology, Nanfang Hospital, Southern Medical University, Baiyun, Guangzhou 510515, P.R. China. Guangdong Provincial Key Laboratory of Gastroenterology, Department of Gastroenterology, Nanfang Hospital, Southern Medical University, Baiyun, Guangzhou 510515, P.R. China.</t>
  </si>
  <si>
    <t>Division of Gastroenterology and Hepatology, Department of Medicine III, Medical University of Vienna, Vienna, Austria; Christian Doppler Laboratory on Molecular Cancer Chemoprevention, Medical University of Vienna, Vienna, Austria.</t>
  </si>
  <si>
    <t>Beijing Institute of Radiation Medicine, 27 Taiping Road, Beijing, 100850, People's Republic of China.</t>
  </si>
  <si>
    <t>The Walter and Eliza Hall Institute for Medical Research, Melbourne, Australia; Department of Medical Biology, University of Melbourne, Australia. Electronic address: matthias.ernst@wehi.edu.au. The Walter and Eliza Hall Institute for Medical Research, Melbourne, Australia; Department of Medical Biology, University of Melbourne, Australia. The Walter and Eliza Hall Institute for Medical Research, Melbourne, Australia; Department of Medical Biology, University of Melbourne, Australia. The Walter and Eliza Hall Institute for Medical Research, Melbourne, Australia; Department of Medical Biology, University of Melbourne, Australia. The Walter and Eliza Hall Institute for Medical Research, Melbourne, Australia; Department of Medical Biology, University of Melbourne, Australia.</t>
  </si>
  <si>
    <t>Third Central Clinical College, Tianjin Medical University, Tianjin, China. hantaomd @126.com.</t>
  </si>
  <si>
    <t>Department of Hematology, The Second Affiliated Hospital of Wenzhou Medical College, Wenzhou, 325000, China, yaorongxin@126.com.</t>
  </si>
  <si>
    <t>*Indiana University School of Medicine, Indianapolis, IN; daggerBolder Biotechnology, Inc., Boulder, CO.</t>
  </si>
  <si>
    <t>Department of Medical Microbiology and Immunology, University of Wisconsin Medical School, Madison, Wisconsin, USA.</t>
  </si>
  <si>
    <t>Very Premature Infants Intensive Care Unit, Bayi Children's Hospital Affiliated to General Hospital of Beijing Military Command, Beijing 100700, China. wangrjok@163.com.</t>
  </si>
  <si>
    <t>Department of Medical Protein Research, VIB, Ghent 9000, Belgium; Department of Biochemistry, Ghent University, Ghent 9000, Belgium. Electronic address: mohamed.lamkanfi@vib-ugent.be. Department of Physiological Chemistry, Genentech, South San Francisco, CA 94080, USA. Electronic address: dixit.vishva@gene.com.</t>
  </si>
  <si>
    <t>Department of Medical Biochemistry and Molecular Biology, Faculty of Medicine, Cairo University, Egypt. Department of Obstetrics and Gynaecology, Faculty of Medicine, Cairo University, Egypt. Department of Medical Biochemistry and Molecular Biology, Faculty of Medicine, Cairo University, Egypt. Department of Medical Biochemistry and Molecular Biology, Faculty of Medicine, Cairo University, Egypt.</t>
  </si>
  <si>
    <t>Department of Pediatrics, Osaka University Graduate School of Medicine, Japan.</t>
  </si>
  <si>
    <t>Department of Clinical Laboratory, Tianjin Medical University Cancer Institute &amp; Hospital, National Clinical Research Center for Cancer, Key Laboratory of Cancer Prevention &amp; Therapy, Tianjin; Key Laboratory of Breast Cancer Prevention &amp; Therapy, Tianjin Medical University, Ministry of Education, Tianjin 300060, China. Email: roland-li@163.co.</t>
  </si>
  <si>
    <t>Institute of Dermatology, Taiyuan City Centre Hospital, No. 1 Dong San Dao Xiang, Taiyuan, Shanxi Province 030009, China. Department of Dermatology, Qinghai University Affiliated Hospital, Xining, Qinghai Province 810000, China. Institute of Dermatology, Taiyuan City Centre Hospital, No. 1 Dong San Dao Xiang, Taiyuan, Shanxi Province 030009, China. Institute of Dermatology, Taiyuan City Centre Hospital, No. 1 Dong San Dao Xiang, Taiyuan, Shanxi Province 030009, China. Institute of Dermatology, Taiyuan City Centre Hospital, No. 1 Dong San Dao Xiang, Taiyuan, Shanxi Province 030009, China.</t>
  </si>
  <si>
    <t>Department of Hematopoietic Stem Cell Transplantation, Affiliated Hospital of Academy of Military Medical Sciences, Beijing 100071, China. Department of Hematopoietic Stem Cell Transplantation, Affiliated Hospital of Academy of Military Medical Sciences, Beijing 100071, China. Institute of Basic Medical Science, Academy of Military Medical Sciences, Beijing 100850, China. Department of cardiovascular medicine, Affiliated Hospital of Academy of Military Medical Sciences, Beijing 100071, China. Department of Hematopoietic Stem Cell Transplantation, Affiliated Hospital of Academy of Military Medical Sciences, Beijing 100071, China. Department of Hematopoietic Stem Cell Transplantation, Affiliated Hospital of Academy of Military Medical Sciences, Beijing 100071, China. Department of Hematopoietic Stem Cell Transplantation, Affiliated Hospital of Academy of Military Medical Sciences, Beijing 100071, China. Department of Hematopoietic Stem Cell Transplantation, Affiliated Hospital of Academy of Military Medical Sciences, Beijing 100071, China. Department of Hematopoietic Stem Cell Transplantation, Affiliated Hospital of Academy of Military Medical Sciences, Beijing 100071, China. Department of Hematopoietic Stem Cell Transplantation, Affiliated Hospital of Academy of Military Medical Sciences, Beijing 100071, China. Department of Hematopoietic Stem Cell Transplantation, Affiliated Hospital of Academy of Military Medical Sciences, Beijing 100071, China. Department of Hematopoietic Stem Cell Transplantation, Affiliated Hospital of Academy of Military Medical Sciences, Beijing 100071, China. Institute of Basic Medical Science, Academy of Military Medical Sciences, Beijing 100850, China chenhu217@aliyun.com zhangyi@nic.bmi.ac.cn. Department of Hematopoietic Stem Cell Transplantation, Affiliated Hospital of Academy of Military Medical Sciences, Beijing 100071, China chenhu217@aliyun.com zhangyi@nic.bmi.ac.cn.</t>
  </si>
  <si>
    <t>Department of Biomedical Chemistry, College of Biomedical &amp; Health Science, Konkuk University, Chungju 380-701, Korea.</t>
  </si>
  <si>
    <t>Institute for Medical Biomathematics (IMBM), POB 282, Hate'ena St. 10, 60991, Bene-Ataroth, Israel.</t>
  </si>
  <si>
    <t>Emergency Medicine Center, Affiliated Hospital of Jiangsu University , Zhenjiang , China.</t>
  </si>
  <si>
    <t>Department of Periodontology, School of Dental Medicine, University of Bern, Bern, Switzerland; Laboratory of Oral Cell Biology, School of Dental Medicine, University of Bern, Bern, Switzerland. Department of Periodontology, School of Dental Medicine, University of Bern, Bern, Switzerland; Robert K. Schenk Laboratory of Oral Histology, School of Dental Medicine, University of Bern, Bern, Switzerland. Department of Periodontology, School of Dental Medicine, University of Bern, Bern, Switzerland. Department of Periodontology, School of Dental Medicine, University of Bern, Bern, Switzerland; Laboratory of Oral Cell Biology, School of Dental Medicine, University of Bern, Bern, Switzerland.</t>
  </si>
  <si>
    <t>Inflammation Division, Walter and Eliza Hall Institute of Medical Research, Parkville, Victoria 3052, Australia. Biomolecular Interactions Centre and School of Biological Sciences, University of Canterbury, Private Bag 4800, Christchurch 8020, New Zealand. Department of Biochemistry and Molecular Biology, Bio21 Molecular Science and Biotechnology Institute, University of Melbourne, Parkville, Victoria 3010, Australia.</t>
  </si>
  <si>
    <t>Department of Orthopedic Surgery, Beijing Friendship Hospital, Capital Medical University, Beijing, People's Republic of China.</t>
  </si>
  <si>
    <t>Institute of Animal Reproduction and Food Research, Polish Academy of Sciences, Olsztyn, Poland; Faculty of Medical Sciences, Department of Histology and Embryology, University of Warmia and Mazury, Olsztyn, Poland. Institute of Animal Reproduction and Food Research, Polish Academy of Sciences, Olsztyn, Poland. Institute of Genetics and Animal Breeding, Polish Academy of Sciences, Jastrzebiec, Poland. Institute of Animal Reproduction and Food Research, Polish Academy of Sciences, Olsztyn, Poland. Institute of Genetics and Animal Breeding, Polish Academy of Sciences, Jastrzebiec, Poland. Institute of Animal Reproduction and Food Research, Polish Academy of Sciences, Olsztyn, Poland. Institute of Animal Reproduction and Food Research, Polish Academy of Sciences, Olsztyn, Poland. Electronic address: m.kaczmarek@pan.olsztyn.pl.</t>
  </si>
  <si>
    <t>Clinical Medical Testing Laboratory, Northern Jiangsu People's Hospital and Clinical Medical College of Yangzhou University, Yangzhou, 225001, China.</t>
  </si>
  <si>
    <t>1] Department of Medical Oncology, Dana-Farber Cancer Institute, Boston, Massachusetts 02215, USA [2] Department of Medicine, Brigham and Women's Hospital, Boston, Massachusetts 02115, USA [3] Department of Medicine, Harvard Medical School, Boston, Massachusetts 02115, USA. 1] Department of Medical Oncology, Dana-Farber Cancer Institute, Boston, Massachusetts 02215, USA [2] BBS Program, Harvard Medical School, Boston, Massachusetts 02115, USA. 1] Department of Biostatistics and Computational Biology, Dana-Farber Cancer Institute, Boston, Massachusetts 02215, USA [2] Department of Biostatistics, Harvard School of Public Health, Boston, Massachusetts 02115, USA [3] Program for Evolutionary Dynamics, Harvard University, Cambridge, Massachusetts 02138, USA. 1] Department of Medical Oncology, Dana-Farber Cancer Institute, Boston, Massachusetts 02215, USA [2] Department of Medicine, Brigham and Women's Hospital, Boston, Massachusetts 02115, USA [3] Department of Medicine, Harvard Medical School, Boston, Massachusetts 02115, USA. 1] Department of Biostatistics and Computational Biology, Dana-Farber Cancer Institute, Boston, Massachusetts 02215, USA [2] Department of Biostatistics, Harvard School of Public Health, Boston, Massachusetts 02115, USA. 1] Department of Medical Oncology, Dana-Farber Cancer Institute, Boston, Massachusetts 02215, USA [2] Department of Medicine, Brigham and Women's Hospital, Boston, Massachusetts 02115, USA [3] Department of Medicine, Harvard Medical School, Boston, Massachusetts 02115, USA [4] BBS Program, Harvard Medical School, Boston, Massachusetts 02115, USA [5] Harvard Stem Cell Institute and the Broad Institute, Cambridge, Massachusetts 02138, USA.</t>
  </si>
  <si>
    <t>Research &amp; Development, Canadian Blood Services, 67 College Toronto, Toronto, Ontario, Canada; Departments of Laboratory Medicine and Pathobiology, University Health Network, Toronto, Ontario, Canada. Department of Immunology, University of Toronto, and Centre for Innovation, Canadian Blood Services, Toronto, Ontario, Canada. Research &amp; Development, Canadian Blood Services, 67 College Toronto, Toronto, Ontario, Canada; Departments of Laboratory Medicine and Pathobiology, University Health Network, Toronto, Ontario, Canada. Research &amp; Development, Canadian Blood Services, 67 College Toronto, Toronto, Ontario, Canada. Research &amp; Development, Canadian Blood Services, 67 College Toronto, Toronto, Ontario, Canada. Research &amp; Development, Canadian Blood Services, 67 College Toronto, Toronto, Ontario, Canada; Departments of Laboratory Medicine and Pathobiology, University Health Network, Toronto, Ontario, Canada; Toronto General Research Institute, University Health Network, Toronto, Ontario, Canada. Toronto General Research Institute, University Health Network, Toronto, Ontario, Canada; Department of Immunology, University of Toronto, and Centre for Innovation, Canadian Blood Services, Toronto, Ontario, Canada; Women's College Research Institute, Toronto, Ontario, Canada.</t>
  </si>
  <si>
    <t>The Walter and Eliza Hall Institute for Medical Research, Melbourne, Victoria, Australia. Department of Medical Biology, University of Melbourne, Melbourne, Victoria, Australia. matthias.ernst@wehi.edu.au. The Walter and Eliza Hall Institute for Medical Research, Melbourne, Victoria, Australia. Department of Medical Biology, University of Melbourne, Melbourne, Victoria, Australia.</t>
  </si>
  <si>
    <t>From the Department of Nuclear Medicine, the First Affiliated Hospital of Sun Yat-Sen University, Guangzhou, China.</t>
  </si>
  <si>
    <t>German Cancer Research Center (DKFZ), Toxicology and Chemotherapy Unit, Heidelberg, Germany. German Cancer Research Center (DKFZ), Toxicology and Chemotherapy Unit, Heidelberg, Germany. Central Institute of Mental Health, Department of Molecular Biology, Mannheim, Germany. German Cancer Research Center (DKFZ), Toxicology and Chemotherapy Unit, Heidelberg, Germany.</t>
  </si>
  <si>
    <t>Department of Radiotherapy Oncology, The First Affiliated Hospital of Xi'an Jiao Tong University, Xi'an, Shaanxi 710061, P.R. China. Department of Radiotherapy Oncology, The First Affiliated Hospital of Xi'an Jiao Tong University, Xi'an, Shaanxi 710061, P.R. China. Department of Gynaecology, Shangluo Central Hospital, Shangluo, Shaanxi 726000, P.R. China. Department of Blood Pathology, The First Affiliated Hospital of Xi'an Jiao Tong University, Xi'an, Shaanxi 710061, P.R. China. Department of Radiotherapy Oncology, The First Affiliated Hospital of Xi'an Jiao Tong University, Xi'an, Shaanxi 710061, P.R. China. Department of Radiotherapy Oncology, The First Affiliated Hospital of Xi'an Jiao Tong University, Xi'an, Shaanxi 710061, P.R. China.</t>
  </si>
  <si>
    <t>Terry Fox Laboratory, British Columbia Cancer Agency, Vancouver, BC V5Z 1L3, Canada; Landesklinikum Wr. Neustadt, Internal Medicine 1, Wr. Neustadt 2700, Austria. Terry Fox Laboratory, British Columbia Cancer Agency, Vancouver, BC V5Z 1L3, Canada. Terry Fox Laboratory, British Columbia Cancer Agency, Vancouver, BC V5Z 1L3, Canada. Terry Fox Laboratory, British Columbia Cancer Agency, Vancouver, BC V5Z 1L3, Canada. Terry Fox Laboratory, British Columbia Cancer Agency, Vancouver, BC V5Z 1L3, Canada. Terry Fox Laboratory, British Columbia Cancer Agency, Vancouver, BC V5Z 1L3, Canada. Terry Fox Laboratory, British Columbia Cancer Agency, Vancouver, BC V5Z 1L3, Canada. Terry Fox Laboratory, British Columbia Cancer Agency, Vancouver, BC V5Z 1L3, Canada. 3(rd) Department of Internal Medicine, Klinikum Rechts der Isar, Technische Universitat Munchen, Munich 81675, Germany. Terry Fox Laboratory, British Columbia Cancer Agency, Vancouver, BC V5Z 1L3, Canada. Electronic address: ceaves@bccrc.ca.</t>
  </si>
  <si>
    <t>Department of Orthopaedic Oncology, MD Anderson Cancer Center, 301402, Unit 1448, Houston, TX, 77230-1402, USA, volewis@mdanderson.org.</t>
  </si>
  <si>
    <t>Frontier Research Laboratories, Daiichi Sankyo Co., Ltd., 1-2-58 Hiromachi, Shinagawa-ku, Tokyo 140-8710, Japan. Electronic address: nawa.katsuhiko.cs@daiichisankyo.co.jp.</t>
  </si>
  <si>
    <t>Department of General Surgery, The First Affiliated Hospital of Harbin Medical University, Harbin, P.R. China.</t>
  </si>
  <si>
    <t>* Postdoctoral Research Scientist, dagger Research Associate, double dagger Research Student, || Professor, Department of Anesthesiology, section sign Professor, Department of Pathology, College of Physicians and Surgeons of Columbia University, New York, New York.</t>
  </si>
  <si>
    <t>From the Departments of Biochemistry.</t>
  </si>
  <si>
    <t>King's College London, MRC Social Genetic and Developmental Psychiatry (SGDP) Centre, Institute of Psychiatry, London, UK.</t>
  </si>
  <si>
    <t>Cancer Prevention and Control Program, Fox Chase Cancer Center, 333 Cottman Avenue, Philadelphia, PA 19111-2497, USA. sergey.grivennikov@fccc.edu</t>
  </si>
  <si>
    <t>Federal State Budget Institution "Research Institute for Medical Problems of the North", Siberian Branch of Russian Academy of Medical Sciences, Krasnoyarsk, Russia. smarinv@yandex.ru</t>
  </si>
  <si>
    <t>Prince Henry's Institute of Medical Research, Clayton, Victoria 3168, Australia.</t>
  </si>
  <si>
    <t>Ludwig Institute for Cancer Research, Melbourne, VIC 3050, Australia. tracy.putoczki@wehi.edu.au</t>
  </si>
  <si>
    <t>Department of Histology and Embryology; Faculty of Medicine; Masaryk University; Brno, Czech Republic.</t>
  </si>
  <si>
    <t>NPFPC Key Laboratory of Contraceptives and Devices, Shanghai Institute of Planned Parenthood Research, Shanghai, China.</t>
  </si>
  <si>
    <t>Division of Applied Biosciences, Kyoto University Graduate School of Agriculture, Kyoto 606-8502, Japan.</t>
  </si>
  <si>
    <t>Division of Gastroenterology and Hepatology, Department of Medicine, Addenbrooke's Hospital, University of Cambridge, Cambridge CB2 0QQ, England, UK.</t>
  </si>
  <si>
    <t>The Walter and Eliza Hall Institute for Medical Research and Department of Medical Biology, University of Melbourne, Victoria, Australia.</t>
  </si>
  <si>
    <t>Department of Neuropsychiatry, School of Medicine, Kyung Hee University, Seoul 130-702, Republic of Korea.</t>
  </si>
  <si>
    <t>aMcGuire Veterans Affairs Medical Center bDivision of Gastroenterology, Department of Medicine, Virginia Commonwealth University Health System, Richmond, Virginia, USA.</t>
  </si>
  <si>
    <t>Laboratory of Reproductive and Extracellular Matrix Biology, Department of Cell and Developmental Biology, Institute of Biomedical Sciences, University of Sao Paulo, Sao Paulo, Brazil. Electronic address: rodolfofavaro@usp.br.</t>
  </si>
  <si>
    <t>Institute of Dermatology, Taiyuan City Centre Hospital, Affiliated to Shanxi Medical University, No.1 Dong San Dao Xiang, Taiyuan, Shanxi Province 030009, China.</t>
  </si>
  <si>
    <t>Quretec Ltd. Tartu, Estonia ; Faculty of Mathematics and Computer Science, Institute of Computer Science, University of Tartu Tartu, Estonia ; Faculty of Science and Technology, Institute of Molecular and Cellular Biology, University of Tartu Tartu, Estonia.</t>
  </si>
  <si>
    <t>Faculty of Food Engineering and Animal Sciences, University of Sao Paulo, Sao Paulo, Brazil.</t>
  </si>
  <si>
    <t>a Division of Gynecologic Oncology, University of Arkansas for Medical Sciences, Little Rock, Arkansas;</t>
  </si>
  <si>
    <t>School of Medicine and Pharmacology, Fremantle Hospital, University of Western Australia, Fremantle, Western Australia, Australia ; Western Australian Institute for Medical Research, Perth, Western Australia, Australia.</t>
  </si>
  <si>
    <t>Department of Head and Neck Surgery, the Third Affiliated Hospital of Kunming Medical University, Kunming, Yunnan, People's Republic of China.</t>
  </si>
  <si>
    <t>Chuan-Li Ren, Ping Jin, Chong-Xu Han, Laboratory Medicine and Pathology Department, Northern Jiangsu People's Hospital and Clinical Medical College of Yangzhou University, Yangzhou 225001, Jiangsu Province, China.</t>
  </si>
  <si>
    <t>Lunenfeld-Tanenbaum Research Institute, Mount Sinai Hospital, Toronto, ON, Canada M5G 1X5.</t>
  </si>
  <si>
    <t>McMaster Immunology Research Centre, Department of Pathology and Molecular Medicine, McMaster University, ON, Canada L8S 4K1.</t>
  </si>
  <si>
    <t>Center for Molecular Medicine Cologne (CMMC), University of Cologne 50931, Cologne, Germany ; Institute of Human Genetics, University of Cologne 50931, Cologne, Germany ; Cologne Excellence Cluster on Cellular Stress Responses in Aging-Associated Diseases (CECAD), University of Cologne 50931, Cologne, Germany. Center for Molecular Medicine Cologne (CMMC), University of Cologne 50931, Cologne, Germany ; Institute of Human Genetics, University of Cologne 50931, Cologne, Germany ; Cologne Excellence Cluster on Cellular Stress Responses in Aging-Associated Diseases (CECAD), University of Cologne 50931, Cologne, Germany. Department of Plastic and Reconstructive Surgery, Hacettepe University Medical Faculty 06100, Ankara, Turkey ; Department of Plastic and Reconstructive Surgery, Medical Faculty, Kirikkale University 71100, Kirikkale, Turkey. Department of Human Genetics, Radboud University Nijmegen Medical Centre 6500HB, Nijmegen, The Netherlands. Department of Physiology and Pharmacology, University of Bristol BS8 1TD Bristol, U.K. Department of Human Genetics, Radboud University Nijmegen Medical Centre 6500HB, Nijmegen, The Netherlands. Department of Pediatrics, Pediatric Genetics Unit, Hacettepe University Medical Faculty 06100, Ankara, Turkey ; Department of Pediatrics, Pediatric Genetics Unit, Acibadem University 34457, Istanbul, Turkey. Department of Medical Genetics, Gene Mapping Laboratory, Hacettepe University Medical Faculty 06100, Ankara, Turkey ; Department of Biology, Duzce University 81620, Duzce, Turkey. Department of Pediatric Genetics, Marmara University Medical Faculty 34668, Istanbul, Turkey. Center for Molecular Medicine Cologne (CMMC), University of Cologne 50931, Cologne, Germany ; Institute of Human Genetics, University of Cologne 50931, Cologne, Germany. Department of Orthodontics, Hacettepe University Faculty of Dentistry 06100, Ankara, Turkey. Department of Plastic and Reconstructive Surgery, Hacettepe University Medical Faculty 06100, Ankara, Turkey. Department of Medical Genetics, Gene Mapping Laboratory, Hacettepe University Medical Faculty 06100, Ankara, Turkey. Medical Faculty, Institute of Biochemistry, University of Kiel 24118, Kiel, Germany. Department of Plastic and Reconstructive Surgery, Hacettepe University Medical Faculty 06100, Ankara, Turkey. Department of Plastic and Reconstructive Surgery, Hacettepe University Medical Faculty 06100, Ankara, Turkey. Medical Faculty, Institute of Biochemistry and Molecular Biology, RWTH Aachen University 52074, Aachen, Germany. Department for Neurosurgery, Medical Faculty, University of Wurzburg 97070, Wurzburg, Germany. Department of Human Genetics, Radboud University Nijmegen Medical Centre 6500HB, Nijmegen, The Netherlands ; Department of Haematology and Genetics, South Eastern Area Laboratory Services 2031, Sydney, Australia. Department of Human Genetics, Radboud University Nijmegen Medical Centre 6500HB, Nijmegen, The Netherlands ; Department of Haematology and Genetics, South Eastern Area Laboratory Services 2031, Sydney, Australia. Center for Molecular Medicine Cologne (CMMC), University of Cologne 50931, Cologne, Germany ; Institute of Human Genetics, University of Cologne 50931, Cologne, Germany ; Cologne Excellence Cluster on Cellular Stress Responses in Aging-Associated Diseases (CECAD), University of Cologne 50931, Cologne, Germany. Department of Human Genetics, Radboud University Nijmegen Medical Centre 6500HB, Nijmegen, The Netherlands. Medical Faculty, Institute of Human Genetics, University of Wurzburg 97047, Wurzburg, Germany. Department of Human Genetics, Radboud University Nijmegen Medical Centre 6500HB, Nijmegen, The Netherlands. Center for Molecular Medicine Cologne (CMMC), University of Cologne 50931, Cologne, Germany ; Cologne Excellence Cluster on Cellular Stress Responses in Aging-Associated Diseases (CECAD), University of Cologne 50931, Cologne, Germany ; Institute of Developmental Biology, University of Cologne 50674, Cologne, Germany. Department of Medical Genetics, Gene Mapping Laboratory, Hacettepe University Medical Faculty 06100, Ankara, Turkey. Center for Molecular Medicine Cologne (CMMC), University of Cologne 50931, Cologne, Germany ; Institute of Human Genetics, University of Cologne 50931, Cologne, Germany ; Cologne Excellence Cluster on Cellular Stress Responses in Aging-Associated Diseases (CECAD), University of Cologne 50931, Cologne, Germany.</t>
  </si>
  <si>
    <t>Department of Diagnostics and Cancer Immunology, Greater Poland Cancer Centre, Poznan, 61-866, Poland. hanna.dams-kozlowska@wco.pl</t>
  </si>
  <si>
    <t>https://www.ncbi.nlm.nih.gov/pubmed/34108253/</t>
  </si>
  <si>
    <t>https://www.ncbi.nlm.nih.gov/pubmed/33503448/</t>
  </si>
  <si>
    <t>https://www.ncbi.nlm.nih.gov/pubmed/33477984/</t>
  </si>
  <si>
    <t>https://www.ncbi.nlm.nih.gov/pubmed/33470124/</t>
  </si>
  <si>
    <t>https://www.ncbi.nlm.nih.gov/pubmed/33468134/</t>
  </si>
  <si>
    <t>https://www.ncbi.nlm.nih.gov/pubmed/33462828/</t>
  </si>
  <si>
    <t>https://www.ncbi.nlm.nih.gov/pubmed/32841695/</t>
  </si>
  <si>
    <t>https://www.ncbi.nlm.nih.gov/pubmed/33431353/</t>
  </si>
  <si>
    <t>https://www.ncbi.nlm.nih.gov/pubmed/33417258/</t>
  </si>
  <si>
    <t>https://www.ncbi.nlm.nih.gov/pubmed/33397952/</t>
  </si>
  <si>
    <t>https://www.ncbi.nlm.nih.gov/pubmed/34077894/</t>
  </si>
  <si>
    <t>https://www.ncbi.nlm.nih.gov/pubmed/33349663/</t>
  </si>
  <si>
    <t>https://www.ncbi.nlm.nih.gov/pubmed/33258547/</t>
  </si>
  <si>
    <t>https://www.ncbi.nlm.nih.gov/pubmed/33202285/</t>
  </si>
  <si>
    <t>https://www.ncbi.nlm.nih.gov/pubmed/33196831/</t>
  </si>
  <si>
    <t>https://www.ncbi.nlm.nih.gov/pubmed/32592090/</t>
  </si>
  <si>
    <t>https://www.ncbi.nlm.nih.gov/pubmed/31711994/</t>
  </si>
  <si>
    <t>https://www.ncbi.nlm.nih.gov/pubmed/33069103/</t>
  </si>
  <si>
    <t>https://www.ncbi.nlm.nih.gov/pubmed/33045105/</t>
  </si>
  <si>
    <t>https://www.ncbi.nlm.nih.gov/pubmed/32997136/</t>
  </si>
  <si>
    <t>https://www.ncbi.nlm.nih.gov/pubmed/32949228/</t>
  </si>
  <si>
    <t>https://www.ncbi.nlm.nih.gov/pubmed/33501895/</t>
  </si>
  <si>
    <t>https://www.ncbi.nlm.nih.gov/pubmed/33440877/</t>
  </si>
  <si>
    <t>https://www.ncbi.nlm.nih.gov/pubmed/33512707/</t>
  </si>
  <si>
    <t>https://www.ncbi.nlm.nih.gov/pubmed/33831662/</t>
  </si>
  <si>
    <t>https://www.ncbi.nlm.nih.gov/pubmed/34050952/</t>
  </si>
  <si>
    <t>https://www.ncbi.nlm.nih.gov/pubmed/34042220/</t>
  </si>
  <si>
    <t>https://www.ncbi.nlm.nih.gov/pubmed/34021007/</t>
  </si>
  <si>
    <t>https://www.ncbi.nlm.nih.gov/pubmed/33946332/</t>
  </si>
  <si>
    <t>https://www.ncbi.nlm.nih.gov/pubmed/33940443/</t>
  </si>
  <si>
    <t>https://www.ncbi.nlm.nih.gov/pubmed/33906864/</t>
  </si>
  <si>
    <t>https://www.ncbi.nlm.nih.gov/pubmed/33863879/</t>
  </si>
  <si>
    <t>https://www.ncbi.nlm.nih.gov/pubmed/33846242/</t>
  </si>
  <si>
    <t>https://www.ncbi.nlm.nih.gov/pubmed/33898438/</t>
  </si>
  <si>
    <t>https://www.ncbi.nlm.nih.gov/pubmed/33805070/</t>
  </si>
  <si>
    <t>https://www.ncbi.nlm.nih.gov/pubmed/33692217/</t>
  </si>
  <si>
    <t>https://www.ncbi.nlm.nih.gov/pubmed/33562198/</t>
  </si>
  <si>
    <t>https://www.ncbi.nlm.nih.gov/pubmed/33566379/</t>
  </si>
  <si>
    <t>https://www.ncbi.nlm.nih.gov/pubmed/33590875/</t>
  </si>
  <si>
    <t>https://www.ncbi.nlm.nih.gov/pubmed/33666155/</t>
  </si>
  <si>
    <t>https://www.ncbi.nlm.nih.gov/pubmed/33609283/</t>
  </si>
  <si>
    <t>https://www.ncbi.nlm.nih.gov/pubmed/33731701/</t>
  </si>
  <si>
    <t>https://www.ncbi.nlm.nih.gov/pubmed/33767224/</t>
  </si>
  <si>
    <t>https://www.ncbi.nlm.nih.gov/pubmed/32444121/</t>
  </si>
  <si>
    <t>https://www.ncbi.nlm.nih.gov/pubmed/32030403/</t>
  </si>
  <si>
    <t>https://www.ncbi.nlm.nih.gov/pubmed/32334367/</t>
  </si>
  <si>
    <t>https://www.ncbi.nlm.nih.gov/pubmed/32078699/</t>
  </si>
  <si>
    <t>https://www.ncbi.nlm.nih.gov/pubmed/32084390/</t>
  </si>
  <si>
    <t>https://www.ncbi.nlm.nih.gov/pubmed/32114412/</t>
  </si>
  <si>
    <t>https://www.ncbi.nlm.nih.gov/pubmed/32130975/</t>
  </si>
  <si>
    <t>https://www.ncbi.nlm.nih.gov/pubmed/32332100/</t>
  </si>
  <si>
    <t>https://www.ncbi.nlm.nih.gov/pubmed/32165237/</t>
  </si>
  <si>
    <t>https://www.ncbi.nlm.nih.gov/pubmed/32194759/</t>
  </si>
  <si>
    <t>https://www.ncbi.nlm.nih.gov/pubmed/32219408/</t>
  </si>
  <si>
    <t>https://www.ncbi.nlm.nih.gov/pubmed/32392199/</t>
  </si>
  <si>
    <t>https://www.ncbi.nlm.nih.gov/pubmed/32269565/</t>
  </si>
  <si>
    <t>https://www.ncbi.nlm.nih.gov/pubmed/32270546/</t>
  </si>
  <si>
    <t>https://www.ncbi.nlm.nih.gov/pubmed/32321983/</t>
  </si>
  <si>
    <t>https://www.ncbi.nlm.nih.gov/pubmed/32030108/</t>
  </si>
  <si>
    <t>https://www.ncbi.nlm.nih.gov/pubmed/31650683/</t>
  </si>
  <si>
    <t>https://www.ncbi.nlm.nih.gov/pubmed/32023849/</t>
  </si>
  <si>
    <t>https://www.ncbi.nlm.nih.gov/pubmed/31756454/</t>
  </si>
  <si>
    <t>https://www.ncbi.nlm.nih.gov/pubmed/30332901/</t>
  </si>
  <si>
    <t>https://www.ncbi.nlm.nih.gov/pubmed/31222870/</t>
  </si>
  <si>
    <t>https://www.ncbi.nlm.nih.gov/pubmed/31403827/</t>
  </si>
  <si>
    <t>https://www.ncbi.nlm.nih.gov/pubmed/31544245/</t>
  </si>
  <si>
    <t>https://www.ncbi.nlm.nih.gov/pubmed/32508750/</t>
  </si>
  <si>
    <t>https://www.ncbi.nlm.nih.gov/pubmed/31685519/</t>
  </si>
  <si>
    <t>https://www.ncbi.nlm.nih.gov/pubmed/31743516/</t>
  </si>
  <si>
    <t>https://www.ncbi.nlm.nih.gov/pubmed/31759701/</t>
  </si>
  <si>
    <t>https://www.ncbi.nlm.nih.gov/pubmed/32012861/</t>
  </si>
  <si>
    <t>https://www.ncbi.nlm.nih.gov/pubmed/31794912/</t>
  </si>
  <si>
    <t>https://www.ncbi.nlm.nih.gov/pubmed/31840157/</t>
  </si>
  <si>
    <t>https://www.ncbi.nlm.nih.gov/pubmed/31914175/</t>
  </si>
  <si>
    <t>https://www.ncbi.nlm.nih.gov/pubmed/31917819/</t>
  </si>
  <si>
    <t>https://www.ncbi.nlm.nih.gov/pubmed/31936121/</t>
  </si>
  <si>
    <t>https://www.ncbi.nlm.nih.gov/pubmed/31986085/</t>
  </si>
  <si>
    <t>https://www.ncbi.nlm.nih.gov/pubmed/32001356/</t>
  </si>
  <si>
    <t>https://www.ncbi.nlm.nih.gov/pubmed/32505409/</t>
  </si>
  <si>
    <t>https://www.ncbi.nlm.nih.gov/pubmed/31841894/</t>
  </si>
  <si>
    <t>https://www.ncbi.nlm.nih.gov/pubmed/32530750/</t>
  </si>
  <si>
    <t>https://www.ncbi.nlm.nih.gov/pubmed/33055079/</t>
  </si>
  <si>
    <t>https://www.ncbi.nlm.nih.gov/pubmed/33543864/</t>
  </si>
  <si>
    <t>https://www.ncbi.nlm.nih.gov/pubmed/32987792/</t>
  </si>
  <si>
    <t>https://www.ncbi.nlm.nih.gov/pubmed/33374841/</t>
  </si>
  <si>
    <t>https://www.ncbi.nlm.nih.gov/pubmed/32996233/</t>
  </si>
  <si>
    <t>https://www.ncbi.nlm.nih.gov/pubmed/33042272/</t>
  </si>
  <si>
    <t>https://www.ncbi.nlm.nih.gov/pubmed/33045298/</t>
  </si>
  <si>
    <t>https://www.ncbi.nlm.nih.gov/pubmed/33047019/</t>
  </si>
  <si>
    <t>https://www.ncbi.nlm.nih.gov/pubmed/33076376/</t>
  </si>
  <si>
    <t>https://www.ncbi.nlm.nih.gov/pubmed/32927851/</t>
  </si>
  <si>
    <t>https://www.ncbi.nlm.nih.gov/pubmed/33082445/</t>
  </si>
  <si>
    <t>https://www.ncbi.nlm.nih.gov/pubmed/33124775/</t>
  </si>
  <si>
    <t>https://www.ncbi.nlm.nih.gov/pubmed/33132140/</t>
  </si>
  <si>
    <t>https://www.ncbi.nlm.nih.gov/pubmed/33202935/</t>
  </si>
  <si>
    <t>https://www.ncbi.nlm.nih.gov/pubmed/33211714/</t>
  </si>
  <si>
    <t>https://www.ncbi.nlm.nih.gov/pubmed/33262481/</t>
  </si>
  <si>
    <t>https://www.ncbi.nlm.nih.gov/pubmed/33292141/</t>
  </si>
  <si>
    <t>https://www.ncbi.nlm.nih.gov/pubmed/32955172/</t>
  </si>
  <si>
    <t>https://www.ncbi.nlm.nih.gov/pubmed/32547141/</t>
  </si>
  <si>
    <t>https://www.ncbi.nlm.nih.gov/pubmed/32888128/</t>
  </si>
  <si>
    <t>https://www.ncbi.nlm.nih.gov/pubmed/32754484/</t>
  </si>
  <si>
    <t>https://www.ncbi.nlm.nih.gov/pubmed/32576959/</t>
  </si>
  <si>
    <t>https://www.ncbi.nlm.nih.gov/pubmed/32860492/</t>
  </si>
  <si>
    <t>https://www.ncbi.nlm.nih.gov/pubmed/32588533/</t>
  </si>
  <si>
    <t>https://www.ncbi.nlm.nih.gov/pubmed/32593305/</t>
  </si>
  <si>
    <t>https://www.ncbi.nlm.nih.gov/pubmed/32656894/</t>
  </si>
  <si>
    <t>https://www.ncbi.nlm.nih.gov/pubmed/32569771/</t>
  </si>
  <si>
    <t>https://www.ncbi.nlm.nih.gov/pubmed/32687542/</t>
  </si>
  <si>
    <t>https://www.ncbi.nlm.nih.gov/pubmed/32693359/</t>
  </si>
  <si>
    <t>https://www.ncbi.nlm.nih.gov/pubmed/32720740/</t>
  </si>
  <si>
    <t>https://www.ncbi.nlm.nih.gov/pubmed/32686598/</t>
  </si>
  <si>
    <t>https://www.ncbi.nlm.nih.gov/pubmed/32566012/</t>
  </si>
  <si>
    <t>https://www.ncbi.nlm.nih.gov/pubmed/32765502/</t>
  </si>
  <si>
    <t>https://www.ncbi.nlm.nih.gov/pubmed/32781631/</t>
  </si>
  <si>
    <t>https://www.ncbi.nlm.nih.gov/pubmed/32815653/</t>
  </si>
  <si>
    <t>https://www.ncbi.nlm.nih.gov/pubmed/32791145/</t>
  </si>
  <si>
    <t>https://www.ncbi.nlm.nih.gov/pubmed/31078624/</t>
  </si>
  <si>
    <t>https://www.ncbi.nlm.nih.gov/pubmed/30954889/</t>
  </si>
  <si>
    <t>https://www.ncbi.nlm.nih.gov/pubmed/30877597/</t>
  </si>
  <si>
    <t>https://www.ncbi.nlm.nih.gov/pubmed/30885958/</t>
  </si>
  <si>
    <t>https://www.ncbi.nlm.nih.gov/pubmed/30903857/</t>
  </si>
  <si>
    <t>https://www.ncbi.nlm.nih.gov/pubmed/30912229/</t>
  </si>
  <si>
    <t>https://www.ncbi.nlm.nih.gov/pubmed/31008943/</t>
  </si>
  <si>
    <t>https://www.ncbi.nlm.nih.gov/pubmed/30956944/</t>
  </si>
  <si>
    <t>https://www.ncbi.nlm.nih.gov/pubmed/31096144/</t>
  </si>
  <si>
    <t>https://www.ncbi.nlm.nih.gov/pubmed/31123345/</t>
  </si>
  <si>
    <t>https://www.ncbi.nlm.nih.gov/pubmed/31028903/</t>
  </si>
  <si>
    <t>https://www.ncbi.nlm.nih.gov/pubmed/31040267/</t>
  </si>
  <si>
    <t>https://www.ncbi.nlm.nih.gov/pubmed/31103949/</t>
  </si>
  <si>
    <t>https://www.ncbi.nlm.nih.gov/pubmed/31044753/</t>
  </si>
  <si>
    <t>https://www.ncbi.nlm.nih.gov/pubmed/30817088/</t>
  </si>
  <si>
    <t>https://www.ncbi.nlm.nih.gov/pubmed/30728748/</t>
  </si>
  <si>
    <t>https://www.ncbi.nlm.nih.gov/pubmed/30814921/</t>
  </si>
  <si>
    <t>https://www.ncbi.nlm.nih.gov/pubmed/30811827/</t>
  </si>
  <si>
    <t>https://www.ncbi.nlm.nih.gov/pubmed/29690750/</t>
  </si>
  <si>
    <t>https://www.ncbi.nlm.nih.gov/pubmed/30426460/</t>
  </si>
  <si>
    <t>https://www.ncbi.nlm.nih.gov/pubmed/30474194/</t>
  </si>
  <si>
    <t>https://www.ncbi.nlm.nih.gov/pubmed/30487574/</t>
  </si>
  <si>
    <t>https://www.ncbi.nlm.nih.gov/pubmed/30520693/</t>
  </si>
  <si>
    <t>https://www.ncbi.nlm.nih.gov/pubmed/31140860/</t>
  </si>
  <si>
    <t>https://www.ncbi.nlm.nih.gov/pubmed/30660488/</t>
  </si>
  <si>
    <t>https://www.ncbi.nlm.nih.gov/pubmed/30661062/</t>
  </si>
  <si>
    <t>https://www.ncbi.nlm.nih.gov/pubmed/30664745/</t>
  </si>
  <si>
    <t>https://www.ncbi.nlm.nih.gov/pubmed/30665028/</t>
  </si>
  <si>
    <t>https://www.ncbi.nlm.nih.gov/pubmed/30704470/</t>
  </si>
  <si>
    <t>https://www.ncbi.nlm.nih.gov/pubmed/30736824/</t>
  </si>
  <si>
    <t>https://www.ncbi.nlm.nih.gov/pubmed/30741025/</t>
  </si>
  <si>
    <t>https://www.ncbi.nlm.nih.gov/pubmed/30779746/</t>
  </si>
  <si>
    <t>https://www.ncbi.nlm.nih.gov/pubmed/30794008/</t>
  </si>
  <si>
    <t>https://www.ncbi.nlm.nih.gov/pubmed/30549299/</t>
  </si>
  <si>
    <t>https://www.ncbi.nlm.nih.gov/pubmed/31161823/</t>
  </si>
  <si>
    <t>https://www.ncbi.nlm.nih.gov/pubmed/31156640/</t>
  </si>
  <si>
    <t>https://www.ncbi.nlm.nih.gov/pubmed/31735169/</t>
  </si>
  <si>
    <t>https://www.ncbi.nlm.nih.gov/pubmed/31446104/</t>
  </si>
  <si>
    <t>https://www.ncbi.nlm.nih.gov/pubmed/31502734/</t>
  </si>
  <si>
    <t>https://www.ncbi.nlm.nih.gov/pubmed/31554736/</t>
  </si>
  <si>
    <t>https://www.ncbi.nlm.nih.gov/pubmed/31554782/</t>
  </si>
  <si>
    <t>https://www.ncbi.nlm.nih.gov/pubmed/32042729/</t>
  </si>
  <si>
    <t>https://www.ncbi.nlm.nih.gov/pubmed/31686851/</t>
  </si>
  <si>
    <t>https://www.ncbi.nlm.nih.gov/pubmed/31754344/</t>
  </si>
  <si>
    <t>https://www.ncbi.nlm.nih.gov/pubmed/31422178/</t>
  </si>
  <si>
    <t>https://www.ncbi.nlm.nih.gov/pubmed/31856924/</t>
  </si>
  <si>
    <t>https://www.ncbi.nlm.nih.gov/pubmed/31216486/</t>
  </si>
  <si>
    <t>https://www.ncbi.nlm.nih.gov/pubmed/31864417/</t>
  </si>
  <si>
    <t>https://www.ncbi.nlm.nih.gov/pubmed/31905805/</t>
  </si>
  <si>
    <t>https://www.ncbi.nlm.nih.gov/pubmed/31935737/</t>
  </si>
  <si>
    <t>https://www.ncbi.nlm.nih.gov/pubmed/31956306/</t>
  </si>
  <si>
    <t>https://www.ncbi.nlm.nih.gov/pubmed/31439713/</t>
  </si>
  <si>
    <t>https://www.ncbi.nlm.nih.gov/pubmed/31636637/</t>
  </si>
  <si>
    <t>https://www.ncbi.nlm.nih.gov/pubmed/31421239/</t>
  </si>
  <si>
    <t>https://www.ncbi.nlm.nih.gov/pubmed/31329230/</t>
  </si>
  <si>
    <t>https://www.ncbi.nlm.nih.gov/pubmed/31217693/</t>
  </si>
  <si>
    <t>https://www.ncbi.nlm.nih.gov/pubmed/31263265/</t>
  </si>
  <si>
    <t>https://www.ncbi.nlm.nih.gov/pubmed/31263266/</t>
  </si>
  <si>
    <t>https://www.ncbi.nlm.nih.gov/pubmed/31273847/</t>
  </si>
  <si>
    <t>https://www.ncbi.nlm.nih.gov/pubmed/31415618/</t>
  </si>
  <si>
    <t>https://www.ncbi.nlm.nih.gov/pubmed/31283912/</t>
  </si>
  <si>
    <t>https://www.ncbi.nlm.nih.gov/pubmed/31299894/</t>
  </si>
  <si>
    <t>https://www.ncbi.nlm.nih.gov/pubmed/31281359/</t>
  </si>
  <si>
    <t>https://www.ncbi.nlm.nih.gov/pubmed/31339875/</t>
  </si>
  <si>
    <t>https://www.ncbi.nlm.nih.gov/pubmed/31348891/</t>
  </si>
  <si>
    <t>https://www.ncbi.nlm.nih.gov/pubmed/31375423/</t>
  </si>
  <si>
    <t>https://www.ncbi.nlm.nih.gov/pubmed/31357561/</t>
  </si>
  <si>
    <t>https://www.ncbi.nlm.nih.gov/pubmed/31402232/</t>
  </si>
  <si>
    <t>https://www.ncbi.nlm.nih.gov/pubmed/31341075/</t>
  </si>
  <si>
    <t>https://www.ncbi.nlm.nih.gov/pubmed/29381614/</t>
  </si>
  <si>
    <t>https://www.ncbi.nlm.nih.gov/pubmed/29550807/</t>
  </si>
  <si>
    <t>https://www.ncbi.nlm.nih.gov/pubmed/29407773/</t>
  </si>
  <si>
    <t>https://www.ncbi.nlm.nih.gov/pubmed/29408294/</t>
  </si>
  <si>
    <t>https://www.ncbi.nlm.nih.gov/pubmed/29408315/</t>
  </si>
  <si>
    <t>https://www.ncbi.nlm.nih.gov/pubmed/29492387/</t>
  </si>
  <si>
    <t>https://www.ncbi.nlm.nih.gov/pubmed/29523682/</t>
  </si>
  <si>
    <t>https://www.ncbi.nlm.nih.gov/pubmed/29533934/</t>
  </si>
  <si>
    <t>https://www.ncbi.nlm.nih.gov/pubmed/29555322/</t>
  </si>
  <si>
    <t>https://www.ncbi.nlm.nih.gov/pubmed/29573586/</t>
  </si>
  <si>
    <t>https://www.ncbi.nlm.nih.gov/pubmed/29704458/</t>
  </si>
  <si>
    <t>https://www.ncbi.nlm.nih.gov/pubmed/29663566/</t>
  </si>
  <si>
    <t>https://www.ncbi.nlm.nih.gov/pubmed/29557906/</t>
  </si>
  <si>
    <t>https://www.ncbi.nlm.nih.gov/pubmed/29572872/</t>
  </si>
  <si>
    <t>https://www.ncbi.nlm.nih.gov/pubmed/29662190/</t>
  </si>
  <si>
    <t>https://www.ncbi.nlm.nih.gov/pubmed/29397850/</t>
  </si>
  <si>
    <t>https://www.ncbi.nlm.nih.gov/pubmed/29188810/</t>
  </si>
  <si>
    <t>https://www.ncbi.nlm.nih.gov/pubmed/29361454/</t>
  </si>
  <si>
    <t>https://www.ncbi.nlm.nih.gov/pubmed/29202476/</t>
  </si>
  <si>
    <t>https://www.ncbi.nlm.nih.gov/pubmed/28631723/</t>
  </si>
  <si>
    <t>https://www.ncbi.nlm.nih.gov/pubmed/28063933/</t>
  </si>
  <si>
    <t>https://www.ncbi.nlm.nih.gov/pubmed/28689771/</t>
  </si>
  <si>
    <t>https://www.ncbi.nlm.nih.gov/pubmed/28867280/</t>
  </si>
  <si>
    <t>https://www.ncbi.nlm.nih.gov/pubmed/29747254/</t>
  </si>
  <si>
    <t>https://www.ncbi.nlm.nih.gov/pubmed/29195119/</t>
  </si>
  <si>
    <t>https://www.ncbi.nlm.nih.gov/pubmed/29237553/</t>
  </si>
  <si>
    <t>https://www.ncbi.nlm.nih.gov/pubmed/29345808/</t>
  </si>
  <si>
    <t>https://www.ncbi.nlm.nih.gov/pubmed/29279421/</t>
  </si>
  <si>
    <t>https://www.ncbi.nlm.nih.gov/pubmed/29286137/</t>
  </si>
  <si>
    <t>https://www.ncbi.nlm.nih.gov/pubmed/29286858/</t>
  </si>
  <si>
    <t>https://www.ncbi.nlm.nih.gov/pubmed/29327326/</t>
  </si>
  <si>
    <t>https://www.ncbi.nlm.nih.gov/pubmed/29331759/</t>
  </si>
  <si>
    <t>https://www.ncbi.nlm.nih.gov/pubmed/29343249/</t>
  </si>
  <si>
    <t>https://www.ncbi.nlm.nih.gov/pubmed/29709516/</t>
  </si>
  <si>
    <t>https://www.ncbi.nlm.nih.gov/pubmed/29235178/</t>
  </si>
  <si>
    <t>https://www.ncbi.nlm.nih.gov/pubmed/29787432/</t>
  </si>
  <si>
    <t>https://www.ncbi.nlm.nih.gov/pubmed/30149119/</t>
  </si>
  <si>
    <t>https://www.ncbi.nlm.nih.gov/pubmed/30205203/</t>
  </si>
  <si>
    <t>https://www.ncbi.nlm.nih.gov/pubmed/30210193/</t>
  </si>
  <si>
    <t>https://www.ncbi.nlm.nih.gov/pubmed/30214226/</t>
  </si>
  <si>
    <t>https://www.ncbi.nlm.nih.gov/pubmed/30236608/</t>
  </si>
  <si>
    <t>https://www.ncbi.nlm.nih.gov/pubmed/30268501/</t>
  </si>
  <si>
    <t>https://www.ncbi.nlm.nih.gov/pubmed/30279168/</t>
  </si>
  <si>
    <t>https://www.ncbi.nlm.nih.gov/pubmed/30282020/</t>
  </si>
  <si>
    <t>https://www.ncbi.nlm.nih.gov/pubmed/30374069/</t>
  </si>
  <si>
    <t>https://www.ncbi.nlm.nih.gov/pubmed/30375456/</t>
  </si>
  <si>
    <t>https://www.ncbi.nlm.nih.gov/pubmed/30383471/</t>
  </si>
  <si>
    <t>https://www.ncbi.nlm.nih.gov/pubmed/30482850/</t>
  </si>
  <si>
    <t>https://www.ncbi.nlm.nih.gov/pubmed/29792901/</t>
  </si>
  <si>
    <t>https://www.ncbi.nlm.nih.gov/pubmed/30523228/</t>
  </si>
  <si>
    <t>https://www.ncbi.nlm.nih.gov/pubmed/30578411/</t>
  </si>
  <si>
    <t>https://www.ncbi.nlm.nih.gov/pubmed/30764671/</t>
  </si>
  <si>
    <t>https://www.ncbi.nlm.nih.gov/pubmed/30181697/</t>
  </si>
  <si>
    <t>https://www.ncbi.nlm.nih.gov/pubmed/30293399/</t>
  </si>
  <si>
    <t>https://www.ncbi.nlm.nih.gov/pubmed/29914371/</t>
  </si>
  <si>
    <t>https://www.ncbi.nlm.nih.gov/pubmed/30015860/</t>
  </si>
  <si>
    <t>https://www.ncbi.nlm.nih.gov/pubmed/29901200/</t>
  </si>
  <si>
    <t>https://www.ncbi.nlm.nih.gov/pubmed/30086773/</t>
  </si>
  <si>
    <t>https://www.ncbi.nlm.nih.gov/pubmed/29807687/</t>
  </si>
  <si>
    <t>https://www.ncbi.nlm.nih.gov/pubmed/29926465/</t>
  </si>
  <si>
    <t>https://www.ncbi.nlm.nih.gov/pubmed/29930344/</t>
  </si>
  <si>
    <t>https://www.ncbi.nlm.nih.gov/pubmed/30005986/</t>
  </si>
  <si>
    <t>https://www.ncbi.nlm.nih.gov/pubmed/29977885/</t>
  </si>
  <si>
    <t>https://www.ncbi.nlm.nih.gov/pubmed/30032205/</t>
  </si>
  <si>
    <t>https://www.ncbi.nlm.nih.gov/pubmed/30036732/</t>
  </si>
  <si>
    <t>https://www.ncbi.nlm.nih.gov/pubmed/30042152/</t>
  </si>
  <si>
    <t>https://www.ncbi.nlm.nih.gov/pubmed/30049881/</t>
  </si>
  <si>
    <t>https://www.ncbi.nlm.nih.gov/pubmed/30056070/</t>
  </si>
  <si>
    <t>https://www.ncbi.nlm.nih.gov/pubmed/30062089/</t>
  </si>
  <si>
    <t>https://www.ncbi.nlm.nih.gov/pubmed/28447514/</t>
  </si>
  <si>
    <t>https://www.ncbi.nlm.nih.gov/pubmed/28390266/</t>
  </si>
  <si>
    <t>https://www.ncbi.nlm.nih.gov/pubmed/28161069/</t>
  </si>
  <si>
    <t>https://www.ncbi.nlm.nih.gov/pubmed/27297950/</t>
  </si>
  <si>
    <t>https://www.ncbi.nlm.nih.gov/pubmed/28375666/</t>
  </si>
  <si>
    <t>https://www.ncbi.nlm.nih.gov/pubmed/28352325/</t>
  </si>
  <si>
    <t>https://www.ncbi.nlm.nih.gov/pubmed/28336462/</t>
  </si>
  <si>
    <t>https://www.ncbi.nlm.nih.gov/pubmed/28321811/</t>
  </si>
  <si>
    <t>https://www.ncbi.nlm.nih.gov/pubmed/28230858/</t>
  </si>
  <si>
    <t>https://www.ncbi.nlm.nih.gov/pubmed/28186993/</t>
  </si>
  <si>
    <t>https://www.ncbi.nlm.nih.gov/pubmed/27346638/</t>
  </si>
  <si>
    <t>https://www.ncbi.nlm.nih.gov/pubmed/28160627/</t>
  </si>
  <si>
    <t>https://www.ncbi.nlm.nih.gov/pubmed/28146470/</t>
  </si>
  <si>
    <t>https://www.ncbi.nlm.nih.gov/pubmed/28143719/</t>
  </si>
  <si>
    <t>https://www.ncbi.nlm.nih.gov/pubmed/28098860/</t>
  </si>
  <si>
    <t>https://www.ncbi.nlm.nih.gov/pubmed/28027985/</t>
  </si>
  <si>
    <t>https://www.ncbi.nlm.nih.gov/pubmed/26726132/</t>
  </si>
  <si>
    <t>https://www.ncbi.nlm.nih.gov/pubmed/27884519/</t>
  </si>
  <si>
    <t>https://www.ncbi.nlm.nih.gov/pubmed/27872193/</t>
  </si>
  <si>
    <t>https://www.ncbi.nlm.nih.gov/pubmed/26818588/</t>
  </si>
  <si>
    <t>https://www.ncbi.nlm.nih.gov/pubmed/27435395/</t>
  </si>
  <si>
    <t>https://www.ncbi.nlm.nih.gov/pubmed/28487027/</t>
  </si>
  <si>
    <t>https://www.ncbi.nlm.nih.gov/pubmed/28462005/</t>
  </si>
  <si>
    <t>https://www.ncbi.nlm.nih.gov/pubmed/28630024/</t>
  </si>
  <si>
    <t>https://www.ncbi.nlm.nih.gov/pubmed/28521851/</t>
  </si>
  <si>
    <t>https://www.ncbi.nlm.nih.gov/pubmed/28861713/</t>
  </si>
  <si>
    <t>https://www.ncbi.nlm.nih.gov/pubmed/29160304/</t>
  </si>
  <si>
    <t>https://www.ncbi.nlm.nih.gov/pubmed/29217821/</t>
  </si>
  <si>
    <t>https://www.ncbi.nlm.nih.gov/pubmed/29385613/</t>
  </si>
  <si>
    <t>https://www.ncbi.nlm.nih.gov/pubmed/28596035/</t>
  </si>
  <si>
    <t>https://www.ncbi.nlm.nih.gov/pubmed/29136368/</t>
  </si>
  <si>
    <t>https://www.ncbi.nlm.nih.gov/pubmed/29109792/</t>
  </si>
  <si>
    <t>https://www.ncbi.nlm.nih.gov/pubmed/28962182/</t>
  </si>
  <si>
    <t>https://www.ncbi.nlm.nih.gov/pubmed/28960674/</t>
  </si>
  <si>
    <t>https://www.ncbi.nlm.nih.gov/pubmed/29798418/</t>
  </si>
  <si>
    <t>https://www.ncbi.nlm.nih.gov/pubmed/28864002/</t>
  </si>
  <si>
    <t>https://www.ncbi.nlm.nih.gov/pubmed/28887447/</t>
  </si>
  <si>
    <t>https://www.ncbi.nlm.nih.gov/pubmed/28714957/</t>
  </si>
  <si>
    <t>https://www.ncbi.nlm.nih.gov/pubmed/28854223/</t>
  </si>
  <si>
    <t>https://www.ncbi.nlm.nih.gov/pubmed/28791655/</t>
  </si>
  <si>
    <t>https://www.ncbi.nlm.nih.gov/pubmed/28747427/</t>
  </si>
  <si>
    <t>https://www.ncbi.nlm.nih.gov/pubmed/28686677/</t>
  </si>
  <si>
    <t>https://www.ncbi.nlm.nih.gov/pubmed/28735867/</t>
  </si>
  <si>
    <t>https://www.ncbi.nlm.nih.gov/pubmed/28708884/</t>
  </si>
  <si>
    <t>https://www.ncbi.nlm.nih.gov/pubmed/28707573/</t>
  </si>
  <si>
    <t>https://www.ncbi.nlm.nih.gov/pubmed/28698375/</t>
  </si>
  <si>
    <t>https://www.ncbi.nlm.nih.gov/pubmed/26956767/</t>
  </si>
  <si>
    <t>https://www.ncbi.nlm.nih.gov/pubmed/27079437/</t>
  </si>
  <si>
    <t>https://www.ncbi.nlm.nih.gov/pubmed/26876177/</t>
  </si>
  <si>
    <t>https://www.ncbi.nlm.nih.gov/pubmed/26925632/</t>
  </si>
  <si>
    <t>https://www.ncbi.nlm.nih.gov/pubmed/26950201/</t>
  </si>
  <si>
    <t>https://www.ncbi.nlm.nih.gov/pubmed/27060559/</t>
  </si>
  <si>
    <t>https://www.ncbi.nlm.nih.gov/pubmed/27028859/</t>
  </si>
  <si>
    <t>https://www.ncbi.nlm.nih.gov/pubmed/26962683/</t>
  </si>
  <si>
    <t>https://www.ncbi.nlm.nih.gov/pubmed/26964871/</t>
  </si>
  <si>
    <t>https://www.ncbi.nlm.nih.gov/pubmed/27011369/</t>
  </si>
  <si>
    <t>https://www.ncbi.nlm.nih.gov/pubmed/26857227/</t>
  </si>
  <si>
    <t>https://www.ncbi.nlm.nih.gov/pubmed/26870287/</t>
  </si>
  <si>
    <t>https://www.ncbi.nlm.nih.gov/pubmed/26743485/</t>
  </si>
  <si>
    <t>https://www.ncbi.nlm.nih.gov/pubmed/26846819/</t>
  </si>
  <si>
    <t>https://www.ncbi.nlm.nih.gov/pubmed/26826523/</t>
  </si>
  <si>
    <t>https://www.ncbi.nlm.nih.gov/pubmed/26796134/</t>
  </si>
  <si>
    <t>https://www.ncbi.nlm.nih.gov/pubmed/26792688/</t>
  </si>
  <si>
    <t>https://www.ncbi.nlm.nih.gov/pubmed/26778267/</t>
  </si>
  <si>
    <t>https://www.ncbi.nlm.nih.gov/pubmed/26777762/</t>
  </si>
  <si>
    <t>https://www.ncbi.nlm.nih.gov/pubmed/26765219/</t>
  </si>
  <si>
    <t>https://www.ncbi.nlm.nih.gov/pubmed/26763584/</t>
  </si>
  <si>
    <t>https://www.ncbi.nlm.nih.gov/pubmed/25151993/</t>
  </si>
  <si>
    <t>https://www.ncbi.nlm.nih.gov/pubmed/26440733/</t>
  </si>
  <si>
    <t>https://www.ncbi.nlm.nih.gov/pubmed/26376696/</t>
  </si>
  <si>
    <t>https://www.ncbi.nlm.nih.gov/pubmed/26209366/</t>
  </si>
  <si>
    <t>https://www.ncbi.nlm.nih.gov/pubmed/26134264/</t>
  </si>
  <si>
    <t>https://www.ncbi.nlm.nih.gov/pubmed/25878031/</t>
  </si>
  <si>
    <t>https://www.ncbi.nlm.nih.gov/pubmed/27144685/</t>
  </si>
  <si>
    <t>https://www.ncbi.nlm.nih.gov/pubmed/27115896/</t>
  </si>
  <si>
    <t>https://www.ncbi.nlm.nih.gov/pubmed/27784384/</t>
  </si>
  <si>
    <t>https://www.ncbi.nlm.nih.gov/pubmed/27173233/</t>
  </si>
  <si>
    <t>https://www.ncbi.nlm.nih.gov/pubmed/27543068/</t>
  </si>
  <si>
    <t>https://www.ncbi.nlm.nih.gov/pubmed/27998870/</t>
  </si>
  <si>
    <t>https://www.ncbi.nlm.nih.gov/pubmed/27190186/</t>
  </si>
  <si>
    <t>https://www.ncbi.nlm.nih.gov/pubmed/27920471/</t>
  </si>
  <si>
    <t>https://www.ncbi.nlm.nih.gov/pubmed/27916836/</t>
  </si>
  <si>
    <t>https://www.ncbi.nlm.nih.gov/pubmed/28143986/</t>
  </si>
  <si>
    <t>https://www.ncbi.nlm.nih.gov/pubmed/27901021/</t>
  </si>
  <si>
    <t>https://www.ncbi.nlm.nih.gov/pubmed/27016892/</t>
  </si>
  <si>
    <t>https://www.ncbi.nlm.nih.gov/pubmed/27535971/</t>
  </si>
  <si>
    <t>https://www.ncbi.nlm.nih.gov/pubmed/27750106/</t>
  </si>
  <si>
    <t>https://www.ncbi.nlm.nih.gov/pubmed/27746864/</t>
  </si>
  <si>
    <t>https://www.ncbi.nlm.nih.gov/pubmed/27693781/</t>
  </si>
  <si>
    <t>https://www.ncbi.nlm.nih.gov/pubmed/27665970/</t>
  </si>
  <si>
    <t>https://www.ncbi.nlm.nih.gov/pubmed/28116426/</t>
  </si>
  <si>
    <t>https://www.ncbi.nlm.nih.gov/pubmed/27635197/</t>
  </si>
  <si>
    <t>https://www.ncbi.nlm.nih.gov/pubmed/27524912/</t>
  </si>
  <si>
    <t>https://www.ncbi.nlm.nih.gov/pubmed/27384883/</t>
  </si>
  <si>
    <t>https://www.ncbi.nlm.nih.gov/pubmed/27216153/</t>
  </si>
  <si>
    <t>https://www.ncbi.nlm.nih.gov/pubmed/27232357/</t>
  </si>
  <si>
    <t>https://www.ncbi.nlm.nih.gov/pubmed/27235596/</t>
  </si>
  <si>
    <t>https://www.ncbi.nlm.nih.gov/pubmed/27312790/</t>
  </si>
  <si>
    <t>https://www.ncbi.nlm.nih.gov/pubmed/27317903/</t>
  </si>
  <si>
    <t>https://www.ncbi.nlm.nih.gov/pubmed/27524264/</t>
  </si>
  <si>
    <t>https://www.ncbi.nlm.nih.gov/pubmed/27334537/</t>
  </si>
  <si>
    <t>https://www.ncbi.nlm.nih.gov/pubmed/27425614/</t>
  </si>
  <si>
    <t>https://www.ncbi.nlm.nih.gov/pubmed/27487122/</t>
  </si>
  <si>
    <t>https://www.ncbi.nlm.nih.gov/pubmed/27493449/</t>
  </si>
  <si>
    <t>https://www.ncbi.nlm.nih.gov/pubmed/27497989/</t>
  </si>
  <si>
    <t>https://www.ncbi.nlm.nih.gov/pubmed/27922075/</t>
  </si>
  <si>
    <t>https://www.ncbi.nlm.nih.gov/pubmed/25779950/</t>
  </si>
  <si>
    <t>https://www.ncbi.nlm.nih.gov/pubmed/25786563/</t>
  </si>
  <si>
    <t>https://www.ncbi.nlm.nih.gov/pubmed/25775398/</t>
  </si>
  <si>
    <t>https://www.ncbi.nlm.nih.gov/pubmed/24633490/</t>
  </si>
  <si>
    <t>https://www.ncbi.nlm.nih.gov/pubmed/25797678/</t>
  </si>
  <si>
    <t>https://www.ncbi.nlm.nih.gov/pubmed/25895532/</t>
  </si>
  <si>
    <t>https://www.ncbi.nlm.nih.gov/pubmed/25808168/</t>
  </si>
  <si>
    <t>https://www.ncbi.nlm.nih.gov/pubmed/25832466/</t>
  </si>
  <si>
    <t>https://www.ncbi.nlm.nih.gov/pubmed/25832592/</t>
  </si>
  <si>
    <t>https://www.ncbi.nlm.nih.gov/pubmed/25852150/</t>
  </si>
  <si>
    <t>https://www.ncbi.nlm.nih.gov/pubmed/25868709/</t>
  </si>
  <si>
    <t>https://www.ncbi.nlm.nih.gov/pubmed/25715026/</t>
  </si>
  <si>
    <t>https://www.ncbi.nlm.nih.gov/pubmed/25896177/</t>
  </si>
  <si>
    <t>https://www.ncbi.nlm.nih.gov/pubmed/25760898/</t>
  </si>
  <si>
    <t>https://www.ncbi.nlm.nih.gov/pubmed/25286191/</t>
  </si>
  <si>
    <t>https://www.ncbi.nlm.nih.gov/pubmed/25713465/</t>
  </si>
  <si>
    <t>https://www.ncbi.nlm.nih.gov/pubmed/25702890/</t>
  </si>
  <si>
    <t>https://www.ncbi.nlm.nih.gov/pubmed/25660500/</t>
  </si>
  <si>
    <t>https://www.ncbi.nlm.nih.gov/pubmed/25652866/</t>
  </si>
  <si>
    <t>https://www.ncbi.nlm.nih.gov/pubmed/25648617/</t>
  </si>
  <si>
    <t>https://www.ncbi.nlm.nih.gov/pubmed/25634212/</t>
  </si>
  <si>
    <t>https://www.ncbi.nlm.nih.gov/pubmed/25575966/</t>
  </si>
  <si>
    <t>https://www.ncbi.nlm.nih.gov/pubmed/25528766/</t>
  </si>
  <si>
    <t>https://www.ncbi.nlm.nih.gov/pubmed/25524575/</t>
  </si>
  <si>
    <t>https://www.ncbi.nlm.nih.gov/pubmed/25420690/</t>
  </si>
  <si>
    <t>https://www.ncbi.nlm.nih.gov/pubmed/25332166/</t>
  </si>
  <si>
    <t>https://www.ncbi.nlm.nih.gov/pubmed/25251668/</t>
  </si>
  <si>
    <t>https://www.ncbi.nlm.nih.gov/pubmed/25008910/</t>
  </si>
  <si>
    <t>https://www.ncbi.nlm.nih.gov/pubmed/25926649/</t>
  </si>
  <si>
    <t>https://www.ncbi.nlm.nih.gov/pubmed/24948396/</t>
  </si>
  <si>
    <t>https://www.ncbi.nlm.nih.gov/pubmed/25917632/</t>
  </si>
  <si>
    <t>https://www.ncbi.nlm.nih.gov/pubmed/26551460/</t>
  </si>
  <si>
    <t>https://www.ncbi.nlm.nih.gov/pubmed/25927423/</t>
  </si>
  <si>
    <t>https://www.ncbi.nlm.nih.gov/pubmed/26280733/</t>
  </si>
  <si>
    <t>https://www.ncbi.nlm.nih.gov/pubmed/26881585/</t>
  </si>
  <si>
    <t>https://www.ncbi.nlm.nih.gov/pubmed/26655736/</t>
  </si>
  <si>
    <t>https://www.ncbi.nlm.nih.gov/pubmed/26564473/</t>
  </si>
  <si>
    <t>https://www.ncbi.nlm.nih.gov/pubmed/26557758/</t>
  </si>
  <si>
    <t>https://www.ncbi.nlm.nih.gov/pubmed/26551279/</t>
  </si>
  <si>
    <t>https://www.ncbi.nlm.nih.gov/pubmed/26528857/</t>
  </si>
  <si>
    <t>https://www.ncbi.nlm.nih.gov/pubmed/26524046/</t>
  </si>
  <si>
    <t>https://www.ncbi.nlm.nih.gov/pubmed/26506879/</t>
  </si>
  <si>
    <t>https://www.ncbi.nlm.nih.gov/pubmed/26481516/</t>
  </si>
  <si>
    <t>https://www.ncbi.nlm.nih.gov/pubmed/26452137/</t>
  </si>
  <si>
    <t>https://www.ncbi.nlm.nih.gov/pubmed/26419927/</t>
  </si>
  <si>
    <t>https://www.ncbi.nlm.nih.gov/pubmed/26339133/</t>
  </si>
  <si>
    <t>https://www.ncbi.nlm.nih.gov/pubmed/26297948/</t>
  </si>
  <si>
    <t>https://www.ncbi.nlm.nih.gov/pubmed/26284317/</t>
  </si>
  <si>
    <t>https://www.ncbi.nlm.nih.gov/pubmed/25929737/</t>
  </si>
  <si>
    <t>https://www.ncbi.nlm.nih.gov/pubmed/25941813/</t>
  </si>
  <si>
    <t>https://www.ncbi.nlm.nih.gov/pubmed/26209885/</t>
  </si>
  <si>
    <t>https://www.ncbi.nlm.nih.gov/pubmed/26045176/</t>
  </si>
  <si>
    <t>https://www.ncbi.nlm.nih.gov/pubmed/26098632/</t>
  </si>
  <si>
    <t>https://www.ncbi.nlm.nih.gov/pubmed/26276375/</t>
  </si>
  <si>
    <t>https://www.ncbi.nlm.nih.gov/pubmed/25946003/</t>
  </si>
  <si>
    <t>https://www.ncbi.nlm.nih.gov/pubmed/26100315/</t>
  </si>
  <si>
    <t>https://www.ncbi.nlm.nih.gov/pubmed/26172388/</t>
  </si>
  <si>
    <t>https://www.ncbi.nlm.nih.gov/pubmed/26015665/</t>
  </si>
  <si>
    <t>https://www.ncbi.nlm.nih.gov/pubmed/26215995/</t>
  </si>
  <si>
    <t>https://www.ncbi.nlm.nih.gov/pubmed/26238072/</t>
  </si>
  <si>
    <t>https://www.ncbi.nlm.nih.gov/pubmed/26252049/</t>
  </si>
  <si>
    <t>https://www.ncbi.nlm.nih.gov/pubmed/26255596/</t>
  </si>
  <si>
    <t>https://www.ncbi.nlm.nih.gov/pubmed/26026087/</t>
  </si>
  <si>
    <t>https://www.ncbi.nlm.nih.gov/pubmed/24723305/</t>
  </si>
  <si>
    <t>https://www.ncbi.nlm.nih.gov/pubmed/24677115/</t>
  </si>
  <si>
    <t>https://www.ncbi.nlm.nih.gov/pubmed/24681502/</t>
  </si>
  <si>
    <t>https://www.ncbi.nlm.nih.gov/pubmed/24002815/</t>
  </si>
  <si>
    <t>https://www.ncbi.nlm.nih.gov/pubmed/24725881/</t>
  </si>
  <si>
    <t>https://www.ncbi.nlm.nih.gov/pubmed/24636855/</t>
  </si>
  <si>
    <t>https://www.ncbi.nlm.nih.gov/pubmed/24750799/</t>
  </si>
  <si>
    <t>https://www.ncbi.nlm.nih.gov/pubmed/24768205/</t>
  </si>
  <si>
    <t>https://www.ncbi.nlm.nih.gov/pubmed/24804649/</t>
  </si>
  <si>
    <t>https://www.ncbi.nlm.nih.gov/pubmed/24672526/</t>
  </si>
  <si>
    <t>https://www.ncbi.nlm.nih.gov/pubmed/24472388/</t>
  </si>
  <si>
    <t>https://www.ncbi.nlm.nih.gov/pubmed/24635366/</t>
  </si>
  <si>
    <t>https://www.ncbi.nlm.nih.gov/pubmed/24613110/</t>
  </si>
  <si>
    <t>https://www.ncbi.nlm.nih.gov/pubmed/24591015/</t>
  </si>
  <si>
    <t>https://www.ncbi.nlm.nih.gov/pubmed/24519625/</t>
  </si>
  <si>
    <t>https://www.ncbi.nlm.nih.gov/pubmed/24504547/</t>
  </si>
  <si>
    <t>https://www.ncbi.nlm.nih.gov/pubmed/24464533/</t>
  </si>
  <si>
    <t>https://www.ncbi.nlm.nih.gov/pubmed/24452839/</t>
  </si>
  <si>
    <t>https://www.ncbi.nlm.nih.gov/pubmed/24434062/</t>
  </si>
  <si>
    <t>https://www.ncbi.nlm.nih.gov/pubmed/24817287/</t>
  </si>
  <si>
    <t>https://www.ncbi.nlm.nih.gov/pubmed/24338248/</t>
  </si>
  <si>
    <t>https://www.ncbi.nlm.nih.gov/pubmed/24276546/</t>
  </si>
  <si>
    <t>https://www.ncbi.nlm.nih.gov/pubmed/24396042/</t>
  </si>
  <si>
    <t>https://www.ncbi.nlm.nih.gov/pubmed/24857006/</t>
  </si>
  <si>
    <t>https://www.ncbi.nlm.nih.gov/pubmed/24855941/</t>
  </si>
  <si>
    <t>https://www.ncbi.nlm.nih.gov/pubmed/25177004/</t>
  </si>
  <si>
    <t>https://www.ncbi.nlm.nih.gov/pubmed/25685528/</t>
  </si>
  <si>
    <t>https://www.ncbi.nlm.nih.gov/pubmed/24870835/</t>
  </si>
  <si>
    <t>https://www.ncbi.nlm.nih.gov/pubmed/25511591/</t>
  </si>
  <si>
    <t>https://www.ncbi.nlm.nih.gov/pubmed/25445090/</t>
  </si>
  <si>
    <t>https://www.ncbi.nlm.nih.gov/pubmed/25377438/</t>
  </si>
  <si>
    <t>https://www.ncbi.nlm.nih.gov/pubmed/25352758/</t>
  </si>
  <si>
    <t>https://www.ncbi.nlm.nih.gov/pubmed/25231819/</t>
  </si>
  <si>
    <t>https://www.ncbi.nlm.nih.gov/pubmed/25225951/</t>
  </si>
  <si>
    <t>https://www.ncbi.nlm.nih.gov/pubmed/25197981/</t>
  </si>
  <si>
    <t>https://www.ncbi.nlm.nih.gov/pubmed/25195742/</t>
  </si>
  <si>
    <t>https://www.ncbi.nlm.nih.gov/pubmed/25545915/</t>
  </si>
  <si>
    <t>https://www.ncbi.nlm.nih.gov/pubmed/25123632/</t>
  </si>
  <si>
    <t>https://www.ncbi.nlm.nih.gov/pubmed/25123265/</t>
  </si>
  <si>
    <t>https://www.ncbi.nlm.nih.gov/pubmed/25079331/</t>
  </si>
  <si>
    <t>https://www.ncbi.nlm.nih.gov/pubmed/25078447/</t>
  </si>
  <si>
    <t>https://www.ncbi.nlm.nih.gov/pubmed/25074610/</t>
  </si>
  <si>
    <t>https://www.ncbi.nlm.nih.gov/pubmed/25036016/</t>
  </si>
  <si>
    <t>https://www.ncbi.nlm.nih.gov/pubmed/24980816/</t>
  </si>
  <si>
    <t>https://www.ncbi.nlm.nih.gov/pubmed/24959223/</t>
  </si>
  <si>
    <t>https://www.ncbi.nlm.nih.gov/pubmed/24910437/</t>
  </si>
  <si>
    <t>https://www.ncbi.nlm.nih.gov/pubmed/24924180/</t>
  </si>
  <si>
    <t>https://www.ncbi.nlm.nih.gov/pubmed/23995451/</t>
  </si>
  <si>
    <t>https://www.ncbi.nlm.nih.gov/pubmed/24043211/</t>
  </si>
  <si>
    <t>https://www.ncbi.nlm.nih.gov/pubmed/24037316/</t>
  </si>
  <si>
    <t>https://www.ncbi.nlm.nih.gov/pubmed/24036113/</t>
  </si>
  <si>
    <t>https://www.ncbi.nlm.nih.gov/pubmed/24002086/</t>
  </si>
  <si>
    <t>https://www.ncbi.nlm.nih.gov/pubmed/23948295/</t>
  </si>
  <si>
    <t>https://www.ncbi.nlm.nih.gov/pubmed/23984295/</t>
  </si>
  <si>
    <t>https://www.ncbi.nlm.nih.gov/pubmed/23953863/</t>
  </si>
  <si>
    <t>https://www.ncbi.nlm.nih.gov/pubmed/23948300/</t>
  </si>
  <si>
    <t>https://www.ncbi.nlm.nih.gov/pubmed/24058810/</t>
  </si>
  <si>
    <t>https://www.ncbi.nlm.nih.gov/pubmed/23935929/</t>
  </si>
  <si>
    <t>https://www.ncbi.nlm.nih.gov/pubmed/23911203/</t>
  </si>
  <si>
    <t>https://www.ncbi.nlm.nih.gov/pubmed/24043762/</t>
  </si>
  <si>
    <t>https://www.ncbi.nlm.nih.gov/pubmed/24163267/</t>
  </si>
  <si>
    <t>https://www.ncbi.nlm.nih.gov/pubmed/24080377/</t>
  </si>
  <si>
    <t>https://www.ncbi.nlm.nih.gov/pubmed/24100729/</t>
  </si>
  <si>
    <t>https://www.ncbi.nlm.nih.gov/pubmed/24125804/</t>
  </si>
  <si>
    <t>https://www.ncbi.nlm.nih.gov/pubmed/24135516/</t>
  </si>
  <si>
    <t>https://www.ncbi.nlm.nih.gov/pubmed/24194720/</t>
  </si>
  <si>
    <t>https://www.ncbi.nlm.nih.gov/pubmed/24204576/</t>
  </si>
  <si>
    <t>https://www.ncbi.nlm.nih.gov/pubmed/24219324/</t>
  </si>
  <si>
    <t>https://www.ncbi.nlm.nih.gov/pubmed/24223168/</t>
  </si>
  <si>
    <t>https://www.ncbi.nlm.nih.gov/pubmed/24224029/</t>
  </si>
  <si>
    <t>https://www.ncbi.nlm.nih.gov/pubmed/24282372/</t>
  </si>
  <si>
    <t>https://www.ncbi.nlm.nih.gov/pubmed/24297922/</t>
  </si>
  <si>
    <t>https://www.ncbi.nlm.nih.gov/pubmed/24307759/</t>
  </si>
  <si>
    <t>https://www.ncbi.nlm.nih.gov/pubmed/24498618/</t>
  </si>
  <si>
    <t>https://www.ncbi.nlm.nih.gov/pubmed/23869192/</t>
  </si>
  <si>
    <t>https://www.ncbi.nlm.nih.gov/pubmed/31643512/</t>
  </si>
  <si>
    <t>['Animals', 'Chromatography, Liquid', 'Drugs, Chinese Herbal/*pharmacology', 'Embryo Implantation/*drug effects', 'Endometrium/drug effects/metabolism', 'Female', 'Infertility, Female/*drug therapy', 'Leukemia Inhibitory Factor/*metabolism', 'Male', 'Mifepristone', 'Progesterone/metabolism', 'Rats', 'Rats, Wistar', 'Tandem Mass Spectrometry', 'Uterus/drug effects/metabolism']</t>
  </si>
  <si>
    <t>['Adult', 'Animals', 'Autocrine Communication/drug effects', 'Cells, Cultured', 'Disease Models, Animal', 'Feeding Behavior', 'Hepatic Stellate Cells/drug effects/metabolism/pathology', 'Hepatocytes/drug effects/*metabolism/pathology', 'Humans', 'Interleukin-11/*metabolism', 'Interleukin-11 Receptor alpha Subunit/metabolism', 'Interleukin-6/metabolism', 'Lipids/*toxicity', 'Mice, Knockout', 'Models, Biological', 'Non-alcoholic Fatty Liver Disease/*metabolism/*pathology', 'Paracrine Communication/drug effects', 'Phenotype', '*Signal Transduction/drug effects']</t>
  </si>
  <si>
    <t>['A549 Cells', 'Alveolar Epithelial Cells', 'Animals', 'Benzazepines/pharmacology', '*Chromatin Assembly and Disassembly', 'Disease Models, Animal', 'Enzyme Inhibitors', 'Epithelial Cells/microbiology', 'Gene Expression Regulation', 'Host-Pathogen Interactions/*genetics', 'Humans', 'Interleukin-11/genetics', 'Jumonji Domain-Containing Histone Demethylases/genetics/*metabolism', 'Mice', 'Mice, Inbred C57BL', 'NF-kappa B/metabolism/pharmacology', 'Pneumococcal Infections/enzymology/genetics/*microbiology', 'Promoter Regions, Genetic', 'Pyrimidines/pharmacology', 'Streptococcus pneumoniae/*pathogenicity']</t>
  </si>
  <si>
    <t>['Aged', 'Aged, 80 and over', 'Apoptosis Regulatory Proteins/genetics', 'Bone and Bones/*metabolism', 'Cartilage, Articular/*metabolism', 'Cluster Analysis', 'Extracellular Matrix Proteins/*genetics', 'Female', 'Humans', 'Interleukin-11/*genetics', 'Male', 'Membrane Proteins/genetics', 'Middle Aged', 'Nerve Tissue Proteins/genetics', 'Osteoarthritis, Hip/*genetics/surgery', 'Osteoarthritis, Knee/*genetics/surgery', 'RNA, Messenger/metabolism', 'RNA-Seq', 'Repressor Proteins/genetics', 'Stathmin/genetics', 'Wnt4 Protein/genetics']</t>
  </si>
  <si>
    <t>['Acetaminophen', 'Animals', 'Chemical and Drug Induced Liver Injury/blood/etiology/microbiology/*therapy', 'Cytokines/blood/genetics', 'Disease Models, Animal', 'Dysbiosis', 'Galactosamine', 'Gastrointestinal Microbiome/*drug effects', 'Ileum/metabolism/*microbiology', 'Inflammation Mediators/blood', 'Lactobacillus reuteri/*physiology', 'Liver/metabolism', 'Liver Failure/blood/chemically induced/microbiology/*therapy', 'Male', 'Metabolome', 'Peroxisome Proliferator-Activated Receptors/genetics/metabolism', '*Probiotics', 'Rats, Sprague-Dawley', 'Signal Transduction', 'Transcriptome']</t>
  </si>
  <si>
    <t>['Adaptor Proteins, Signal Transducing/genetics/*metabolism', 'Cell Cycle Proteins/genetics/*metabolism', 'Cell Line', 'Cell Movement', 'Cell Proliferation', 'Cell Survival', 'Ceruletide/toxicity', 'Humans', 'Neoplasms, Experimental', 'Pancreatic Neoplasms/*metabolism', 'Pancreatitis/*chemically induced/metabolism', 'Proto-Oncogene Proteins/genetics/*metabolism', 'Transcription Factors/genetics/*metabolism', 'Up-Regulation']</t>
  </si>
  <si>
    <t>['Allografts', 'Benzamides/pharmacology', 'Biomarkers', 'Bone Matrix/*metabolism/pathology', 'Bone Resorption/*etiology/*metabolism', 'Cells, Cultured', 'Dioxoles/pharmacology', 'Fibroblasts/metabolism', 'Fluorescent Antibody Technique', 'Gingiva/cytology', 'Humans', 'Protein Kinase Inhibitors/pharmacology', 'Receptors, Transforming Growth Factor beta/antagonists &amp; inhibitors/metabolism', 'Transforming Growth Factor beta/*metabolism']</t>
  </si>
  <si>
    <t>['Adenoma/genetics/*immunology/mortality/surgery', 'Aged', 'Aged, 80 and over', 'Animals', 'Cell Line, Tumor', 'Colitis/chemically induced/immunology/*pathology', 'Colon/cytology/immunology/pathology/surgery', 'Colorectal Neoplasms/genetics/*immunology/mortality/surgery', 'Dextran Sulfate/administration &amp; dosage/toxicity', 'Disease Models, Animal', 'Disease-Free Survival', 'Female', 'Fibroblasts/*immunology/metabolism', 'Gene Expression Regulation, Neoplastic/immunology', 'Gene Knockdown Techniques', 'Genes, Reporter', 'Green Fluorescent Proteins/genetics', 'Humans', 'Interleukin-11/genetics/*metabolism', 'Interleukin-11 Receptor alpha Subunit/genetics/metabolism', 'Intestinal Mucosa/cytology/immunology/pathology', 'Kaplan-Meier Estimate', 'Male', 'Mice', 'Mice, Knockout', 'Mice, Transgenic', 'Middle Aged', 'Neoplasm Recurrence, Local/*epidemiology/immunology', 'Organoids', 'Primary Cell Culture', 'Retrospective Studies', 'Transcriptome/immunology', 'Tumor Microenvironment/immunology']</t>
  </si>
  <si>
    <t>['Adipose Tissue/*metabolism', 'Adult', 'Biomarkers/metabolism', 'Biopsy', 'Body Mass Index', 'Cytokines/*metabolism', 'Female', 'Humans', 'Immunoassay', 'Inflammation', 'Lipedema/*metabolism', 'Lipid Metabolism', 'Lipidomics', 'Lipids/*chemistry', 'Male', 'Mass Spectrometry', 'Middle Aged', 'Mitochondria/metabolism', 'Oxygen Consumption', 'Phenotype', 'Stromal Cells/*metabolism']</t>
  </si>
  <si>
    <t>['Acetylation', 'Animals', 'Antineoplastic Combined Chemotherapy Protocols/therapeutic use', 'Benzylamines/therapeutic use', 'Bone Neoplasms/drug therapy/genetics/metabolism/*secondary', '*Carcinogenesis', 'Cell Line, Tumor', 'Cyclams/therapeutic use', 'Docetaxel/therapeutic use', '*Epithelial-Mesenchymal Transition', 'Humans', 'Interleukin-11/genetics/metabolism', 'Kruppel-Like Transcription Factors/genetics/*metabolism', 'Male', 'Mice', 'Mutation', 'Osteogenesis', 'Prostatic Neoplasms, Castration-Resistant/drug therapy/genetics/metabolism/*pathology', 'Receptors, CXCR4/antagonists &amp; inhibitors/genetics/metabolism', 'Signal Transduction', 'Transforming Growth Factor beta/metabolism']</t>
  </si>
  <si>
    <t>['Cyclosporine/therapeutic use', 'Humans', 'Immunosuppressive Agents/*adverse effects', '*Liver Transplantation', 'Male', 'Middle Aged', 'Postoperative Complications/*chemically induced', 'Sirolimus/*adverse effects', 'Tacrolimus/therapeutic use', 'Thrombocytopenia/*chemically induced']</t>
  </si>
  <si>
    <t>['Animals', 'Fibrosis', '*Hypertension', '*Hypertension, Malignant', '*Hypertension, Renovascular', 'Interleukin-11', 'Kidney', 'Rats']</t>
  </si>
  <si>
    <t>['Bone Neoplasms/*physiopathology', 'Humans', 'Interleukin-11/*physiology', 'Osteosarcoma/*physiopathology']</t>
  </si>
  <si>
    <t>['*Cell Dedifferentiation', 'Intestinal Mucosa', 'Intestines', 'Signal Transduction', '*Stem Cells']</t>
  </si>
  <si>
    <t>['Amino Acid Sequence', 'Animals', 'DNA, Complementary/genetics', 'Fish Proteins/*genetics/*immunology', 'Gene Expression Profiling', 'Gills/immunology', 'Immunologic Factors', 'Inflammation', 'Interleukin-11/*genetics/*immunology', 'Perciformes/genetics/*immunology/microbiology', 'Phylogeny', 'RNA, Messenger', 'Vibrio parahaemolyticus']</t>
  </si>
  <si>
    <t>['Area Under Curve', 'Cell Line, Tumor', 'Entropy', 'Humans', 'Interleukin-11/*metabolism', 'Interleukin-11 Receptor alpha Subunit/*chemistry/genetics/*metabolism', 'Models, Molecular', 'Mutation/genetics', 'Protein Binding', 'Protein Domains', 'Structure-Activity Relationship', 'Thermodynamics']</t>
  </si>
  <si>
    <t>['Cross-Sectional Studies', '*Decidua/physiology', 'Endometriosis', 'Endometrium/cytology', 'Female', 'Fibroblasts/*cytology', 'Humans', 'Interleukin-11/genetics/*physiology', 'Polycystic Ovary Syndrome', '*Semen']</t>
  </si>
  <si>
    <t>['Cell Cycle', 'Cell Line, Tumor', 'Doxorubicin/*pharmacology', 'Humans', 'Janus Kinase 2/*antagonists &amp; inhibitors/metabolism', 'Neuroblastoma/*pathology', 'Phosphorylation', 'Signal Transduction', 'Tyrphostins/pharmacology']</t>
  </si>
  <si>
    <t>['Adult', '*Allografts/pathology/physiopathology', 'Delayed Graft Function/*genetics', 'Female', 'Humans', 'Kidney Transplantation/*methods', 'Male', 'Middle Aged', 'Retrospective Studies', '*Tissue Donors', '*Transcriptome']</t>
  </si>
  <si>
    <t>['Adipose Tissue/*metabolism', 'Animals', 'Apoptosis/physiology', 'Cell Differentiation/physiology', 'Cell Movement/physiology', 'Cell Proliferation/physiology', 'Cell Survival/physiology', 'Cells, Cultured', 'Interleukin-11/*metabolism', 'Ischemia/metabolism', 'Mesenchymal Stem Cells/*metabolism', 'Mice', 'Mice, Inbred C57BL', 'STAT3 Transcription Factor/*metabolism', 'Signal Transduction/*physiology']</t>
  </si>
  <si>
    <t>['Alkaline Phosphatase/blood', 'Animals', 'Aspartate Aminotransferases/blood', 'Blood Cell Count', 'Cadherins/metabolism', 'Clone Cells', 'Colony-Forming Units Assay', 'Dose-Response Relationship, Radiation', 'Gamma Rays', 'Hematopoietic Stem Cells/metabolism/radiation effects', 'Interleukin-11/*pharmacology', 'Kidney/pathology/radiation effects', 'Liver/pathology/radiation effects', 'Male', 'Mice', 'Organ Specificity/radiation effects', '*Radiation Exposure', 'Survival Analysis', '*Whole-Body Irradiation']</t>
  </si>
  <si>
    <t>['Adenomatous Polyposis Coli Protein/metabolism', 'Animals', 'Bone Marrow Cells/metabolism', 'Carcinogenesis/genetics/*metabolism/pathology', 'Cell Line, Tumor', 'Disease Models, Animal', 'Down-Regulation/genetics', 'Gene Expression Regulation, Neoplastic', 'Granulocyte-Macrophage Colony-Stimulating Factor/*genetics/metabolism', 'Hematopoietic Stem Cells/metabolism', 'Interleukin-6/*genetics/metabolism', 'Intestinal Polyps/pathology', 'Intestines/*pathology', 'Mice, Inbred C57BL', 'Toll-Like Receptor 4/deficiency/*metabolism', 'Up-Regulation/*genetics']</t>
  </si>
  <si>
    <t>['Aeromonas hydrophila/physiology', 'Animal Feed/analysis', 'Animals', 'Antioxidants/*metabolism', 'Calcium Phosphates/administration &amp; dosage/*metabolism', 'Diet/veterinary', 'Dietary Supplements/analysis', 'Fish Diseases/*immunology', 'Gram-Negative Bacterial Infections/immunology/veterinary', 'Immunity, Innate/*drug effects', 'Random Allocation', 'Takifugu/*immunology']</t>
  </si>
  <si>
    <t>['Abortion, Habitual/*genetics', 'Adult', 'Apolipoproteins E/genetics', 'Embryo Implantation/genetics', 'Female', 'Gene Expression Regulation', 'Genetic Predisposition to Disease', 'Genotype', 'Humans', 'Interleukin-10/*genetics', 'Interleukin-11/*genetics', '*Polymorphism, Single Nucleotide', 'Pregnancy', 'Tumor Suppressor Protein p53/*genetics', 'Vascular Endothelial Growth Factor A/*genetics']</t>
  </si>
  <si>
    <t>['Adult', 'Blotting, Western', 'Cell Count', 'Cells, Cultured', 'Diabetic Retinopathy/diagnosis/*genetics/metabolism', 'Enzyme-Linked Immunosorbent Assay', 'Ependymoglial Cells/*pathology', 'Female', '*Gene Expression Regulation', 'Humans', 'Immunohistochemistry', 'Interleukin-11/biosynthesis/*genetics', 'Male', 'Middle Aged', 'RNA/genetics', 'Up-Regulation']</t>
  </si>
  <si>
    <t>['Apoptosis/*genetics', 'Cell Proliferation/*genetics/physiology', 'Esophageal Neoplasms/genetics', 'Esophageal Squamous Cell Carcinoma/*genetics/metabolism/pathology', 'Gene Expression Regulation, Neoplastic', 'Genes, Tumor Suppressor', 'Humans', 'Interleukin-11/genetics/*metabolism', 'MicroRNAs/*genetics', 'Mouth Neoplasms/genetics', 'Neoplasm Invasiveness/genetics', 'Squamous Cell Carcinoma of Head and Neck/genetics']</t>
  </si>
  <si>
    <t>['Animals', 'Bone and Bones/*cytology/metabolism', 'Cell Differentiation', 'Humans', 'Osteoblasts/*cytology/metabolism', 'Osteosarcoma/metabolism/*pathology', 'Receptors, Thyrotropin/*metabolism', 'Signal Transduction', 'beta-Arrestin 1/*metabolism']</t>
  </si>
  <si>
    <t>['Animals', 'Colon/metabolism', 'Colorectal Neoplasms/diagnosis/*etiology', 'Fibroblasts/metabolism', 'Humans', 'Interleukin-11/*metabolism', 'Interleukin-6/*metabolism', 'Mice', 'Phosphorylation', 'Prognosis', 'STAT3 Transcription Factor/*metabolism', 'Tissue Array Analysis', 'Transcriptome']</t>
  </si>
  <si>
    <t>['Apoptosis/*genetics', 'Gene Expression Profiling', '*Gene Expression Regulation', 'Gene Ontology', 'Gingiva/pathology', 'Gingival Diseases/*genetics/*pathology', 'Humans', 'Inhibitor of Apoptosis Proteins/*genetics/metabolism', 'Molecular Sequence Annotation', 'Multigene Family', 'NF-kappa B/metabolism', 'Phosphatidylinositol 3-Kinases/metabolism', 'Proto-Oncogene Proteins c-akt/metabolism', 'Proto-Oncogene Proteins c-bcl-2/*genetics/metabolism', 'Reproducibility of Results', '*Signal Transduction/genetics', '*Transcription, Genetic', 'ras Proteins/metabolism']</t>
  </si>
  <si>
    <t>['Animals', 'Embryo, Nonmammalian', 'Larva', 'Sulfamethoxazole', 'Water Pollutants, Chemical', '*Zebrafish']</t>
  </si>
  <si>
    <t>['Antidepressive Agents/pharmacology/*therapeutic use', '*DNA Methylation', 'Depressive Disorder, Major/*drug therapy/genetics', 'Epigenesis, Genetic', 'Humans', 'Treatment Outcome']</t>
  </si>
  <si>
    <t>['Humans', 'Immunotherapy, Adoptive/*methods', 'Receptors, Chimeric Antigen/*immunology', '*Sarcoma/immunology/therapy']</t>
  </si>
  <si>
    <t>['Animals', '*Arterial Pressure', 'Disease Models, Animal', 'Fibrosis', 'Hypertension, Malignant/*complications/metabolism/pathology/physiopathology', 'Hypertension, Renovascular/*complications/metabolism/pathology/physiopathology', 'Hypertrophy, Left Ventricular/metabolism/pathology/physiopathology', 'Interleukin-11/genetics/*metabolism', 'Kidney/*metabolism/pathology', 'Kidney Diseases/*etiology/metabolism/pathology/physiopathology', 'Male', 'Myocardium/metabolism/pathology', 'Rats, Sprague-Dawley', 'Up-Regulation', 'Ventricular Function, Left', 'Ventricular Remodeling']</t>
  </si>
  <si>
    <t>['Antigens, CD/metabolism', 'Cells, Cultured', 'Cytokine Receptor gp130/*metabolism', 'Exostoses, Multiple Hereditary/*metabolism', 'HEK293 Cells', 'Humans', 'Interleukin-11/metabolism', 'Interleukin-6/metabolism', 'Leukemia Inhibitory Factor/metabolism', 'Oncostatin M/metabolism', 'Osteochondrodysplasias/*metabolism', 'Receptors, Cytokine/metabolism', 'Signal Transduction/*physiology']</t>
  </si>
  <si>
    <t>['Animals', 'Colon/pathology', 'Disease Progression', 'Fibroblasts/*pathology', 'Fibrosis', 'Gene Expression', 'Inflammatory Bowel Diseases/*genetics/*pathology', 'Interleukin-11/*genetics', 'Male', 'Mice', 'Mice, Transgenic', 'Myocytes, Smooth Muscle/metabolism/pathology', '*Phenotype']</t>
  </si>
  <si>
    <t>['Animals', 'Arthritis, Rheumatoid/immunology/metabolism/pathology', 'Chemical and Drug Induced Liver Injury/immunology/metabolism/pathology', 'Fibrosis/*immunology/metabolism/pathology', 'Humans', 'Inflammation/*immunology/metabolism', 'Inflammatory Bowel Diseases/immunology/metabolism/pathology', 'Interleukin-11/*immunology/metabolism/physiology', 'Interleukin-6/immunology', 'Kidney Diseases/immunology/metabolism/pathology', 'Liver/immunology/metabolism/pathology', 'Lung/immunology/metabolism/pathology', 'Mice', 'Myofibroblasts/immunology/metabolism/pathology', 'Neoplasms/immunology/metabolism', 'Non-alcoholic Fatty Liver Disease/immunology/metabolism/pathology', 'Pulmonary Fibrosis/immunology/metabolism/pathology', 'Recombinant Proteins', 'Scleroderma, Systemic/immunology/metabolism/pathology', 'Skin/immunology/metabolism/pathology']</t>
  </si>
  <si>
    <t>['Animals', '*Apoptosis', 'Fish Proteins/genetics', 'Gene Expression Profiling', 'Gene Expression Regulation', 'Immunity, Innate', '*Inflammation', 'Interleukin-11/genetics/*immunology', 'Kidney/cytology/immunology', 'Lipopolysaccharides', 'Macrophages/drug effects', 'Mice', 'RAW 264.7 Cells', 'Recombinant Proteins/genetics/immunology', 'Sequence Homology', 'Smegmamorpha/genetics/*immunology']</t>
  </si>
  <si>
    <t>['Animals', 'Anti-Inflammatory Agents/chemistry/metabolism', 'Cattle', 'Cell Line, Tumor', 'Cytokines/metabolism', 'Fibroblasts/metabolism', 'Food Hypersensitivity/*etiology', 'Humans', 'Infant', '*Infant Formula/adverse effects/chemistry', 'Mice', 'Milk/immunology/metabolism', 'Signal Transduction', 'Smad2 Protein/metabolism', 'Smad3 Protein/metabolism', 'Transforming Growth Factor beta/*metabolism']</t>
  </si>
  <si>
    <t>['Animals', 'Carbon Disulfide/*toxicity', 'Cell Differentiation', 'Embryo Implantation/*drug effects', 'Endometrium/physiology', 'Female', 'Insulin-Like Growth Factor Binding Protein 1/metabolism', 'Interleukin-11/genetics/metabolism', 'Mice', 'Pregnancy', 'Prolactin/metabolism', 'Proto-Oncogene Proteins c-akt/metabolism', 'RNA, Messenger/metabolism', 'Uterus/*drug effects/metabolism']</t>
  </si>
  <si>
    <t>['Animals', 'Cells, Cultured', 'Chondrocytes/*metabolism', 'Humans', 'Interleukin-11/genetics/metabolism', 'Interleukin-6/genetics/*metabolism', 'Leukemia Inhibitory Factor/genetics/metabolism', 'Mice', 'Osteoarthritis/*metabolism', 'TRPA1 Cation Channel/genetics/*metabolism']</t>
  </si>
  <si>
    <t>['Animals', 'Antineoplastic Combined Chemotherapy Protocols/*pharmacology/therapeutic use', 'Apoptosis/drug effects/genetics', 'Cell Line, Tumor', 'Cell Proliferation/drug effects/genetics', 'Cell Survival/drug effects/genetics', 'Datasets as Topic', 'Drug Resistance, Neoplasm/drug effects/*genetics', 'Female', 'Gene Expression Regulation, Neoplastic/drug effects/genetics', 'Gene Knockdown Techniques', 'Gene Knockout Techniques', 'HEK293 Cells', 'Histone Deacetylases/genetics/*metabolism', 'Humans', 'Interleukin-11/genetics', 'Janus Kinases/antagonists &amp; inhibitors/metabolism', 'Kaplan-Meier Estimate', 'MEF2 Transcription Factors/genetics/metabolism', 'Mice', 'Paclitaxel/*pharmacology/therapeutic use', 'Pyrazoles/pharmacology/therapeutic use', 'RNA-Seq', 'Repressor Proteins/genetics/*metabolism', 'STAT3 Transcription Factor/metabolism', 'Signal Transduction/drug effects/genetics', 'Triple Negative Breast Neoplasms/*drug therapy/genetics/mortality/pathology', 'Xenograft Model Antitumor Assays']</t>
  </si>
  <si>
    <t>['Amino Acid Sequence/genetics', 'Animals', 'Carps/*genetics', 'Cloning, Molecular', 'Gene Expression Regulation/genetics', 'Immunity, Innate/genetics', '*Phylogeny', 'Sequence Alignment', 'Transforming Growth Factor beta1/chemistry/*genetics']</t>
  </si>
  <si>
    <t>['Blood Buffy Coat/*metabolism', 'Blood Coagulation', 'Cells, Cultured', 'Centrifugation/methods', 'Fibroblasts/*drug effects/metabolism', 'Gingiva/cytology', 'Gravitation', 'Humans', 'Interleukin-11/genetics/metabolism', '*Membranes, Artificial', 'NADPH Oxidase 4/genetics/metabolism', 'Platelet-Rich Fibrin/*chemistry', 'Silicones/chemistry', 'Smad Proteins/genetics/metabolism', 'Transforming Growth Factor beta/*pharmacology']</t>
  </si>
  <si>
    <t>['*Collagen', 'Collagenases', 'Dentistry', '*Membranes, Artificial', 'Regenerative Medicine', '*Transforming Growth Factor beta']</t>
  </si>
  <si>
    <t>['Animals', 'Antibodies, Neutralizing/immunology', 'Aorta/*pathology/physiopathology', 'Fibrosis', 'Interleukin-11/immunology/*physiology', 'Mice', '*Models, Animal', 'Muscle, Smooth, Vascular/*pathology', '*Phenotype', 'Receptors, Interleukin-11/genetics/immunology', 'Transforming Growth Factor beta1/physiology', 'Vascular Remodeling/*physiology']</t>
  </si>
  <si>
    <t>['Animals', 'Cell Line', 'Cells, Cultured', 'Cytokines/metabolism', 'Fibroblasts/*metabolism/ultrastructure', 'Flow Cytometry', 'Gene Expression', 'Gene Silencing', 'Humans', 'Integrin alpha2beta1/genetics/*metabolism', 'Interleukin-6/*biosynthesis', 'Male', 'Mechanical Phenomena', 'Mice', 'Mice, Transgenic', 'Myocardium/*metabolism/*pathology', 'Protein Subunits/genetics/metabolism']</t>
  </si>
  <si>
    <t>['Animals', 'Blood Glucose/metabolism', 'Cytokines/*blood', 'Diabetes Mellitus, Experimental/*blood', 'Insulin/blood', 'Lipids/blood', 'Male', 'Mice', 'Nitric Oxide/metabolism', 'Semen/*metabolism', 'Spermatozoa/drug effects/metabolism', 'Superoxide Dismutase/metabolism', 'Testis/metabolism', 'Xanthophylls/pharmacology']</t>
  </si>
  <si>
    <t>['Animals', 'Antigens, Differentiation/*metabolism', 'Cell Differentiation/drug effects/*radiation effects', '*Gamma Rays', 'Leukocytes, Mononuclear/*metabolism', 'Macrophage Colony-Stimulating Factor/pharmacology', 'Mice', 'Mice, Inbred BALB C', 'Osteoclasts/*metabolism', 'RANK Ligand/pharmacology', 'Transforming Growth Factor beta/*metabolism']</t>
  </si>
  <si>
    <t>['Actins/metabolism', 'Cells, Cultured', 'Cytokines/*pharmacology', '*Down-Regulation', 'Extracellular Matrix/drug effects/metabolism', 'Fibroblasts/cytology/drug effects/metabolism', 'Gene Expression Regulation/drug effects', 'Humans', 'Hyaluronic Acid/metabolism', 'Interleukin-11/metabolism', 'Interleukin-1beta/pharmacology', 'Models, Biological', 'Signal Transduction/*drug effects', '*Stress, Physiological', 'Transforming Growth Factor beta1/pharmacology', 'Vibration', 'Vocal Cords/*cytology/drug effects/metabolism']</t>
  </si>
  <si>
    <t>['Adult', 'Caco-2 Cells', 'Colitis, Ulcerative/*drug therapy/genetics/*metabolism/prevention &amp; control', 'Down-Regulation', 'Female', 'Gene Expression Regulation/*drug effects/genetics', 'Humans', 'Interleukin-11/metabolism', 'Interleukin-1beta/genetics/*metabolism', 'Male', 'NF-E2-Related Factor 2/genetics/*metabolism', 'Resveratrol/*pharmacology', 'Tumor Necrosis Factor-alpha/*pharmacology', 'Up-Regulation']</t>
  </si>
  <si>
    <t>['Adsorption/physiology', 'Cell Movement/physiology', 'Cells, Cultured', 'Collagen/*metabolism', 'Fibroblasts/metabolism', 'Gene Expression/physiology', 'Gingiva/metabolism', 'Humans', 'Intercellular Signaling Peptides and Proteins/metabolism', 'Platelet-Rich Fibrin/*metabolism', 'Titanium/*metabolism', 'Transforming Growth Factor beta/*metabolism']</t>
  </si>
  <si>
    <t>['Aged', 'Animals', 'Base Sequence', 'Biomarkers/blood', 'Cell Line', 'Down-Regulation/genetics', 'Female', '*Gene Expression Regulation', 'Heart Failure/blood/diagnosis/*genetics/pathology', 'Humans', 'Interleukin-11/metabolism', 'Male', 'MicroRNAs/blood/*genetics/metabolism', 'Monocytes/metabolism', 'RNA, Long Noncoding/genetics/*metabolism', 'ROC Curve', 'Rats', 'Up-Regulation/genetics']</t>
  </si>
  <si>
    <t>['BK Virus/genetics/*pathogenicity', 'Cell Culture Techniques/methods', 'Cells, Cultured', 'Cystitis', 'Fibroblasts/metabolism/virology', 'Hemorrhage/*metabolism/virology', 'Humans', 'Interleukin-11/*metabolism', 'Polyomavirus Infections/*metabolism/virology', 'STAT3 Transcription Factor/metabolism', 'Urothelium/metabolism/virology', 'Virus Replication/genetics']</t>
  </si>
  <si>
    <t>['Animals', 'Bleomycin', 'Cells, Cultured', 'Chronic Disease', 'Fibroblasts/cytology/drug effects/*metabolism', 'Humans', 'Inflammation/genetics/*metabolism', 'Interleukin-11/*metabolism/pharmacology', 'Interleukin-11 Receptor alpha Subunit/genetics/*metabolism', 'Mice, Inbred C57BL', 'Mice, Knockout', 'Mice, Transgenic', 'NF-kappa B/metabolism', 'Phosphorylation', 'Pulmonary Fibrosis/chemically induced/genetics/*metabolism', 'Signal Transduction/drug effects/genetics']</t>
  </si>
  <si>
    <t>['Animals', 'Carcinogenesis', 'Gastritis/etiology/metabolism/*pathology', 'Interleukin-11/metabolism', 'Interleukin-6/metabolism', 'Mice', 'NF-kappa B p50 Subunit/*metabolism', 'STAT1 Transcription Factor/*metabolism', 'Signal Transduction', 'Stomach Neoplasms/*etiology/metabolism/*pathology', 'Tumor Necrosis Factor-alpha/*metabolism']</t>
  </si>
  <si>
    <t>['Adult', 'Blood Platelets/*cytology/metabolism', 'CD40 Ligand/genetics/metabolism', 'E-Selectin/genetics/metabolism', 'Endothelial Cells/metabolism', 'Female', 'Humans', 'Intercellular Adhesion Molecule-1/genetics/metabolism', 'Interleukin-11/genetics/metabolism', 'Malaria, Vivax/*blood/genetics/metabolism', 'Male', 'P-Selectin/genetics/metabolism', 'Platelet Activation', 'Platelet Count', 'Young Adult']</t>
  </si>
  <si>
    <t>['Adipose Tissue/*pathology', 'Adult', 'Adult Stem Cells/*physiology/transplantation', 'Animals', 'Disease Models, Animal', 'Encephalomyelitis, Autoimmune, Experimental/*therapy', 'Female', 'Humans', 'Immunomodulation', 'Interleukin-11/genetics/*metabolism', 'Interleukin-13/genetics/*metabolism', 'Mice', 'Mice, Inbred C57BL', 'Multiple Sclerosis/*therapy', 'Myelin-Oligodendrocyte Glycoprotein/immunology', 'Neuroprotective Agents', 'Peptide Fragments/immunology', '*Stem Cell Transplantation', 'Young Adult']</t>
  </si>
  <si>
    <t>['Animals', 'Humans', '*Interleukin-11/chemistry/immunology/metabolism', '*Interleukin-6/chemistry/immunology/metabolism', 'Signal Transduction/*immunology', 'Structure-Activity Relationship']</t>
  </si>
  <si>
    <t>['*Biomarkers, Tumor', 'Carcinoma, Hepatocellular/*etiology/*mortality/pathology', 'Computational Biology', 'Databases, Nucleic Acid', 'Disease Susceptibility', 'Gene Expression Profiling', 'Gene Expression Regulation, Neoplastic', 'Humans', 'Immunomodulation/*genetics', 'Liver Neoplasms/*etiology/*mortality/pathology', 'Lymphocytes, Tumor-Infiltrating/immunology/metabolism/pathology', 'Neoplasm Grading', 'Prognosis', 'Proportional Hazards Models', 'ROC Curve', 'Reproducibility of Results', 'Transcriptome', 'Tumor Microenvironment/*genetics/*immunology', 'Tumor-Associated Macrophages/immunology/pathology']</t>
  </si>
  <si>
    <t>['Animals', 'Antibodies, Monoclonal/immunology', 'Enzyme-Linked Immunosorbent Assay/methods', 'Humans', 'Immunogenetic Phenomena/genetics/physiology', 'Interleukin-11/*immunology/metabolism/*therapeutic use', 'Macaca fascicularis/immunology', 'Pharmaceutical Preparations', 'Polyethylene Glycols/pharmacology', 'Recombinant Proteins/therapeutic use', 'Toxicokinetics']</t>
  </si>
  <si>
    <t>['Animals', 'Antibodies, Neutralizing/*pharmacology', 'Cell Death/drug effects', 'Fibroblasts/drug effects/metabolism/pathology', 'Hepatic Stellate Cells/drug effects/metabolism/pathology', 'Hepatitis/genetics/metabolism/pathology/*prevention &amp; control', 'Hepatocytes/drug effects/metabolism/pathology', 'Humans', 'Inflammation Mediators/metabolism', 'Interleukin-11/*antagonists &amp; inhibitors/metabolism', 'Interleukin-11 Receptor alpha Subunit/deficiency/genetics/*metabolism', 'Liver/*drug effects/metabolism/pathology', 'Liver Cirrhosis, Experimental/genetics/metabolism/pathology/*prevention &amp; control', 'Male', 'Mice, Inbred C57BL', 'Mice, Knockout', 'Non-alcoholic Fatty Liver Disease/genetics/metabolism/pathology/*prevention &amp; control', 'Signal Transduction/drug effects', 'THP-1 Cells']</t>
  </si>
  <si>
    <t>['Carcinogenesis/genetics/pathology', 'Carcinoma, Squamous Cell/*genetics/pathology', 'Cell Line, Tumor', 'Cell Proliferation/*genetics', 'Esophageal Neoplasms/*genetics/pathology', 'Esophageal Squamous Cell Carcinoma/*genetics/pathology', 'Gene Expression Regulation, Neoplastic/genetics', 'Humans', 'Interleukin-11/*genetics', 'Neoplasm Invasiveness/*genetics/pathology', 'RNA, Long Noncoding/*genetics']</t>
  </si>
  <si>
    <t>['Adult', 'Aged', 'Animals', 'Humans', 'Interleukin-11/*adverse effects', 'Male', 'Middle Aged', 'Natriuretic Peptide, Brain/*drug effects', 'Precursor Cell Lymphoblastic Leukemia-Lymphoma/*complications/*drug therapy/pathology', 'Rats', 'Thrombocytopenia/*chemically induced/*drug therapy']</t>
  </si>
  <si>
    <t>['Adenomatous Polyposis Coli Protein/genetics', 'Animals', 'Cell Proliferation/drug effects', 'Cytokine Receptor gp130/chemistry/metabolism', 'Disease Models, Animal', '*Drug Repositioning', 'Female', 'Gastrointestinal Neoplasms/*drug therapy/pathology', 'Humans', 'Indoles/metabolism/pharmacology/*therapeutic use', 'Interleukin-11/chemistry/metabolism/pharmacology', 'Male', 'Mice', 'Mice, Inbred C57BL', 'Mice, Transgenic', 'STAT3 Transcription Factor/metabolism', 'Selective Estrogen Receptor Modulators/metabolism/pharmacology/*therapeutic use', 'Signal Transduction/drug effects', 'Xenograft Model Antitumor Assays', 'beta Catenin/metabolism']</t>
  </si>
  <si>
    <t>['Cell Line', 'Cell Movement/immunology', 'Female', 'Humans', 'Interleukin-11/immunology/*metabolism', 'Placentation/*immunology', 'Pregnancy', 'Pregnancy Trimester, First', 'Receptor, PAR-1/immunology/*metabolism', 'Thrombin/immunology/*metabolism', 'Trophoblasts/*immunology']</t>
  </si>
  <si>
    <t>['Animals', 'Chemokines/genetics/metabolism', 'Cytokines/genetics/metabolism', 'Foot Diseases/*veterinary', 'Glucose Clamp Technique/veterinary', 'Hoof and Claw/*metabolism/pathology', 'Horse Diseases/pathology', 'Horses', 'Hyperinsulinism/*veterinary', 'Inflammation/*veterinary', 'Prospective Studies', 'Signal Transduction']</t>
  </si>
  <si>
    <t>['Adolescent', 'Adult', 'Aged', 'Antineoplastic Agents/*therapeutic use', 'Female', 'Humans', 'Interleukin-11/*therapeutic use', 'Leukocyte Count', 'Male', 'Middle Aged', 'Platelet Count', 'Prednisone/therapeutic use', 'Purpura, Thrombocytopenic, Idiopathic/blood/*drug therapy', 'Recombinant Proteins/therapeutic use', 'Retrospective Studies', 'Young Adult']</t>
  </si>
  <si>
    <t>['Animals', 'Apoptosis/*drug effects', 'Brain Infarction/*metabolism/pathology/prevention &amp; control', 'Cytokines/genetics/metabolism', 'Gene Expression Regulation/drug effects', 'Interleukin-11/genetics/metabolism/*pharmacology', 'Mice', 'Mice, Inbred C57BL', 'Oxidative Stress/drug effects', 'Random Allocation', 'Reperfusion Injury/*prevention &amp; control']</t>
  </si>
  <si>
    <t>['Animals', 'Cell Line, Tumor', 'Epithelial-Mesenchymal Transition', 'Gene Expression Regulation, Neoplastic', 'Humans', 'Interleukin-11/*physiology', 'Interleukin-6/*physiology', 'Neoplasm Invasiveness', 'Pancreatic Neoplasms/*pathology', 'S100 Proteins/*genetics', 'STAT3 Transcription Factor/*physiology', 'Signal Transduction/physiology', 'Zebrafish', 'Zinc Finger E-box-Binding Homeobox 1/*physiology']</t>
  </si>
  <si>
    <t>['Cells, Cultured', 'Chalcones/*pharmacology', 'Hepatocytes/cytology/*drug effects/pathology', 'Humans', 'Inflammation/complications/*drug therapy/pathology', 'Lipogenesis/*drug effects', 'Non-alcoholic Fatty Liver Disease/complications/*drug therapy/pathology', 'Propionates/*pharmacology', 'Skin/cytology/drug effects/pathology', 'Stem Cells/cytology/drug effects/pathology']</t>
  </si>
  <si>
    <t>['Animals', 'Bone Neoplasms/mortality/*pathology/secondary', 'Bone and Bones/diagnostic imaging/pathology', 'Breast Neoplasms/*pathology', 'Cell Line, Tumor', 'Female', 'Humans', 'Interleukin-11/metabolism/*pharmacology/therapeutic use', 'Janus Kinase 1/metabolism', 'Kaplan-Meier Estimate', 'Macrophage Colony-Stimulating Factor/pharmacology/therapeutic use', 'Mice', 'Mice, Inbred BALB C', 'Mice, Nude', 'Osteogenesis/*drug effects', 'Osteolysis/pathology/*prevention &amp; control', 'RANK Ligand/*pharmacology/therapeutic use', 'STAT3 Transcription Factor/metabolism', 'Signal Transduction/drug effects', 'Tyrphostins/pharmacology/therapeutic use']</t>
  </si>
  <si>
    <t>['Calcium/chemistry/*metabolism', 'Calcium-Binding Proteins/*chemistry/metabolism', 'Dimerization', 'Humans', 'Interleukin-11/*chemistry/metabolism', 'Molecular Dynamics Simulation', 'Neoplasm Proteins/*chemistry/metabolism', 'Protein Binding', 'Protein Conformation', 'Protein Denaturation', 'Protein Stability', 'Structure-Activity Relationship', 'Surface Plasmon Resonance']</t>
  </si>
  <si>
    <t>['Animals', 'Base Sequence/genetics', 'Disease Models, Animal', 'Enzyme-Linked Immunosorbent Assay', 'Epididymis/metabolism', 'Epididymitis/chemically induced/etiology/*genetics/metabolism', 'Gene Expression Profiling', 'Genes/*genetics', 'Lipopolysaccharides/pharmacology', 'Male', 'Rats', 'Rats, Sprague-Dawley', 'Real-Time Polymerase Chain Reaction', 'Sequence Analysis, RNA']</t>
  </si>
  <si>
    <t>['Animals', 'Bone and Bones', 'Cell Differentiation', 'Cells, Cultured', 'Mice', 'Osteoblasts', 'Osteogenesis', 'Surface Properties', '*Titanium', '*Transforming Growth Factor beta']</t>
  </si>
  <si>
    <t>['Adult', 'Aged', 'Cardiovascular Diseases/blood/complications', 'Case-Control Studies', 'Chronic Disease', 'Cytokines/metabolism', 'Echocardiography', 'Female', 'Follow-Up Studies', 'Heart Failure/*blood/complications', 'Humans', 'Inflammation', 'Interleukin-11/*blood', 'Male', 'Middle Aged', 'Natriuretic Peptide, Brain/blood', 'Patient Discharge', 'Prognosis', 'Proportional Hazards Models', 'Prospective Studies', 'ROC Curve', 'Ventricular Function, Left']</t>
  </si>
  <si>
    <t>['Adult', 'Craniosynostoses/complications/*genetics/*pathology', 'Gene Frequency', 'Genes, Recessive', 'Humans', 'Interleukin-11 Receptor alpha Subunit/chemistry/*genetics/metabolism', 'Male', '*Mutation', '*Phenotype', 'Prognosis', 'Tooth Abnormalities/complications/*genetics/*pathology']</t>
  </si>
  <si>
    <t>['Animals', 'Cancer-Associated Fibroblasts/*immunology', 'Cell Line, Tumor', 'Cell Proliferation', 'Cell Survival', '*Drug Resistance, Neoplasm', 'Female', 'Humans', 'Interleukin-11/*genetics/*metabolism', 'Janus Kinases/metabolism', 'Male', 'Mice', 'Protein Kinase Inhibitors/*administration &amp; dosage/pharmacology', 'Proto-Oncogene Proteins c-bcl-2', 'STAT3 Transcription Factor/metabolism', 'Signal Transduction', 'Stomach Neoplasms/*drug therapy/genetics/metabolism', 'Xenograft Model Antitumor Assays']</t>
  </si>
  <si>
    <t>['Activating Transcription Factor 6/genetics/metabolism', 'Adolescent', 'Animals', 'Arteriovenous Fistula/*genetics/metabolism/pathology/surgery', 'Cardiopulmonary Bypass', 'Child', 'Child, Preschool', 'Disease Models, Animal', 'Female', 'Gene Expression Regulation', 'Heart Defects, Congenital/*genetics/metabolism/pathology/surgery', 'Heat-Shock Proteins/genetics/metabolism', 'Humans', 'Hypoxia/*genetics/metabolism/pathology', 'Interleukin-11/genetics/metabolism', 'Interleukin-6/genetics/metabolism', 'Male', 'Mice, Inbred BALB C', 'MicroRNAs/*genetics/metabolism', 'Myocardium/metabolism/pathology', 'Myocytes, Cardiac/*metabolism/pathology', 'Promoter Regions, Genetic', 'Pulmonary Artery/*abnormalities/metabolism/pathology/surgery', 'Pulmonary Veins/*abnormalities/metabolism/pathology/surgery', 'STAT3 Transcription Factor/*genetics/metabolism', 'Signal Transduction', 'Tetralogy of Fallot/*genetics/metabolism/pathology/surgery', 'Unfolded Protein Response']</t>
  </si>
  <si>
    <t>['Acute Lung Injury/chemically induced/metabolism/pathology/*prevention &amp; control', 'Alveolar Epithelial Cells/*cytology', 'Animals', 'Biomarkers/*metabolism', '*Bone Marrow Transplantation', 'Diphtheria Toxin/toxicity', 'Disease Models, Animal', 'Female', 'Gene Expression Profiling', 'Heparin-binding EGF-like Growth Factor/*physiology', 'Humans', 'Intercellular Signaling Peptides and Proteins/genetics/*metabolism', 'Male', '*Metabolome', 'Mice', 'Mice, Inbred C57BL', 'Mice, Transgenic', 'Muramidase/genetics', 'Promoter Regions, Genetic', 'Wound Healing']</t>
  </si>
  <si>
    <t>['Humans', '*Interleukin-11', '*Osteoarthritis', 'United Kingdom']</t>
  </si>
  <si>
    <t>['Animals', 'Cytokine Receptor gp130/*metabolism', 'Gastric Mucosa/*metabolism', 'Helicobacter Infections/complications', 'Hyperplasia/genetics/*metabolism', 'Interleukin-11/genetics/*metabolism', 'Mice, Transgenic', 'Precancerous Conditions/metabolism', 'STAT3 Transcription Factor/*metabolism', 'Stomach/pathology', 'Stomach Neoplasms/metabolism']</t>
  </si>
  <si>
    <t>['Animals', 'Anti-Inflammatory Agents, Non-Steroidal/*pharmacology/therapeutic use', 'Aspirin/*pharmacology/therapeutic use', 'Cyclic AMP Response Element-Binding Protein/metabolism', 'Encephalomyelitis, Autoimmune, Experimental/*drug therapy/immunology', 'Immunosuppressive Agents/*pharmacology/therapeutic use', 'Interleukins/genetics/metabolism', 'T-Lymphocytes, Regulatory/drug effects/immunology']</t>
  </si>
  <si>
    <t>['Blotting, Western', 'Cell Movement/genetics/*physiology', 'Cell Proliferation/genetics/*physiology', 'Cyclin D1/genetics/metabolism', 'Enzyme-Linked Immunosorbent Assay', 'Gene Expression Regulation, Neoplastic/genetics/physiology', 'HEK293 Cells', 'Humans', 'In Vitro Techniques', 'Interleukin-11/genetics/*metabolism', 'Kaplan-Meier Estimate', 'RNA, Long Noncoding/genetics/*metabolism', 'STAT3 Transcription Factor/genetics/*metabolism', 'Signal Transduction/genetics/physiology', 'Urinary Bladder Neoplasms/genetics/*metabolism/*pathology', 'Wound Healing/genetics/*physiology']</t>
  </si>
  <si>
    <t>['Biomarkers, Tumor/genetics', 'Computational Biology', 'Disease Progression', 'Female', 'Gene Expression Regulation, Neoplastic', 'Genomics/*methods', 'Humans', 'Male', 'Middle Aged', 'Prognosis', 'Thyroid Cancer, Papillary/diagnosis/*metabolism/pathology', 'Transcriptome']</t>
  </si>
  <si>
    <t>['Adult', 'Aged', 'Biological Specimen Banks', 'Case-Control Studies', 'Female', 'Genetic Predisposition to Disease/*genetics', 'Genome-Wide Association Study/methods', 'Humans', 'Male', 'Middle Aged', 'Osteoarthritis, Hip/*genetics', 'Polymorphism, Single Nucleotide/genetics', 'Quantitative Trait Loci/genetics', 'United Kingdom']</t>
  </si>
  <si>
    <t>['Animals', 'Cytokines/*metabolism', 'Fish Diseases/immunology/*metabolism/microbiology', 'Fish Proteins/*metabolism', 'Gram-Negative Bacterial Infections/immunology/*metabolism/microbiology', 'Inflammation Mediators/*metabolism', 'Interferon-gamma/metabolism', 'Interleukin-10/metabolism', 'Interleukin-11/metabolism', 'Interleukin-6/metabolism', 'Perciformes/*metabolism/microbiology', 'Photobacterium/*physiology']</t>
  </si>
  <si>
    <t>['A549 Cells', 'Bronchi/*cytology', 'Budesonide/pharmacology', 'Dose-Response Relationship, Drug', 'Epithelial Cells/*drug effects/*metabolism', 'Gene Ontology', 'Glucocorticoids/*pharmacology', 'Humans', 'Kinetics', 'Transcriptome/*drug effects']</t>
  </si>
  <si>
    <t>['Cell Line, Tumor', 'Colonic Neoplasms/*drug therapy', 'Cytokine Receptor gp130/*metabolism', 'Humans', 'Indoles/pharmacology/*therapeutic use', 'Selective Estrogen Receptor Modulators/pharmacology/*therapeutic use', 'Transfection']</t>
  </si>
  <si>
    <t>['Antineoplastic Agents/*adverse effects/*therapeutic use', 'Antineoplastic Combined Chemotherapy Protocols/adverse effects/therapeutic use', 'Camptothecin/adverse effects/analogs &amp; derivatives/therapeutic use', 'Female', 'Fluorouracil/adverse effects/therapeutic use', 'Gastrointestinal Neoplasms/*drug therapy/metabolism', 'Humans', 'Interleukin-11/metabolism', 'Leucovorin/adverse effects/therapeutic use', 'Male', 'Middle Aged', 'Platelet Count/methods', 'Thrombocytopenia/*chemically induced/*drug therapy/metabolism']</t>
  </si>
  <si>
    <t>['Animals', 'Cell Death/drug effects/genetics/physiology', 'Cells, Cultured', 'Down-Regulation/drug effects', 'Female', 'Hepatocytes/cytology/*drug effects/*metabolism', 'Interferon-gamma/metabolism/*pharmacology', 'Interleukin-11/metabolism/*pharmacology', 'Mice', 'Mice, Inbred ICR', 'Oxidative Stress/drug effects', 'RNA, Messenger/genetics/metabolism', 'Reactive Oxygen Species/metabolism', 'STAT1 Transcription Factor/metabolism', 'STAT3 Transcription Factor/metabolism', 'Signal Transduction/drug effects', 'Suppressor of Cytokine Signaling Proteins/genetics/metabolism']</t>
  </si>
  <si>
    <t>['Bone Neoplasms/immunology/mortality/*therapy', 'Cancer-Associated Fibroblasts/physiology', 'Gangliosides/antagonists &amp; inhibitors', 'Gelatinases/physiology', 'Humans', 'Immunotherapy, Adoptive/*methods', 'Membrane Proteins/physiology', 'Osteosarcoma/immunology/mortality/*therapy', 'Receptor, ErbB-2/analysis', 'Receptor, IGF Type 1/physiology', 'Receptors, Interleukin-11/antagonists &amp; inhibitors', 'Serine Endopeptidases/physiology', 'Tumor Microenvironment']</t>
  </si>
  <si>
    <t>['Animals', 'Cardiovascular Diseases/*genetics', 'Craniofacial Dysostosis/*genetics', 'Humans', 'Immune System Diseases/*genetics', 'Interleukin-11/*genetics/metabolism', 'Mutation', 'Neoplasms/*genetics']</t>
  </si>
  <si>
    <t>['Adaptive Immunity', 'Animals', 'Antibodies, Monoclonal, Humanized/pharmacology', 'Hematopoiesis/immunology', 'Humans', 'Inflammation/immunology', 'Interleukin-11/*metabolism', 'Interleukin-6/antagonists &amp; inhibitors/*metabolism', 'Leukemia Inhibitory Factor/*metabolism', 'Leukocytes/*immunology/metabolism', 'Oncostatin M/antagonists &amp; inhibitors/*metabolism', 'Receptors, Interleukin-6/antagonists &amp; inhibitors/metabolism', 'Signal Transduction/drug effects/immunology', 'Stromal Cells/*immunology/metabolism']</t>
  </si>
  <si>
    <t>['Adenosine/analogs &amp; derivatives', 'Animals', 'Carcinoma, Hepatocellular/*etiology/*pathology', 'Epigenesis, Genetic', 'Humans', 'Inflammation/*complications/*genetics', 'Liver Neoplasms/*etiology/*pathology', 'Methylation', 'Mice', 'Models, Biological', 'Neovascularization, Pathologic/*genetics', 'RNA, Messenger/genetics/metabolism', 'RNA-Binding Proteins/*genetics/metabolism', 'Transcriptome']</t>
  </si>
  <si>
    <t>['Animals', 'Astragalus propinquus/*chemistry', 'Cytokines/*blood', 'Drugs, Chinese Herbal/*chemistry/*pharmacology', 'Male', 'Mice', 'Polysaccharides/*chemistry/*pharmacology', 'Spermatogenesis/*drug effects']</t>
  </si>
  <si>
    <t>['Animals', 'Antibodies, Neutralizing/pharmacology/therapeutic use', 'Bleomycin', 'Fibroblasts/pathology', 'Humans', 'Idiopathic Pulmonary Fibrosis/*drug therapy/pathology', 'Interleukin-11/*therapeutic use', 'Interleukin-11 Receptor alpha Subunit/metabolism', 'Lung/pathology', 'Mice, Knockout', 'Severity of Illness Index', 'Signal Transduction', 'Up-Regulation']</t>
  </si>
  <si>
    <t>['Adipocytes/*metabolism', 'Adipose Tissue/metabolism/pathology', 'Animals', 'Blood Glucose/metabolism', 'Cell Proliferation', 'Disease Models, Animal', 'Female', 'Inflammation/metabolism/pathology', 'Insulin/blood', 'Insulin Resistance', 'Interleukin-11/*metabolism', 'Interleukin-6/*metabolism', 'Ovary/metabolism', 'Polycystic Ovary Syndrome/*metabolism/pathology', 'Proto-Oncogene Proteins c-akt/metabolism', 'Rats', 'STAT3 Transcription Factor/*metabolism', 'Signal Transduction', 'Testosterone/blood/metabolism']</t>
  </si>
  <si>
    <t>['Apoptosis', 'Cell Line', 'Cell Survival', 'Colorectal Neoplasms/*metabolism/*radiotherapy', 'Gene Expression Regulation, Neoplastic/*physiology', 'Humans', 'Interleukin-11/genetics/*metabolism', 'Interleukin-6/genetics/*metabolism', 'Mitochondrial Proteins/genetics/*metabolism', 'Transcription Factors/genetics/*metabolism', 'Up-Regulation']</t>
  </si>
  <si>
    <t>['Animals', 'Ciliophora/physiology', 'Ciliophora Infections/immunology/veterinary', 'Fish Diseases/*immunology', 'Fish Proteins/*genetics/*immunology', 'Fishes/*immunology', 'Gene Expression Profiling/veterinary', 'Gene Expression Regulation/*immunology', 'Immunity, Innate/*genetics', 'Interleukin-11/genetics/immunology', 'Interleukin-1beta/genetics/immunology', 'Interleukins/genetics/immunology', 'Streptococcal Infections/immunology/veterinary', 'Streptococcus agalactiae/physiology', 'Vibrio/physiology', 'Vibrio Infections/immunology/veterinary']</t>
  </si>
  <si>
    <t>['Animals', 'Astrocytes/chemistry/*metabolism/pathology', 'Fibroblast Growth Factor 2/analysis/*biosynthesis/genetics', 'Humans', 'Mice', 'Mice, Inbred C57BL', 'Multiple Sclerosis/genetics/*metabolism/pathology', 'Nerve Fibers, Myelinated/*metabolism/pathology', 'Neuroprotection/*physiology', 'Rats', 'Rats, Sprague-Dawley', 'Receptor, Fibroblast Growth Factor, Type 1/*biosynthesis']</t>
  </si>
  <si>
    <t>['Adult', 'Aged', 'Carrier Proteins/genetics/metabolism', 'Female', 'Guanine Nucleotide Exchange Factors/genetics/metabolism', 'Hermanski-Pudlak Syndrome/epidemiology/genetics/metabolism/*pathology', 'Humans', 'Interleukin-11/genetics/*metabolism', 'Male', 'Middle Aged', '*Models, Biological', 'Organ Culture Techniques', 'Organoids/metabolism/*pathology', 'Pluripotent Stem Cells/metabolism/*pathology', 'Pulmonary Fibrosis/epidemiology/genetics/metabolism/*pathology']</t>
  </si>
  <si>
    <t>['Animals', 'Antiviral Agents', 'Apoptosis', 'Chlorocebus aethiops', 'Cloning, Molecular', 'Coronavirus Infections/metabolism/*veterinary/virology', 'Gene Expression Regulation/immunology', 'Interleukin-11/genetics/*metabolism', '*Porcine epidemic diarrhea virus', 'Receptors, Interleukin-11/genetics/metabolism', 'STAT3 Transcription Factor/genetics/metabolism', 'Signal Transduction', 'Swine', 'Swine Diseases/immunology/metabolism/*virology', 'Vero Cells']</t>
  </si>
  <si>
    <t>['Animals', 'Chemokines/genetics/*metabolism', 'Female', 'Fetal Growth Retardation/*genetics', 'Intercellular Signaling Peptides and Proteins/*metabolism', 'Interleukin-11/metabolism', 'Membrane Proteins/genetics/*metabolism', 'Mice', 'Mice, Inbred C57BL', 'Mice, Knockout', 'Placenta/cytology/*metabolism', 'Pre-Eclampsia/metabolism', 'Pregnancy', 'Rats', 'Rats, Wistar', 'Receptors, Chemokine/metabolism', 'Receptors, Retinoic Acid/metabolism', 'Trophoblasts/metabolism']</t>
  </si>
  <si>
    <t>['Adult', 'Chemokine CCL27/*metabolism', 'Female', 'Glatiramer Acetate/*therapeutic use', 'Humans', 'Immunosuppressive Agents/*therapeutic use', 'Interferon beta-1b/*therapeutic use', 'Interleukin-11/*metabolism', 'Male', 'Middle Aged', 'Multiple Sclerosis, Relapsing-Remitting/drug therapy/*immunology']</t>
  </si>
  <si>
    <t>['Antineoplastic Agents/*pharmacology', 'Carcinoma, Hepatocellular/drug therapy/genetics/*metabolism', 'Cell Line, Tumor', 'Humans', 'Interleukin-8/*genetics/*metabolism', 'Liver Neoplasms/drug therapy/genetics/*metabolism', 'Neoplastic Stem Cells/drug effects/*metabolism', 'Phosphatidylinositol 3-Kinases/metabolism', 'Proto-Oncogene Proteins c-akt/metabolism', 'Signal Transduction/drug effects', 'Sirolimus/pharmacology', 'Sorafenib/pharmacology', 'Sulfonamides/pharmacology', 'TOR Serine-Threonine Kinases/metabolism']</t>
  </si>
  <si>
    <t>['Adult', 'Aged', 'Anti-Inflammatory Agents/*pharmacology', 'Astrocytes/*drug effects', 'Cells, Cultured', 'Cyclic AMP Response Element-Binding Protein/metabolism', 'Female', 'Humans', 'Interleukin-11/biosynthesis', 'Interleukin-6/biosynthesis', 'Macrophages/*drug effects', 'Male', 'Middle Aged', 'Multiple Sclerosis/drug therapy', 'Phenotype', 'Phosphorylation', 'Receptor, Melanocortin, Type 4/*agonists/drug effects/genetics', 'alpha-MSH/*analogs &amp; derivatives/pharmacology']</t>
  </si>
  <si>
    <t>['Animals', 'Baculoviridae/physiology', 'Fish Diseases/*immunology', 'Goldfish/*immunology', 'Herpesviridae/*physiology', 'Herpesviridae Infections/immunology/veterinary', 'Immersion', '*Immunity, Innate', 'Immunization/methods/*veterinary', 'Reassortant Viruses/physiology', 'Viral Matrix Proteins/*metabolism']</t>
  </si>
  <si>
    <t>['Animals', 'Chorionic Gonadotropin/therapeutic use', 'Female', 'Interleukin-11/metabolism', 'Interleukin-6/metabolism', 'Mice', 'Ovarian Hyperstimulation Syndrome/*drug therapy/*metabolism', 'Sirolimus/*therapeutic use', 'TOR Serine-Threonine Kinases/*metabolism']</t>
  </si>
  <si>
    <t>['Animals', 'Breast Neoplasms/*pathology', 'Carcinogenesis/metabolism', 'Disease Progression', 'Humans', 'Lung/pathology', 'Lung Neoplasms/*pathology/secondary', 'Mesenchymal Stem Cells/cytology', 'Neoplasm Metastasis/*pathology', 'Neutrophils/*metabolism', '*Tumor Microenvironment']</t>
  </si>
  <si>
    <t>['Animals', 'DNA Copy Number Variations/*genetics', 'Humans', 'Interleukin-11/*metabolism', 'Neoplasm Metastasis/*pathology', 'Neoplasms/genetics/*pathology']</t>
  </si>
  <si>
    <t>['Animals', 'Apoptosis', 'Biomarkers, Tumor/genetics/*metabolism', 'Cell Proliferation', '*Gene Expression Regulation, Neoplastic', 'Humans', 'Interleukin-11/genetics/*metabolism', 'Mice', 'Prognosis', 'RNA, Long Noncoding/*genetics', 'STAT3 Transcription Factor/genetics/metabolism', 'Stomach Neoplasms/genetics/metabolism/*pathology/surgery', 'Tumor Cells, Cultured', 'Xenograft Model Antitumor Assays']</t>
  </si>
  <si>
    <t>['Acute Disease', 'Animals', 'Antibodies, Neutralizing/pharmacology', 'Interleukin-11/antagonists &amp; inhibitors/genetics/*immunology', 'Mice', 'Mice, Knockout', 'Neutrophil Infiltration/drug effects/*immunology', 'Neutrophils/*immunology/pathology', 'Pneumonia, Bacterial/drug therapy/genetics/*immunology/pathology', 'Pulmonary Edema/drug therapy/genetics/*immunology/pathology']</t>
  </si>
  <si>
    <t>['Bone Neoplasms/metabolism/pathology', 'Cells, Cultured', 'Extracellular Vesicles/*metabolism', 'Hepatocyte Growth Factor/*metabolism', 'Humans', 'Multiple Myeloma/*metabolism/pathology', 'Osteoblasts/cytology/*metabolism', 'Osteosarcoma/*metabolism/pathology', 'Phosphorylation', 'Proteoglycans/*metabolism', 'Proto-Oncogene Proteins c-met/*metabolism']</t>
  </si>
  <si>
    <t>['Adaptor Proteins, Signal Transducing/genetics/*metabolism', 'Blotting, Western', 'Cell Line, Tumor', 'Cell Proliferation/genetics/physiology', 'Chromatin Immunoprecipitation', 'Endometrial Neoplasms/*metabolism/*pathology', 'Female', 'Gene Expression Regulation, Neoplastic/genetics', 'Humans', 'In Vitro Techniques', 'Interleukin-11/*metabolism', 'Interleukin-6/*metabolism', 'Real-Time Polymerase Chain Reaction', 'Reverse Transcriptase Polymerase Chain Reaction', 'Transcription Factors/genetics/*metabolism']</t>
  </si>
  <si>
    <t>['Aqueous Humor/metabolism', 'Computational Biology/methods', 'Databases, Genetic', 'Dexamethasone/*adverse effects', 'Eye/*drug effects/metabolism', 'Gene Expression Profiling/methods', 'Gene Ontology', 'Glaucoma/etiology/*genetics', 'Glucocorticoids/adverse effects', 'Humans', 'Protein Interaction Mapping', 'Protein Interaction Maps/genetics', 'Software', 'Transcriptome/*drug effects/genetics']</t>
  </si>
  <si>
    <t>['Adult', 'Aged', 'Antibodies, Monoclonal/therapeutic use', 'Bestrophins/metabolism', 'CD8 Antigens/metabolism', 'Case-Control Studies', 'Colitis, Ulcerative/drug therapy/metabolism/*pathology', 'Colon/*metabolism/pathology', 'Enterocytes/cytology/metabolism', 'Female', 'Genetic Loci', 'Genome-Wide Association Study', 'Humans', 'Interleukin-17/metabolism', 'Male', 'Middle Aged', 'Risk Factors', 'T-Lymphocytes/cytology/metabolism', 'Thrombospondins/metabolism', 'Tumor Necrosis Factor-alpha/immunology/metabolism', 'Young Adult']</t>
  </si>
  <si>
    <t>['Animals', 'Apoptosis/genetics', 'Biomarkers', 'Cell Line, Tumor', 'Disease Models, Animal', 'Gene Expression', 'Hepatectomy/adverse effects', 'Heterografts', 'Humans', 'Immunohistochemistry/methods', 'Interleukin-11/genetics/*metabolism', 'Liver Neoplasms/*metabolism/*pathology/surgery', 'Male', 'Mice', 'Mice, Knockout', 'Phosphorylation', 'Protein Binding', 'Recurrence', 'STAT3 Transcription Factor/*metabolism', '*Signal Transduction']</t>
  </si>
  <si>
    <t>['ADAM Proteins/chemistry/*metabolism', 'Humans', 'Matrix Metalloproteinase 14/chemistry/*metabolism', 'Phosphorylation', 'Proteolysis', 'Receptors, Interleukin-11/chemistry/*metabolism', 'Receptors, Interleukin-6/metabolism', 'STAT3 Transcription Factor/metabolism', 'Signal Transduction', 'Structure-Activity Relationship', 'Tiopronin/*metabolism']</t>
  </si>
  <si>
    <t>['*Carcinoma, Hepatocellular', 'Hepatectomy', 'Humans', 'Interleukin-11', 'Liver Neoplasms/*surgery', 'Neoplasm Recurrence, Local', 'STAT3 Transcription Factor']</t>
  </si>
  <si>
    <t>['Adult', 'Aged', 'Animals', 'CD4-Positive T-Lymphocytes/immunology', 'Encephalomyelitis, Autoimmune, Experimental/etiology/*immunology', 'Female', 'Humans', 'Interleukin-11/*pharmacology', 'Interleukin-17/analysis', 'Mice', 'Middle Aged', 'Multiple Sclerosis, Relapsing-Remitting/etiology/*immunology', 'Receptors, CCR6/analysis', 'Spinal Cord/immunology/pathology', 'Th17 Cells/*physiology']</t>
  </si>
  <si>
    <t>['Animals', 'Bone Transplantation', 'Culture Media, Conditioned', 'Fibroblasts/metabolism', 'Gene Expression', 'Humans', 'Immunoassay', 'In Vitro Techniques', 'Interleukin-11/metabolism', 'Mandible/*metabolism', 'Mice', 'Osteogenesis', 'Pilot Projects', 'Proteoglycans/metabolism', 'Skull/*metabolism', 'Swine', 'Tibia/*metabolism', 'Transforming Growth Factor beta1/genetics/*metabolism']</t>
  </si>
  <si>
    <t>['Animals', 'Carcinogenesis/genetics/pathology', 'Carcinoma, Non-Small-Cell Lung/diagnosis/*genetics/pathology', 'Cell Line, Tumor', 'Cell Movement', 'Cell Proliferation', 'Epithelial-Mesenchymal Transition', 'Female', 'Gene Expression Regulation, Neoplastic', 'Humans', 'Interleukin-11/*genetics', 'Interleukin-6/*genetics', 'Lung/*pathology', 'Lung Neoplasms/diagnosis/*genetics/pathology', 'Mice, Nude', 'Neoplasm Invasiveness/genetics/pathology', 'Prognosis', '*Up-Regulation']</t>
  </si>
  <si>
    <t>['Animals', 'Bone Density/drug effects/physiology', 'Dose-Response Relationship, Drug', 'Drug Evaluation, Preclinical/methods', 'Female', 'Humans', 'Injections, Subcutaneous', 'Interleukin-11/*administration &amp; dosage/chemistry/toxicity', 'Liver/drug effects/metabolism', 'Lung/drug effects/metabolism', 'Macaca fascicularis', 'Male', 'Polyethylene Glycols/*administration &amp; dosage/chemistry/toxicity', 'Recombinant Proteins/administration &amp; dosage/chemistry/toxicity']</t>
  </si>
  <si>
    <t>['Cell Line', 'Cell Proliferation', 'Chromatography, Gel', 'Cloning, Molecular/methods', 'Fermentation', 'Gene Expression', 'Humans', 'Interleukin-11/chemistry/*genetics/isolation &amp; purification/metabolism', 'Pichia/*genetics/metabolism', 'Protein Aggregates', 'Protein Refolding', 'Recombinant Proteins/chemistry/genetics/isolation &amp; purification/metabolism', 'Solubility']</t>
  </si>
  <si>
    <t>['Animals', 'Antiviral Agents/pharmacology', 'Chlorocebus aethiops', 'Coronavirus Infections/*pathology/veterinary/virology', 'Down-Regulation', 'Gene Expression/*genetics', 'Gene Expression Profiling', 'Indoles/antagonists &amp; inhibitors', 'Interleukin-11/metabolism', 'Morpholines/pharmacology', 'Porcine epidemic diarrhea virus/drug effects/pathogenicity/*physiology', 'Proteome/*metabolism', 'Proteomics/methods', 'Purines/antagonists &amp; inhibitors', 'Signal Transduction', 'Swine/virology', 'Swine Diseases/virology', 'Transcriptome', 'Triazines/pharmacology', 'Vero Cells/drug effects/*metabolism/*virology', 'Virus Replication/drug effects']</t>
  </si>
  <si>
    <t>['Cell Line', 'Cytokine Receptor gp130/genetics/*metabolism', 'Humans', 'Interleukin-11/genetics/*metabolism', 'Interleukin-11 Receptor alpha Subunit/genetics/*metabolism', 'Protein Domains', 'Protein Structure, Secondary', '*Proteolysis', '*Signal Transduction']</t>
  </si>
  <si>
    <t>['ADAM10 Protein/metabolism', 'Amino Acid Sequence', 'Animals', 'Cell Proliferation', 'Endoplasmic Reticulum/metabolism', 'Glycosylation', 'HEK293 Cells', 'HeLa Cells', 'Humans', 'Interleukin-11/metabolism', 'Mutagenesis, Site-Directed', 'Phosphorylation', 'Protein Domains', 'Protein Transport', 'Proteolysis', 'Receptors, Interleukin-11/chemistry/genetics/*metabolism', 'STAT3 Transcription Factor/metabolism']</t>
  </si>
  <si>
    <t>['Adult', 'Aged', 'Aneurysm, Dissecting/*blood/*diagnosis', 'Aorta, Thoracic/*chemistry', 'Aortic Aneurysm, Thoracic/*blood/diagnosis', 'Female', 'Humans', 'Interleukin-11/biosynthesis/*blood', 'Male', 'Middle Aged', 'Regression Analysis']</t>
  </si>
  <si>
    <t>['Humans', 'Hydrogen-Ion Concentration', 'Infertility, Male/*immunology', 'Interleukin-11/*analysis/immunology', 'Interleukin-17/analysis/immunology', 'Interleukin-18/analysis/immunology', 'Male', 'Semen/*immunology', 'Semen Analysis', 'Sperm Count', 'Spermatozoa/immunology/*physiology']</t>
  </si>
  <si>
    <t>['Animals', 'Antibodies/administration &amp; dosage', 'Blood Platelets/immunology', 'Cells, Cultured', 'Disease Models, Animal', 'Female', 'Granulocyte-Macrophage Colony-Stimulating Factor/genetics/*metabolism', 'Humans', 'Immunoglobulins, Intravenous/therapeutic use', 'Interleukin-11/*metabolism', 'Interleukin-4/*metabolism', 'Mice', 'Mice, Inbred BALB C', 'Mice, Inbred C57BL', 'Mice, Knockout', 'Purpura, Thrombocytopenic, Idiopathic/*immunology/therapy', 'Receptors, Interleukin-11/genetics', 'Receptors, Interleukin-4/genetics']</t>
  </si>
  <si>
    <t>['Abortion, Spontaneous/*genetics', 'Adult', 'Chronic Disease', 'Endometritis/*genetics', 'Endometrium/*physiology', 'Female', 'Genetic Markers/*genetics', 'Humans', 'Infertility/*genetics', 'Insulin-Like Growth Factor I/genetics', 'MicroRNAs/*genetics', 'Pathology, Molecular', 'Pregnancy', 'Up-Regulation']</t>
  </si>
  <si>
    <t>['*Factor XI', 'Fibroblasts', 'Fibrosis', 'Humans', '*Interleukin-11']</t>
  </si>
  <si>
    <t>['Animals', 'Fish Diseases/*immunology', 'Gene Expression Profiling', 'Immunity, Innate/*genetics', 'Signal Transduction', 'Transcriptome/*immunology', 'Vibrio Infections/immunology', 'Vibrio parahaemolyticus/*physiology', 'Zebrafish/*genetics/*immunology']</t>
  </si>
  <si>
    <t>['Autocrine Communication/drug effects/*physiology', 'Cell Line, Tumor', 'Drug Resistance, Neoplasm/*physiology', 'Female', 'Humans', 'Imidazoles/pharmacology', 'Immunotherapy/methods', 'Interleukin-11/*metabolism', 'Janus Kinase 2/*metabolism', 'Ovarian Neoplasms/drug therapy/metabolism', 'Platinum/*pharmacology', 'Prognosis', 'Proto-Oncogene Proteins c-fos/metabolism', 'Pyrazoles/pharmacology', 'Pyridazines/pharmacology', 'Reactive Oxygen Species/metabolism', 'Signal Transduction/drug effects']</t>
  </si>
  <si>
    <t>['Humans', 'Interleukin-11', 'Leukemia, Myeloid, Acute', 'Platelet Count', 'Recombinant Proteins', '*Thrombocytopenia', 'Thrombopoietin']</t>
  </si>
  <si>
    <t>['*Cardiovascular System', 'Fibrosis', 'Humans', '*Interleukin-11']</t>
  </si>
  <si>
    <t>['Animals', 'Blood Pressure/*drug effects', 'Female', 'Fertility/*drug effects', 'Interleukin-11/*antagonists &amp; inhibitors', 'Male', 'Mice', 'Mice, Inbred C57BL', 'Placentation/*drug effects', 'Polyethylene Glycols/*chemistry', 'Pregnancy', 'Pregnancy Outcome', 'Signal Transduction']</t>
  </si>
  <si>
    <t>['Animals', '*Cell Transformation, Neoplastic', 'Interleukin-11/genetics/*metabolism', 'Intestinal Neoplasms/genetics/*metabolism/pathology', 'Janus Kinase 1/genetics/*metabolism', 'Janus Kinase 2/genetics/*metabolism', 'Mice', 'Mice, Knockout', 'Mutation', 'Neoplasm Proteins/genetics/*metabolism', 'Protein-Serine-Threonine Kinases/*deficiency', 'STAT3 Transcription Factor/genetics/*metabolism', '*Signal Transduction', 'Stomach Neoplasms/genetics/*metabolism/pathology']</t>
  </si>
  <si>
    <t>['Animals', 'Biomarkers/*metabolism', 'Crohn Disease/*genetics/*metabolism', 'Genetic Predisposition to Disease/genetics', 'Humans', 'Pharmacogenetics/methods', 'Polymorphism, Genetic/genetics']</t>
  </si>
  <si>
    <t>['Antidepressive Agents/*therapeutic use', 'Brain-Derived Neurotrophic Factor/genetics', '*DNA Methylation', 'Depression/drug therapy/genetics', 'Depressive Disorder, Major/*drug therapy/*genetics', 'Epigenesis, Genetic', 'Epigenomics', 'Humans', 'Interleukin-11/genetics', 'Serotonin Plasma Membrane Transport Proteins/genetics']</t>
  </si>
  <si>
    <t>['Animals', 'Diabetes Mellitus, Experimental/*metabolism/pathology', 'Diet, High-Fat', 'Embryo Implantation/*drug effects', 'Female', 'Granulocyte-Macrophage Colony-Stimulating Factor/metabolism', '*Immunosuppression', 'Interferon-gamma/metabolism', 'Interleukin-11/metabolism', 'Leukemia Inhibitory Factor/metabolism', 'Metformin/*pharmacology', 'Mice', 'Mice, Obese', 'NF-kappa B/metabolism', 'Phenotype', 'Phosphorylation/drug effects', 'Protein Inhibitors of Activated STAT/*metabolism', 'Receptors, Progesterone/*metabolism', 'STAT3 Transcription Factor/metabolism', 'Tacrolimus/*pharmacology', 'Tacrolimus Binding Proteins/*metabolism', 'Uterus/*metabolism']</t>
  </si>
  <si>
    <t>['Adult', 'Adult Survivors of Child Abuse', 'C-Reactive Protein/genetics', 'Case-Control Studies', 'Depressive Disorder, Major/complications/*genetics/*immunology', 'Female', 'Gene-Environment Interaction', 'Genotype', 'Humans', 'Inflammation/complications/*genetics/*immunology', 'Inflammation Mediators/metabolism', 'Interleukin-6/genetics', 'Male', 'Middle Aged', 'Polymorphism, Single Nucleotide', 'Risk Factors']</t>
  </si>
  <si>
    <t>['Cell Count', 'Cell Line, Tumor', 'Cell Movement', 'Humans', 'Interleukin-11/genetics/*metabolism', 'Neoplasm Proteins/genetics/*metabolism', 'RNA, Messenger/*metabolism', 'Thyroid Carcinoma, Anaplastic/*metabolism', 'Thyroid Neoplasms/*metabolism']</t>
  </si>
  <si>
    <t>['Animals', 'Decidua/cytology/immunology/*metabolism', 'Disease Models, Animal', 'Female', 'Humans', 'Interleukin-11/blood/immunology/*metabolism', 'Killer Cells, Natural/*immunology/metabolism', 'Mice', 'Placentation/*immunology', 'Pre-Eclampsia/blood/*immunology', 'Pregnancy', 'Pregnancy Trimester, First', 'Up-Regulation']</t>
  </si>
  <si>
    <t>['Arginine/chemistry/genetics', 'Body Height/*genetics', 'Cell Line', 'Cell Proliferation/genetics', 'Cytokine Receptor gp130/chemistry/*genetics', 'Gene Expression Regulation', 'Genetic Association Studies', 'Humans', 'Interleukin-11/chemistry/*genetics', 'Polymorphism, Single Nucleotide', 'Receptors, Interleukin-11/chemistry/*genetics', 'Recombinant Proteins/chemistry/genetics', 'STAT3 Transcription Factor/chemistry/genetics']</t>
  </si>
  <si>
    <t>['Animals', 'Anti-Bacterial Agents/*therapeutic use', 'Antibodies, Bacterial/blood', 'Bacterial Load', 'Chitin/*analogs &amp; derivatives/therapeutic use', 'Chlamydia Infections/*drug therapy', 'Chlamydia trachomatis/*physiology', 'Disease Models, Animal', 'Female', 'Genitalia/*drug effects/immunology/microbiology', 'HeLa Cells', 'Humans', 'Immunoglobulin G/blood', 'Interleukin-11/metabolism', 'Mice', 'Mice, Inbred BALB C', 'Th1 Cells/immunology']</t>
  </si>
  <si>
    <t>['Animals', 'Bone Morphogenetic Proteins/metabolism', 'Bone and Bones/*metabolism', 'Fibroblast Growth Factors/metabolism', 'Humans', 'Interleukin-11/metabolism', 'Lipocalins/metabolism', 'Osteocalcin/metabolism']</t>
  </si>
  <si>
    <t>['Antagomirs/genetics/metabolism', 'Apoptosis', 'Base Sequence', 'Binding Sites', 'Caspase 3/genetics/metabolism', 'Cell Migration Assays', 'Cell Movement/*genetics', 'Cell Proliferation', '*Gene Expression Regulation, Neoplastic', 'Genes, Reporter', 'Hep G2 Cells', 'Humans', 'Interleukin-11/*genetics/metabolism', 'Luciferases/genetics/metabolism', 'Matrix Metalloproteinase 2/genetics/metabolism', 'Matrix Metalloproteinase 9/genetics/metabolism', 'MicroRNAs/agonists/antagonists &amp; inhibitors/*genetics/metabolism', 'Oligoribonucleotides/genetics/metabolism', 'Phosphorylation', 'Proto-Oncogene Proteins c-bcl-2/genetics/metabolism', 'STAT3 Transcription Factor/genetics/metabolism', 'Signal Transduction', 'Tissue Inhibitor of Metalloproteinase-2/genetics/metabolism']</t>
  </si>
  <si>
    <t>['Adrenergic beta-2 Receptor Agonists/*pharmacology', 'Asthma/*metabolism/pathology', 'Brain-Derived Neurotrophic Factor/biosynthesis', 'Bronchi/*metabolism/pathology', 'Cell Line', 'Epithelial Cells/*metabolism/pathology', 'Humans', 'Inflammation Mediators/*metabolism', 'Interleukin-11/biosynthesis', 'Interleukin-6/biosynthesis']</t>
  </si>
  <si>
    <t>['Arthritis, Rheumatoid/*metabolism/pathology', 'Endothelial Cells/*metabolism/pathology', 'Female', 'Fibroblasts/*metabolism/pathology', 'Humans', 'Interleukin-11/*metabolism', 'Interleukin-11 Receptor alpha Subunit/metabolism', 'Interleukin-8/metabolism', 'Joints/*metabolism/pathology', 'Male', 'Neovascularization, Pathologic/*metabolism/pathology', 'Transendothelial and Transepithelial Migration', 'Vascular Endothelial Growth Factor A/metabolism']</t>
  </si>
  <si>
    <t>['Carcinoma, Hepatocellular/*genetics/*pathology', 'Cell Line, Tumor', 'Cell Movement/*drug effects/genetics', 'Cell Survival/drug effects/genetics', 'Down-Regulation/drug effects/genetics', 'Epithelial-Mesenchymal Transition/drug effects/genetics', 'Gene Expression Regulation, Neoplastic/drug effects', 'Humans', 'Interleukin-11/metabolism', 'Liver Neoplasms/*genetics/*pathology', 'RNA, Long Noncoding/*genetics/metabolism', 'STAT3 Transcription Factor/metabolism', 'Saponins/*pharmacology', 'Triterpenes/*pharmacology']</t>
  </si>
  <si>
    <t>['Animals', 'Bone Neoplasms/secondary', 'Breast Neoplasms/*genetics/metabolism/mortality/*pathology', 'Cell Differentiation/genetics', 'Cell Line, Tumor', 'Cell Survival/genetics', 'Disease Models, Animal', 'Female', '*Gene Expression Regulation, Neoplastic', 'Humans', 'In Situ Hybridization', 'Interleukin-11/*genetics', 'Kaplan-Meier Estimate', 'Mice', 'MicroRNAs/*genetics', 'Models, Biological', 'Neoplasm Metastasis', 'Osteoclasts/cytology/metabolism', 'Prognosis', '*RNA Interference', 'Tumor Microenvironment']</t>
  </si>
  <si>
    <t>['Animals', 'Cancer-Associated Fibroblasts/*metabolism/pathology', 'Cell Line, Tumor', 'Coculture Techniques/methods', 'Female', 'Humans', 'Interleukin-11/*metabolism', 'MAP Kinase Signaling System/physiology', 'Mice', 'Mice, Inbred BALB C', 'Mice, Nude', 'Mucin-1/*metabolism', 'Neoplasm Invasiveness/pathology', 'Neoplasm Metastasis/*pathology', 'STAT3 Transcription Factor/metabolism', 'Signal Transduction/physiology', 'Stomach Neoplasms/*metabolism/pathology', 'Transcriptional Activation/physiology', 'Tumor Microenvironment/physiology', 'Up-Regulation/*physiology']</t>
  </si>
  <si>
    <t>['Animals', 'Cell Proliferation/drug effects/physiology', 'Cytokine Receptor gp130/*metabolism', 'Hematopoiesis/*drug effects/genetics', 'Hematopoietic Stem Cells/*metabolism', 'Interleukin-11/*pharmacology', 'Mice', 'Proto-Oncogene Proteins c-vav/genetics/*metabolism', 'Stem Cells/drug effects/*metabolism/physiology']</t>
  </si>
  <si>
    <t>['Acute Radiation Syndrome/*drug therapy/etiology', 'Animals', 'Dose-Response Relationship, Radiation', 'Hematopoietic System/*drug effects/pathology/radiation effects', 'Interleukin-11/*administration &amp; dosage/chemistry', 'Male', 'Mice', 'Polyethylene Glycols/*chemistry', 'Radiation Injuries, Experimental/*drug therapy/etiology', 'Whole-Body Irradiation/*adverse effects']</t>
  </si>
  <si>
    <t>['Animals', 'Brain/*diagnostic imaging/immunology', 'Diffusion Tensor Imaging', 'Encephalomyelitis, Autoimmune, Experimental/*immunology', 'Inflammation', 'Interleukin-11/*antagonists &amp; inhibitors/immunology', 'Interleukin-11 Receptor alpha Subunit', 'Leukocytes, Mononuclear', 'Mice', 'Multiple Sclerosis, Relapsing-Remitting', 'Recombinant Fusion Proteins', 'Spinal Cord/*diagnostic imaging/immunology', 'Th17 Cells/*immunology']</t>
  </si>
  <si>
    <t>['Animals', 'Aquaculture/*methods', 'Carps/genetics/*immunology/*virology', 'China/epidemiology', 'Disease Resistance', 'Fish Diseases/immunology/*prevention &amp; control', 'Herpesviridae/physiology', 'Herpesviridae Infections/immunology/prevention &amp; control/*veterinary', 'Immunity, Innate', 'Kidney/virology', 'Virus Replication', 'Water Quality']</t>
  </si>
  <si>
    <t>['Administration, Oral', '*Aeromonas hydrophila', 'Animals', 'Carps', 'Cytokines/immunology', 'Fish Diseases/*immunology', 'Gram-Negative Bacterial Infections/*immunology/veterinary', 'Head Kidney/immunology', 'Intestinal Mucosa', '*Lactococcus lactis', 'Macrophages/immunology', 'Probiotics/*pharmacology']</t>
  </si>
  <si>
    <t>['Animals', 'Antibodies/*pharmacology', 'Azoxymethane', 'Carcinogens', 'Cell Proliferation/drug effects', 'Colonic Neoplasms', 'Dextran Sulfate', 'Interleukin-11/antagonists &amp; inhibitors/deficiency/*immunology', 'Interleukin-6', 'Mice', 'Mice, Knockout', 'Phosphorylation/drug effects', 'STAT3 Transcription Factor/metabolism', 'Stromal Cells']</t>
  </si>
  <si>
    <t>['Animals', '*Autocrine Communication', 'CHO Cells', 'Cell Line', 'Cricetinae', 'Cricetulus', 'Cytokine Receptor gp130/*metabolism', 'HEK293 Cells', 'Humans', 'Interleukin-11/*metabolism', 'Interleukin-6/*metabolism', 'Mice', 'Protein Binding', 'Receptors, Interleukin-6/metabolism', '*Signal Transduction', 'Solubility']</t>
  </si>
  <si>
    <t>['Amino Acid Sequence', 'Animals', 'Craniosynostoses/*genetics/metabolism', 'Disease Models, Animal', 'Endoplasmic Reticulum/metabolism', 'Female', 'HEK293 Cells', 'HeLa Cells', 'Humans', 'Interleukin-11/metabolism', 'Male', 'Mice', 'Mice, Inbred C57BL', 'Models, Molecular', '*Mutation', 'Receptors, Interleukin-11/*genetics/metabolism', 'Signal Transduction']</t>
  </si>
  <si>
    <t>['Adult', 'Aged', 'Case-Control Studies', 'Collagen Type XI/*genetics', 'Datasets as Topic/statistics &amp; numerical data', 'Female', 'Gene Frequency', '*Genetic Loci', 'Genetic Predisposition to Disease', 'Genome-Wide Association Study', 'Genotype', 'Humans', 'Iceland/epidemiology', 'Interleukin-11/*genetics', 'Male', 'Middle Aged', '*Mutation, Missense', 'Osteoarthritis/epidemiology/*genetics', 'Polymorphism, Single Nucleotide', 'Smoothened Receptor/*genetics', 'United Kingdom/epidemiology']</t>
  </si>
  <si>
    <t>['Animals', 'Benzamides/pharmacology', 'Bone Demineralization Technique', 'Cortical Bone/*chemistry/drug effects', 'Dentin/*chemistry/drug effects', 'Dioxoles/pharmacology', 'Fibroblasts/drug effects', 'Gene Expression Regulation, Developmental/drug effects', 'Genome/drug effects', 'Humans', 'Hydrochloric Acid/pharmacology', 'Interleukin-11/genetics', 'Microarray Analysis', 'Mouth Mucosa/drug effects/growth &amp; development/metabolism', 'Proteoglycans/genetics', '*Proteomics', 'Receptor, Transforming Growth Factor-beta Type I/antagonists &amp; inhibitors/*genetics', 'Signal Transduction', 'Smad3 Protein/genetics', 'Swine', 'Transforming Growth Factor beta/genetics']</t>
  </si>
  <si>
    <t>['Adult', 'Egypt', 'Female', 'Gastritis/genetics/immunology/microbiology', 'Helicobacter Infections/genetics/*immunology/*microbiology', 'Helicobacter pylori/*pathogenicity', 'Humans', 'Interleukin-11/genetics/*immunology', 'Leukemia Inhibitory Factor/genetics/*metabolism', 'Male', 'Middle Aged', 'Stomach Neoplasms/genetics/immunology/microbiology']</t>
  </si>
  <si>
    <t>['Animals', 'Anti-Inflammatory Agents, Non-Steroidal/administration &amp; dosage/*pharmacology', 'Aspirin/administration &amp; dosage/*pharmacology', 'Cells, Cultured', 'Cyclic AMP Response Element-Binding Protein/metabolism', 'Dose-Response Relationship, Drug', 'Encephalomyelitis, Autoimmune, Experimental/chemically induced/immunology/metabolism/*prevention &amp; control', 'Female', 'Interleukin-11/genetics/*metabolism', 'Mice', 'Mice, Inbred C57BL', 'Peptide Fragments/toxicity', 'T-Lymphocytes, Regulatory/drug effects/*immunology/metabolism', 'Th1 Cells/drug effects/immunology/metabolism', 'Th17 Cells/drug effects/immunology/metabolism']</t>
  </si>
  <si>
    <t>['Amino Acid Sequence', 'Animals', 'Avian Proteins/classification/genetics/*metabolism', 'Cell Line', 'Chickens', 'Cytokine Receptor gp130/metabolism', 'Cytokines/*metabolism', 'Interferon-gamma/metabolism', 'Interleukin-11/classification/genetics/*metabolism', 'Phylogeny', 'Protein Binding', 'Receptors, Interleukin-11/metabolism', 'Sequence Homology, Amino Acid', '*Signal Transduction']</t>
  </si>
  <si>
    <t>['Animals', 'Bleomycin', '*Gene Expression Regulation', '*Idiopathic Pulmonary Fibrosis/physiopathology', '*Interleukin-11/genetics', 'Lung/*metabolism', 'Mice', 'Mice, Inbred C57BL', 'Rats']</t>
  </si>
  <si>
    <t>['Animals', '*Autocrine Communication', 'Breast Neoplasms/genetics/*metabolism/pathology', 'Cullin Proteins/genetics/*metabolism', 'Enhancer of Zeste Homolog 2 Protein/genetics/*metabolism', '*Gene Expression Regulation, Neoplastic', 'Human Umbilical Vein Endothelial Cells', 'Humans', 'Interleukin-11/*biosynthesis/genetics', 'Interleukin-8/*biosynthesis/genetics', 'MCF-7 Cells', 'Mice', 'Mice, Inbred BALB C', 'Mice, Nude', 'Neoplasm Metastasis', 'Neoplasm Proteins/genetics/*metabolism']</t>
  </si>
  <si>
    <t>['Animals', '*Hematopoiesis', 'Intercellular Signaling Peptides and Proteins/*metabolism', 'Signal Transduction', 'Zebrafish', 'Zebrafish Proteins/*metabolism']</t>
  </si>
  <si>
    <t>['Antineoplastic Agents/*adverse effects', 'Blood Platelets', 'China', '*Consensus', 'Humans', 'Interleukin-11/therapeutic use', 'Neoplasms/drug therapy', 'Platelet Count', 'Platelet Transfusion', 'Quality of Life', 'Receptors, Thrombopoietin', 'Recombinant Proteins/therapeutic use', 'Thrombocytopenia/*chemically induced/diagnosis/*drug therapy/mortality', 'Thrombopoietin/*therapeutic use']</t>
  </si>
  <si>
    <t>['Adult', 'Colitis, Ulcerative/*genetics/metabolism', 'Colon/metabolism/pathology', 'Enzyme-Linked Immunosorbent Assay', 'Female', 'Gene Expression', 'Humans', 'Interleukin-11/*genetics/metabolism', 'Intestinal Mucosa/*metabolism/pathology', 'Iran', 'Male', 'Middle Aged', 'Proto-Oncogene Proteins c-fos/*genetics/metabolism', 'Reverse Transcriptase Polymerase Chain Reaction', 'Young Adult']</t>
  </si>
  <si>
    <t>['Animals', 'Cell Differentiation/*drug effects', 'Cell Line', 'Chemokine CCL2/antagonists &amp; inhibitors/genetics/*metabolism', 'Chemokine CCL5/metabolism', 'Gene Expression Regulation/*drug effects', 'Interleukin-1/metabolism', 'Interleukin-6/metabolism', 'Leukemia Inhibitory Factor/metabolism', 'Matrix Metalloproteinase 1/metabolism', 'Mice', 'Oncostatin M/*pharmacology', 'Osteoblasts/cytology/drug effects/metabolism', 'Osteogenesis/*drug effects', 'Proto-Oncogene Proteins c-akt/metabolism', 'RNA Interference', 'RNA, Small Interfering/metabolism']</t>
  </si>
  <si>
    <t>['Adult', 'Aged', 'Base Sequence', 'Carcinoma, Hepatocellular/*genetics/metabolism/pathology', 'Cell Line, Tumor', 'Female', '*Gene Expression Regulation, Neoplastic', 'Genes, Reporter', 'Hepatocytes/metabolism/pathology', 'Humans', 'Interleukin-11/*genetics/metabolism', 'Interleukin-11 Receptor alpha Subunit/*genetics/metabolism', 'Liver Neoplasms/*genetics/metabolism/pathology', 'Luciferases/genetics/metabolism', 'Male', 'MicroRNAs/*genetics/metabolism', 'Middle Aged', 'Neoplasm Staging', 'Signal Transduction']</t>
  </si>
  <si>
    <t>['Carcinogenesis', 'Cell Line, Tumor', 'Female', 'Gallbladder Neoplasms/genetics/*metabolism/pathology', 'Humans', 'Interleukin-11/*metabolism', 'Male', 'Middle Aged', 'Neoplasm Metastasis', 'RNA, Long Noncoding/*metabolism', 'STAT3 Transcription Factor/*metabolism', 'Signal Transduction']</t>
  </si>
  <si>
    <t>['Cells, Cultured', 'Cytokines/metabolism', 'Cytomegalovirus/*genetics', 'Cytomegalovirus Infections/*metabolism/virology', 'Endothelial Cells/*metabolism/*virology', 'Human Umbilical Vein Endothelial Cells', 'Humans', 'Interleukin-11/*metabolism', 'Virus Replication/*genetics']</t>
  </si>
  <si>
    <t>['Adolescent', 'Adult', 'Child', 'Child, Preschool', 'Craniofacial Dysostosis/diagnostic imaging/*genetics', 'Female', '*Genes, Recessive', 'Humans', 'Interleukin-11 Receptor alpha Subunit/*genetics', 'Magnetic Resonance Imaging', 'Male', 'Mutation, Missense']</t>
  </si>
  <si>
    <t>['Animals', 'Cell Line, Tumor', 'DNA Copy Number Variations', 'Early Growth Response Transcription Factors/genetics/*metabolism', 'Female', '*Gene Expression Regulation, Neoplastic', 'Humans', 'Interleukins/genetics/metabolism', 'Kruppel-Like Transcription Factors/genetics/*metabolism', 'Mice', 'Pregnancy-Specific beta 1-Glycoproteins/*genetics/metabolism', 'RNA, Messenger/genetics/metabolism', 'Uterine Cervical Neoplasms/*genetics/immunology']</t>
  </si>
  <si>
    <t>['Animals', 'Blood Platelets/drug effects', 'Humans', 'Interleukin-11/chemistry/*pharmacokinetics/*pharmacology', 'Male', 'Models, Molecular', 'Platelet Count', 'Polyethylene Glycols/chemistry/*pharmacokinetics/*pharmacology', 'Rats, Sprague-Dawley', 'Recombinant Proteins/chemistry/pharmacokinetics/pharmacology', 'Thrombocytopenia/drug therapy', 'Thrombopoiesis/drug effects']</t>
  </si>
  <si>
    <t>['Animals', 'Blotting, Western', 'Decidua/cytology/*metabolism', 'Female', 'Humans', 'Macrophage Migration-Inhibitory Factors/blood', 'Menstruation/*metabolism', 'Mice', 'Mice, Inbred C57BL', 'Models, Animal', '*Murinae', 'Vascular Endothelial Growth Factor A/blood']</t>
  </si>
  <si>
    <t>['Animals', 'Benzamides/pharmacology', 'Biological Assay', 'Cattle', '*Cultured Milk Products', 'Dioxoles/pharmacology', 'Enzyme-Linked Immunosorbent Assay', 'Fibroblasts/*metabolism', 'Fluorescent Antibody Technique', 'Gingiva/cytology', 'Interleukin-11/metabolism', 'Milk/*chemistry', 'NADPH Oxidase 4/metabolism', 'Proteoglycans/metabolism', 'Reverse Transcriptase Polymerase Chain Reaction', 'Transforming Growth Factor beta/*metabolism']</t>
  </si>
  <si>
    <t>['3T3 Cells', 'Animals', 'Bone Marrow/pathology', 'Bone Neoplasms/*metabolism/secondary', 'Bone and Bones/*pathology', 'Breast Neoplasms/*metabolism/pathology', 'Cadherins/metabolism', 'Cell Line, Tumor', 'Estrogen Receptor alpha/metabolism', 'Estrogen Receptor beta/metabolism', 'Female', 'Gene Expression Profiling', 'Gene Expression Regulation, Neoplastic', 'HEK293 Cells', 'Humans', 'Integrin beta3/metabolism', 'Integrins/metabolism', 'MCF-7 Cells', 'Mice', 'Mice, Inbred BALB C', 'Mice, Nude', 'MicroRNAs/*metabolism', 'Neoplasm Invasiveness', 'Neoplasm Metastasis', 'Osteoblasts/metabolism', 'Triple Negative Breast Neoplasms/*metabolism/pathology']</t>
  </si>
  <si>
    <t>['Adenomatous Polyps/*genetics/immunology/pathology', 'Animals', 'Chemokine CXCL2/genetics', 'Gene Deletion', 'Gene Expression', 'Humans', 'Inflammation/genetics/immunology/pathology', 'Interleukin-11/genetics', 'Interleukin-6/genetics', 'Mice', 'Mice, Inbred C57BL', 'Mice, Mutant Strains', 'Peutz-Jeghers Syndrome/*genetics/immunology/pathology', 'Protein-Serine-Threonine Kinases/*genetics', 'STAT3 Transcription Factor/metabolism', 'Signal Transduction', 'Stomach Neoplasms/*genetics/immunology/pathology', 'T-Lymphocytes/*immunology']</t>
  </si>
  <si>
    <t>['Asian Continental Ancestry Group/genetics', 'Case-Control Studies', 'European Continental Ancestry Group/genetics', 'Female', 'Genetic Predisposition to Disease/*genetics', 'Genotype', 'Hirschsprung Disease/*genetics', 'Humans', 'Inflammation/genetics', 'Interleukin-11/*genetics', 'Intestines/pathology', 'Male', 'Mutation/genetics', 'Polymorphism, Single Nucleotide/genetics', 'Promoter Regions, Genetic/*genetics', 'Proto-Oncogene Proteins c-ret/genetics']</t>
  </si>
  <si>
    <t>['Caco-2 Cells', 'Epithelial Cells/*parasitology', 'Gene Expression Profiling', 'Giardia lamblia/*growth &amp; development', '*Host-Pathogen Interactions', 'Humans', 'Immune Evasion', 'Immunity, Innate', 'Sequence Analysis, RNA', 'Trophozoites/growth &amp; development']</t>
  </si>
  <si>
    <t>['Animals', 'Apoptosis/drug effects', 'Astrocytes/drug effects/metabolism', 'Chemokine CXCL12/metabolism', 'Corpus Callosum/drug effects/metabolism', 'Cuprizone/*toxicity', 'Demyelinating Diseases/*prevention &amp; control', 'Disease Models, Animal', 'Dose-Response Relationship, Drug', 'Down-Regulation/drug effects', 'Ellagic Acid/administration &amp; dosage/*pharmacology', 'In Situ Nick-End Labeling', 'Interleukin-11/metabolism', 'Interleukin-17/metabolism', 'Male', 'Mice', 'Mice, Inbred C57BL', 'Neuroprotective Agents/administration &amp; dosage/*pharmacology', 'Oligodendroglia/drug effects/metabolism', 'RNA, Messenger/metabolism', 'Up-Regulation/drug effects']</t>
  </si>
  <si>
    <t>['Anemia, Sickle Cell/*blood/drug therapy/*immunology/physiopathology', 'Child', 'Child, Preschool', 'Cross-Sectional Studies', 'Cytokines/*blood/immunology', 'Dietary Supplements', 'Female', 'Humans', 'Inflammation/*blood/drug therapy', 'Interleukin-11/blood', 'Interleukin-2/blood', 'Interleukin-6/blood', 'Male', 'Vitamin D/administration &amp; dosage/*analogs &amp; derivatives/blood/immunology', 'Vitamins/administration &amp; dosage']</t>
  </si>
  <si>
    <t>['Animals', 'CARD Signaling Adaptor Proteins/genetics/metabolism', 'Caspase 1/genetics/metabolism', 'Decidua/*drug effects/metabolism', 'Female', 'Gene Expression/*drug effects', 'Inflammasomes/*genetics/metabolism', 'Interleukin-11/*pharmacology', 'Interleukin-1beta/genetics/metabolism', 'Litter Size/drug effects', 'Mice', 'Pregnancy', 'Premature Birth/*chemically induced']</t>
  </si>
  <si>
    <t>['*Calcium Oxalate/metabolism', 'Female', '*Gene Expression Profiling', '*Genome-Wide Association Study', 'Humans', 'Kidney Calculi/*genetics/surgery', '*Kidney Medulla/metabolism', 'Male', 'Middle Aged']</t>
  </si>
  <si>
    <t>['Adenoviridae/genetics', 'Airway Remodeling/*genetics', 'Cells, Cultured', 'Chromatin Immunoprecipitation', 'Dexamethasone/pharmacology', 'Gene Expression Regulation/drug effects/*physiology', 'Genes, Reporter', 'Humans', 'Hypertrophy', 'Kruppel-Like Transcription Factors/*physiology', 'Muscle, Smooth/metabolism/*pathology', 'Nuclear Proteins/*physiology', 'Phospholipase C delta/genetics/*physiology', 'Primary Cell Culture', 'RNA Polymerase II/metabolism', 'Receptors, Glucocorticoid/*physiology', 'Recombinant Fusion Proteins/metabolism', 'Respiratory System/*cytology', 'Sequence Analysis, RNA', 'Transcriptome', 'Transduction, Genetic', 'Transforming Growth Factor beta/pharmacology']</t>
  </si>
  <si>
    <t>['Cell Differentiation/drug effects', 'Cell Line', 'Gene Expression Profiling', 'Gene Expression Regulation, Neoplastic', '*Gene Regulatory Networks/drug effects', 'Humans', 'Nephrolithiasis/*genetics', 'Oligonucleotide Array Sequence Analysis', 'Protein Interaction Maps', 'RNA, Small Interfering/*pharmacology', 'Receptors, Androgen/*genetics', 'Up-Regulation/drug effects']</t>
  </si>
  <si>
    <t>['Animals', 'Antineoplastic Agents/administration &amp; dosage/adverse effects/*therapeutic use', 'Combined Modality Therapy', 'Humans', 'Immunologic Factors/administration &amp; dosage/adverse effects/*therapeutic use', 'Immunotherapy/*methods', 'Immunotherapy, Adoptive', 'Interleukin-2/administration &amp; dosage/adverse effects/*therapeutic use', 'Neoplasms/*drug therapy/immunology/metabolism/pathology', 'Signal Transduction/drug effects', 'T-Lymphocytes/immunology/transplantation', 'Tumor Microenvironment']</t>
  </si>
  <si>
    <t>['Biomarkers, Tumor/genetics', 'Carcinoma, Hepatocellular/*drug therapy/*genetics', 'Cell Line, Tumor', 'Down-Regulation/drug effects/genetics', 'Gene Expression Profiling/methods', 'Hep G2 Cells', 'Humans', 'Liver Neoplasms/*drug therapy/*genetics', 'Membrane Proteins/genetics', 'Proto-Oncogene Proteins/genetics', 'Pyrazoles/*pharmacology', 'Quinolines/*pharmacology', 'RNA, Messenger/genetics', 'Receptors, Transforming Growth Factor beta/*genetics', 'Signal Transduction/drug effects/genetics', 'Transcriptome/drug effects/*genetics', 'Transforming Growth Factor beta1/metabolism', 'Up-Regulation/drug effects/genetics']</t>
  </si>
  <si>
    <t>['Adult', 'Aged', 'Aged, 80 and over', 'Animals', 'Antibiotics, Antineoplastic/pharmacology', 'Apoptosis/drug effects', 'Biomarkers, Tumor/metabolism', 'Cell Proliferation/drug effects', 'Doxorubicin/*pharmacology', 'Drug Resistance, Neoplasm/*drug effects', 'Endometrial Neoplasms/*drug therapy/metabolism/pathology', 'Female', 'Follow-Up Studies', 'Humans', 'Interleukin-11 Receptor alpha Subunit/*antagonists &amp; inhibitors', 'Mice', 'Mice, Inbred BALB C', 'Mice, Nude', 'Middle Aged', 'Neoplasm Grading', 'Phosphorylation/drug effects', 'Prognosis', 'Signal Transduction/drug effects', 'Survival Rate', 'Tumor Cells, Cultured', 'Xenograft Model Antitumor Assays']</t>
  </si>
  <si>
    <t>['Animals', 'Apoptosis/genetics/physiology', 'Cell Adhesion/genetics/physiology', 'Coculture Techniques', 'Embryo Implantation/*genetics/immunology/*physiology', 'Endometrium/immunology/*physiology', 'Female', 'Immune Tolerance/genetics/physiology', 'Interleukin-11/genetics/metabolism', 'Mice', 'NADH, NADPH Oxidoreductases/*genetics/*physiology', 'Pregnancy', 'Pseudopregnancy/genetics/physiopathology', 'RNA, Messenger/genetics/metabolism', 'STAT3 Transcription Factor/genetics/metabolism', 'Spheroids, Cellular', 'Tumor Necrosis Factor-alpha/genetics/metabolism']</t>
  </si>
  <si>
    <t>['ADAM10 Protein/genetics/immunology', 'Amyloid Precursor Protein Secretases/genetics/immunology', 'Animals', 'Cytokine Receptor gp130/genetics/immunology', 'Interleukin-11/genetics/*immunology', 'Membrane Proteins/genetics/immunology', 'Mice', 'Mice, Transgenic', 'Neoplasm Proteins/genetics/*immunology', 'STAT3 Transcription Factor/genetics/immunology', 'Signal Transduction/genetics/*immunology', 'Stomach Neoplasms/genetics/*immunology/pathology']</t>
  </si>
  <si>
    <t>['ADAMTS Proteins/genetics', 'Adult', 'Alleles', 'Body Height/*genetics', 'Cell Adhesion Molecules/genetics', 'Female', 'Gene Frequency/*genetics', 'Genetic Variation/*genetics', 'Genome, Human/genetics', 'Glycoproteins/genetics/metabolism', 'Glycosaminoglycans/biosynthesis', 'Hedgehog Proteins/genetics', 'Humans', 'Intercellular Signaling Peptides and Proteins/genetics/metabolism', 'Interferon Regulatory Factors/genetics', 'Interleukin-11 Receptor alpha Subunit/genetics', 'Male', 'Multifactorial Inheritance/genetics', 'NADPH Oxidase 4', 'NADPH Oxidases/genetics', 'Phenotype', 'Pregnancy-Associated Plasma Protein-A/metabolism', 'Procollagen N-Endopeptidase/genetics', 'Proteoglycans/biosynthesis', 'Proteolysis', 'Receptors, Androgen/genetics', 'Somatomedins/metabolism']</t>
  </si>
  <si>
    <t>['ADAM17 Protein/chemistry/genetics', 'Binding Sites', 'Blotting, Western', 'Catalytic Domain/genetics', 'Genetic Variation', 'HEK293 Cells', 'Humans', 'Interleukin-6/*metabolism', 'Protein Processing, Post-Translational', 'Proteolysis', 'Receptors, Interleukin-11/genetics/*metabolism', 'Receptors, Interleukin-6/genetics/*metabolism']</t>
  </si>
  <si>
    <t>['Animals', 'Cell Line, Tumor', 'Cell Movement/genetics', 'Cell Proliferation/genetics', 'Chondroitin Sulfate Proteoglycans/genetics/*metabolism', 'Endometrial Neoplasms/*pathology', 'Endometrium/cytology/*pathology', 'Epithelial-Mesenchymal Transition/*genetics', 'Female', 'Humans', 'Interleukin-11/*metabolism', 'Membrane Proteins/genetics/*metabolism', 'Mice', 'Mice, Inbred BALB C', 'Mice, Nude', 'Neoplasm Transplantation', 'RNA Interference', 'RNA, Messenger/biosynthesis', 'RNA, Small Interfering/genetics', 'Snail Family Transcription Factors/genetics/metabolism', 'Transplantation, Heterologous']</t>
  </si>
  <si>
    <t>['Animals', '*Cyprinidae', 'Fish Diseases/*genetics/immunology/microbiology', 'Fish Proteins/*genetics/metabolism', '*Gene Expression Regulation', '*Immunity, Innate', 'Male', 'Organ Specificity', 'Random Allocation', 'Yersinia Infections/genetics/immunology/microbiology/*veterinary', 'Yersinia ruckeri/physiology']</t>
  </si>
  <si>
    <t>['Animals', 'Calcium-Binding Proteins/chemistry/metabolism', 'Carrier Proteins/*chemistry', '*Conserved Sequence', '*EF Hand Motifs', 'Humans', 'Interleukin-11/*chemistry/metabolism', 'Metals/chemistry', '*Models, Molecular', 'Neoplasm Proteins/chemistry/metabolism', 'Protein Binding', 'Protein Domains', '*Protein Interaction Domains and Motifs']</t>
  </si>
  <si>
    <t>['Amino Acid Sequence', 'Animals', 'Cell Line, Tumor', 'Cell Proliferation/genetics', 'Glycosylation', 'Humans', 'Interleukin-11/*genetics/*metabolism', 'Mice', 'Polysaccharides/genetics/metabolism', 'Protein Structure, Secondary', 'Sequence Homology, Amino Acid', 'Structure-Activity Relationship']</t>
  </si>
  <si>
    <t>['Animals', 'Antineoplastic Agents/toxicity', 'Cells, Cultured', 'Gene Expression Regulation/drug effects', 'HEK293 Cells', 'Hep G2 Cells', 'Humans', 'Hydrogen Peroxide/pharmacology', 'Interleukin-11/*biosynthesis', 'Interleukin-11 Receptor alpha Subunit/physiology', 'Intestinal Diseases/chemically induced/metabolism/pathology/*prevention &amp; control', 'MAP Kinase Signaling System', 'Mice', 'Mice, Inbred C57BL', 'Mice, Knockout', 'NF-E2-Related Factor 2/genetics/*metabolism', 'Naphthoquinones/*toxicity', 'Oxidants/pharmacology', 'Oxidative Stress/drug effects', 'Peritonitis/chemically induced/metabolism/pathology/*prevention &amp; control', 'Prostaglandin D2/*analogs &amp; derivatives/toxicity', 'Reactive Oxygen Species/metabolism']</t>
  </si>
  <si>
    <t>['Adrenomedullin/metabolism', 'Bone and Bones/*metabolism', 'C-Reactive Protein/metabolism', 'Cells, Cultured', 'Collagen/*metabolism', 'Culture Media, Conditioned', 'Fibroblasts/cytology', 'Gingiva/cytology', 'Humans', 'In Vitro Techniques', 'Intercellular Signaling Peptides and Proteins/*metabolism', 'Interleukin-11/metabolism', 'Mesenchymal Stem Cells/cytology', 'Pilot Projects', 'Proteoglycans/metabolism', 'Real-Time Polymerase Chain Reaction', 'Serum Amyloid P-Component/metabolism', 'Transforming Growth Factor beta/metabolism']</t>
  </si>
  <si>
    <t>['Animals', 'Breast Neoplasms/*genetics/pathology', 'Cell Line, Tumor', 'Gene Expression Regulation, Neoplastic/genetics', 'Humans', 'Interleukin-11/*genetics', 'Mice', 'MicroRNAs/*genetics/metabolism', 'Microfilament Proteins/genetics', 'Neoplasm Metastasis', 'Neoplastic Stem Cells/pathology', 'Protein-Tyrosine Kinases/genetics', 'Serum Response Factor/genetics', 'Signal Transduction/genetics', 'Trans-Activators/*genetics', 'Xenograft Model Antitumor Assays']</t>
  </si>
  <si>
    <t>['Animals', '*Endoplasmic Reticulum Stress', 'Female', 'Humans', 'Interleukin-11/*metabolism', 'Interleukin-1beta/metabolism', 'Male', 'Membrane Glycoproteins/metabolism', 'Membrane Proteins/metabolism', 'Mice, Inbred C57BL', 'Molecular Chaperones/metabolism', 'Placenta/*metabolism', 'Pregnancy', 'Pregnancy Trimester, First', 'Protein Disulfide-Isomerases/*metabolism', 'Tumor Necrosis Factor-alpha/metabolism']</t>
  </si>
  <si>
    <t>['Cytokine Receptor gp130/genetics', 'Humans', 'Inflammation/*genetics', 'Interleukin-11/*genetics', 'Interleukin-6/*genetics', 'Multiprotein Complexes/genetics', 'Protein Binding', '*Proteolysis', 'Receptors, Interleukin-11/genetics', 'Receptors, Interleukin-6/genetics', 'Signal Transduction']</t>
  </si>
  <si>
    <t>['Animals', 'Chorionic Gonadotropin/pharmacology', 'Female', 'Gene Expression/drug effects', '*Gene Expression Regulation', 'Gonadotropins, Equine/pharmacology', 'Interleukin-11/genetics/*metabolism', 'Ovarian Follicle/drug effects/*metabolism', 'Ovary/drug effects/*metabolism', 'Ovulation/drug effects/*metabolism', 'Rats', 'Rats, Sprague-Dawley']</t>
  </si>
  <si>
    <t>['Cell Line, Tumor', 'Gene Expression Regulation, Neoplastic/genetics', 'Humans', 'Interleukin-11/genetics/*metabolism', 'Leukemia, B-Cell/genetics/*metabolism', 'Mesenchymal Stem Cells', 'RNA, Long Noncoding/genetics/*metabolism', 'STAT3 Transcription Factor/genetics/*metabolism']</t>
  </si>
  <si>
    <t>['Animals', 'Autocrine Communication', 'Cardiovascular System/*metabolism/*pathology', 'Cells, Cultured', 'Female', 'Fibroblasts/drug effects/metabolism/pathology', 'Fibrosis/chemically induced/*metabolism/*pathology', 'Heart', 'Humans', 'Interleukin-11/antagonists &amp; inhibitors/genetics/*metabolism', 'Interleukin-11 Receptor alpha Subunit/deficiency/genetics', 'Kidney/pathology', 'Male', 'Mice', 'Mice, Knockout', 'Middle Aged', 'Myocardium/metabolism/pathology', 'Organ Dysfunction Scores', 'Protein Biosynthesis', 'Transforming Growth Factor beta1/metabolism/pharmacology', 'Transgenes/genetics']</t>
  </si>
  <si>
    <t>['Anemia, Aplastic/*genetics/pathology/therapy', 'Animals', 'Cell Line, Tumor', 'Cell Proliferation/genetics', 'Disease Models, Animal', 'Gene Expression Regulation, Neoplastic', 'Gene Regulatory Networks/genetics', 'Hematopoietic Stem Cell Transplantation', 'Interleukin-11/*genetics', 'Mice', 'MicroRNAs/*genetics', 'NF-kappa B/genetics', 'Signal Transduction/genetics', 'Thrombopoietin/*genetics']</t>
  </si>
  <si>
    <t>['Dengue/*complications/physiopathology/therapy', 'Factor VIIa/*therapeutic use', 'Hemorrhage/prevention &amp; control/*therapy', 'Humans', 'Immunoglobulins/*therapeutic use', 'Immunologic Factors/*therapeutic use', 'Platelet Transfusion', 'Practice Guidelines as Topic', 'Prospective Studies', 'Prothrombin Time', 'Randomized Controlled Trials as Topic', 'Recombinant Proteins/therapeutic use', 'Thrombocytopenia/etiology/*therapy']</t>
  </si>
  <si>
    <t>['Animals', 'Cell Proliferation/drug effects/physiology', 'Dose-Response Relationship, Drug', 'Haplorhini', 'Humans', 'Interleukin-11/*genetics/*pharmacokinetics/therapeutic use', 'Macaca fascicularis', 'Male', 'Polyethylene Glycols/*pharmacokinetics/therapeutic use', 'Recombinant Proteins/genetics/pharmacokinetics/therapeutic use', 'Thrombocytopenia/drug therapy/genetics/*metabolism']</t>
  </si>
  <si>
    <t>['Animals', 'COS Cells', 'Chlorocebus aethiops', 'HEK293 Cells', 'Humans', '*Immunoglobulin Constant Regions/biosynthesis/genetics', '*Interleukin-11/biosynthesis/genetics', '*Interleukin-6/biosynthesis/genetics', '*Recombinant Fusion Proteins/biosynthesis/genetics', '*Trans-Splicing']</t>
  </si>
  <si>
    <t>['Adaptor Proteins, Signal Transducing/genetics/*metabolism', 'Breast Neoplasms/genetics/*metabolism', 'Female', 'Fibroblasts/metabolism', 'Humans', 'MicroRNAs/genetics/*metabolism', 'Neovascularization, Pathologic/metabolism', 'Phosphoproteins/genetics/*metabolism', 'STAT3 Transcription Factor/*metabolism', 'Signal Transduction/genetics/physiology', 'Transcription Factors', 'Vascular Endothelial Growth Factor A/metabolism']</t>
  </si>
  <si>
    <t>['Angiogenic Proteins/*metabolism', 'Animals', 'Cancer-Associated Fibroblasts/metabolism/*pathology', 'Humans', 'Mice', 'Mice, Transgenic', 'Stomach Neoplasms/metabolism/*pathology']</t>
  </si>
  <si>
    <t>['Carcinoma/*therapy', '*Chemoradiotherapy', 'Humans', 'Interleukin-11/*therapeutic use', 'Nasopharyngeal Carcinoma', 'Nasopharyngeal Neoplasms/*therapy', 'Prognosis', 'Recombinant Proteins/*therapeutic use']</t>
  </si>
  <si>
    <t>['Animals', 'Female', '*Fertility', 'Interleukin-11/*metabolism', 'Interleukin-11 Receptor alpha Subunit/genetics/metabolism', 'Male', 'Mice, Inbred C57BL', 'Mice, Knockout']</t>
  </si>
  <si>
    <t>['Animals', 'Cell Differentiation', 'Cell Line', 'Gene Expression Regulation, Developmental', 'Gene Knockdown Techniques', 'Genetic Markers', 'Interleukin-11/genetics/metabolism/*physiology', '*Regeneration', 'Tail/cytology/*physiology', 'Xenopus']</t>
  </si>
  <si>
    <t>['Animals', 'Breast Neoplasms/genetics/metabolism/*pathology', 'Carcinogenesis', 'Cell Line, Tumor', 'Female', 'Heterografts', 'Humans', 'Interleukin-11/*biosynthesis', 'Mice', 'Mice, Inbred BALB C', 'Mice, Inbred C57BL', 'Mice, Nude', 'NF-E2-Related Factor 2/*biosynthesis', 'Signal Transduction']</t>
  </si>
  <si>
    <t>['Animals', 'Body Weight', 'Cell- and Tissue-Based Therapy/*methods', 'Child', 'Colitis/chemically induced/immunology/pathology/*therapy', 'Dextran Sulfate', 'Disease Models, Animal', 'Gene Expression Regulation', 'HEK293 Cells', 'Humans', 'Injections, Intraperitoneal', 'Interleukin-10/genetics/immunology', 'Interleukin-11/genetics/immunology', 'Interleukin-13/genetics/immunology', 'Interleukin-17/genetics/immunology', 'Interleukin-1beta/genetics/immunology', 'Interleukin-6/genetics/immunology', 'Male', '*Mesenchymal Stem Cell Transplantation', 'Mesenchymal Stem Cells/*cytology/physiology', 'Mice', 'Mice, Inbred C57BL', 'Palatine Tonsil/*cytology/physiology/surgery', 'Recovery of Function/physiology', 'Survival Analysis', 'Treatment Outcome', 'Tumor Necrosis Factor-alpha/genetics/immunology']</t>
  </si>
  <si>
    <t>['Antifibrinolytic Agents/pharmacology/*therapeutic use', 'Aptamers, Nucleotide/therapeutic use', 'Deamino Arginine Vasopressin/therapeutic use', 'Factor VIII/metabolism', 'Genetic Therapy', 'Hemorrhage/therapy', 'Hemostatic Techniques', 'Humans', 'Interleukin-11/metabolism', 'von Willebrand Diseases/genetics/*therapy', 'von Willebrand Factor/metabolism']</t>
  </si>
  <si>
    <t>['Child, Preschool', 'Craniosynostoses/*genetics', 'Cytokine Receptor gp130/*genetics/physiology', 'Exome/genetics', 'Female', 'Humans', 'Immunologic Deficiency Syndromes/*genetics', 'Interleukin-11/deficiency', 'Interleukin-6/deficiency', 'Interleukins/deficiency', 'Mutation, Missense/*genetics']</t>
  </si>
  <si>
    <t>['ATP Binding Cassette Transporter, Subfamily B/deficiency/genetics/*immunology', 'Animals', 'B-Lymphocytes/*immunology/pathology', 'Carcinogenesis/genetics/immunology/pathology', 'Chemotaxis', 'Colitis, Ulcerative/complications/genetics/*immunology/pathology', 'Colorectal Neoplasms/complications/genetics/*immunology/pathology', 'Cyclooxygenase 2/genetics/immunology', 'DNA-Binding Proteins/deficiency/genetics/immunology', 'Disease Models, Animal', 'Epiregulin/genetics/immunology', '*Gene Expression Regulation, Neoplastic', 'Genes, Immunoglobulin Light Chain/genetics', 'Humans', 'Interleukin-11/genetics/immunology', 'Intestinal Mucosa/immunology/pathology', 'Leukocyte Common Antigens/genetics/immunology', 'Male', 'Mice', 'Mice, Knockout', 'Monocyte Chemoattractant Proteins/genetics/immunology', 'Signal Transduction', 'TNF-Related Apoptosis-Inducing Ligand/genetics/immunology']</t>
  </si>
  <si>
    <t>['ADAM10 Protein/genetics/immunology/*metabolism', 'Amyloid Precursor Protein Secretases/genetics/immunology/*metabolism', 'Animals', 'Cell Line, Tumor', 'Cell Membrane/immunology/metabolism', 'Gene Expression', 'Interleukin-11/genetics/immunology/*metabolism', 'Ligands', 'Membrane Proteins/genetics/immunology/*metabolism', 'Mice', 'Peptide Fragments/genetics/immunology/metabolism', 'Precursor Cells, B-Lymphoid/cytology/immunology/*metabolism', 'Proteasome Endopeptidase Complex/*metabolism', 'Protein Binding', 'Proteolysis', 'Receptors, Interleukin-11/genetics/immunology/*metabolism', 'Signal Transduction']</t>
  </si>
  <si>
    <t>['Animals', 'Azetidines/*pharmacology', 'Bone Marrow Cells/cytology/drug effects/metabolism', 'Cell Differentiation/drug effects', 'Cell Survival/drug effects', 'Cholecalciferol/pharmacology', 'Coculture Techniques', 'Dinoprostone/pharmacology', 'Down-Regulation/*drug effects', 'Interleukin-11/metabolism', 'Interleukin-6/metabolism', 'Janus Kinase 1/*antagonists &amp; inhibitors/genetics/metabolism', 'Janus Kinase 2/*antagonists &amp; inhibitors/genetics/metabolism', 'Macrophage Colony-Stimulating Factor/metabolism', 'Male', 'Mice', 'Osteoblasts/cytology/drug effects/metabolism', 'Osteogenesis/*drug effects', 'RANK Ligand/genetics/*metabolism/pharmacology', 'RNA Interference', 'Recombinant Proteins/biosynthesis/isolation &amp; purification/pharmacology', 'Sulfonamides/*pharmacology']</t>
  </si>
  <si>
    <t>['Amino Acid Sequence', 'Animals', 'Chromatography, High Pressure Liquid', 'Heterografts', 'Humans', 'Iodine Radioisotopes/*metabolism', 'Mice', 'Mice, Inbred BALB C', 'Mice, Nude', 'Peptides, Cyclic/*chemical synthesis/*metabolism', 'Radiopharmaceuticals/*chemical synthesis/*metabolism', 'Receptors, Interleukin-11/metabolism', 'Tissue Distribution', 'Tomography, Emission-Computed, Single-Photon']</t>
  </si>
  <si>
    <t>['Animals', 'Autocrine Communication', 'Bone Neoplasms/*drug therapy/metabolism', 'Cell Line, Tumor', 'Drug Screening Assays, Antitumor', 'Humans', 'Interleukin-11 Receptor alpha Subunit/*antagonists &amp; inhibitors/metabolism', 'Lung Neoplasms/metabolism/prevention &amp; control/secondary', 'Male', 'Mice, Nude', 'Neoplasm Metastasis', 'Osteosarcoma/*drug therapy/metabolism', 'Peptides/pharmacology/*therapeutic use', 'Translational Medical Research']</t>
  </si>
  <si>
    <t>['Apoptosis', 'Bone Marrow', 'Cell Proliferation', 'Cell Survival', 'Cells, Cultured', 'Coculture Techniques', 'Humans', 'Immunomodulation', 'Interleukin-10/immunology', 'Interleukin-11/immunology', 'Lymphocyte Activation', 'Mesenchymal Stem Cells/*immunology', 'T-Lymphocytes/*immunology']</t>
  </si>
  <si>
    <t>['Animals', 'Cyclooxygenase 2/genetics/*metabolism', 'Dinoprostone/genetics/*metabolism', 'Humans', 'Inflammation/genetics/pathology', 'Mice', 'Myeloid Differentiation Factor 88/genetics/*metabolism', 'Neoplasm Proteins/biosynthesis', 'Signal Transduction', 'Stomach Neoplasms/*genetics/pathology', 'Toll-Like Receptor 2/*genetics/metabolism', 'Tumor Microenvironment/genetics']</t>
  </si>
  <si>
    <t>['ADAM Proteins/genetics/*immunology', 'ADAM10 Protein', 'ADAM17 Protein', 'Amino Acid Sequence', 'Amyloid Precursor Protein Secretases/genetics/*immunology', 'Anti-Inflammatory Agents/pharmacology', 'Cell Line', 'Gene Expression Regulation', 'HEK293 Cells', 'Humans', 'Inflammation', 'Interleukin-11/genetics/*immunology', 'Leukocyte Elastase/genetics/*immunology', 'Membrane Proteins/genetics/*immunology', 'Molecular Sequence Data', 'Monocytes/drug effects/*immunology/pathology', 'Myeloblastin/genetics/*immunology', 'Protein Binding', 'Proteolysis', 'Receptors, Interleukin-11/genetics/*immunology', 'Receptors, Interleukin-6/genetics/immunology', 'Recombinant Fusion Proteins/genetics/immunology/pharmacology', 'Signal Transduction']</t>
  </si>
  <si>
    <t>['Adult', 'Antineoplastic Combined Chemotherapy Protocols/*adverse effects', 'Female', 'Follow-Up Studies', 'Humans', 'Interleukin-11/*therapeutic use', 'Male', 'Middle Aged', 'Neoplasm Staging', 'Neoplasms/*drug therapy/pathology', 'Prognosis', 'Recombinant Proteins/*therapeutic use', 'Thrombocytopenia/chemically induced/*prevention &amp; control', 'Young Adult']</t>
  </si>
  <si>
    <t>['Cell Line', 'Colforsin/pharmacology', 'Humans', 'Interleukin-11/*metabolism', 'Isoquinolines/pharmacology', 'Osteoblasts/drug effects/*metabolism', 'Phosphorylation/drug effects', 'Protein Kinase Inhibitors/pharmacology', 'Receptors, Thyrotropin/*metabolism', 'Signal Transduction/drug effects/*physiology', 'Sulfonamides/pharmacology', 'Thyrotropin/*pharmacology', 'Up-Regulation/drug effects/*physiology']</t>
  </si>
  <si>
    <t>['Animals', 'Cell Differentiation/genetics', 'Cells, Cultured', 'Central Nervous System/*metabolism', 'Demyelinating Diseases/*pathology', 'Mice', 'Multiple Sclerosis/pathology', 'Myelin Sheath/pathology', 'Oligodendroglia/*metabolism', 'Rats, Sprague-Dawley', 'Remyelination/*physiology', 'STAT3 Transcription Factor/*metabolism', 'Stem Cells/physiology']</t>
  </si>
  <si>
    <t>['Adaptor Proteins, Signal Transducing/*biosynthesis', 'Animals', 'Disease Progression', 'Heterografts', 'Humans', 'Interleukin-11/*biosynthesis', 'LIM Domain Proteins/*biosynthesis', 'Male', 'Mice', 'Paracrine Communication/physiology', 'Prostatic Neoplasms/metabolism/*pathology', 'Proto-Oncogene Proteins/*biosynthesis', 'Stromal Cells/*metabolism/pathology', 'Up-Regulation']</t>
  </si>
  <si>
    <t>['Autophagy', 'Cicatrix, Hypertrophic/*metabolism/pathology/therapy', 'Female', 'Fibroblasts/*metabolism', 'Humans', 'Interleukin-10/*metabolism', 'Interleukin-11 Receptor alpha Subunit/*metabolism', 'Male', 'Proto-Oncogene Proteins c-akt/*metabolism', 'STAT3 Transcription Factor/*metabolism', '*Signal Transduction', 'TOR Serine-Threonine Kinases/*metabolism']</t>
  </si>
  <si>
    <t>['Animals', 'Cell Line, Tumor', 'Cell Movement/genetics', 'Colorectal Neoplasms/*genetics/mortality/*pathology', 'Epithelial-Mesenchymal Transition/genetics', 'Female', 'Fibronectins/*genetics/metabolism', 'Gene Expression Regulation, Neoplastic', 'HMGA2 Protein/genetics/*metabolism', 'Humans', 'Interleukin-11/*genetics/metabolism', 'Lymphatic Metastasis/genetics', 'Male', 'Mice, Inbred BALB C', 'Promoter Regions, Genetic', 'STAT3 Transcription Factor/metabolism', 'Signal Transduction/genetics', 'Transcriptional Activation']</t>
  </si>
  <si>
    <t>['Cell Survival', 'Decidua/*embryology', 'Embryo Implantation', 'Endometrium/*cytology', 'Enzyme-Linked Immunosorbent Assay', 'Female', 'Heparin/*pharmacology', 'Heparin, Low-Molecular-Weight/*pharmacology', 'Humans', 'Hysterectomy', 'Interleukin-11/*metabolism', 'Interleukin-1beta/pharmacology', 'Interleukin-6/*metabolism', 'Leukemia Inhibitory Factor/*metabolism', 'Reverse Transcriptase Polymerase Chain Reaction', 'Stromal Cells/drug effects/metabolism', 'Tinzaparin']</t>
  </si>
  <si>
    <t>['Cell Culture Techniques/methods', 'Cell Differentiation', 'Cell Proliferation/physiology', 'Cell Separation/*methods', '*Cell- and Tissue-Based Therapy/methods', 'Cells, Cultured', 'Foreskin/*cytology', 'Hepatocyte Growth Factor/metabolism', 'Humans', 'Immunomodulation/*physiology', 'Infant, Newborn', 'Interleukin-11/metabolism', 'Male', 'Mesenchymal Stem Cells/*cytology/*physiology']</t>
  </si>
  <si>
    <t>['Aged', 'Aged, 80 and over', 'Arthritis, Rheumatoid/metabolism', 'Bronchoalveolar Lavage Fluid', 'Female', 'Greece', 'Humans', 'Idiopathic Pulmonary Fibrosis/*metabolism', 'Inflammasomes/*metabolism', 'Interleukin-11 Receptor alpha Subunit/metabolism', 'Interleukin-18/metabolism', 'Lipopolysaccharides', 'Lung/*metabolism/physiopathology', 'Lung Diseases, Interstitial/*metabolism', 'Macrophages/metabolism', 'Male', 'Middle Aged', 'NLR Family, Pyrin Domain-Containing 3 Protein/*metabolism', 'Signal Transduction']</t>
  </si>
  <si>
    <t>['Animals', 'Antibodies, Monoclonal/pharmacology', 'Antineoplastic Agents/pharmacology', 'Apoptosis/drug effects', 'Cell Line, Tumor', 'Cell Movement/drug effects', 'Cell Proliferation/drug effects', 'Disease Models, Animal', 'Endometrial Neoplasms/drug therapy/*metabolism/*pathology', 'Female', 'Humans', 'Interleukin-11/metabolism/pharmacology', 'Interleukin-11 Receptor alpha Subunit/antagonists &amp; inhibitors/genetics/*metabolism', 'Interleukin-6/metabolism', 'Mice', 'Models, Biological', 'Molecular Targeted Therapy', 'Neoplasm Metastasis', 'STAT3 Transcription Factor/metabolism', 'Signal Transduction', 'Tumor Burden/drug effects', 'Xenograft Model Antitumor Assays']</t>
  </si>
  <si>
    <t>['Animals', 'Humans', 'Immunity', 'Interleukin-11/*physiology', 'Interleukin-3/physiology', 'Mechanistic Target of Rapamycin Complex 1', 'Multiprotein Complexes/physiology', 'Neoplasms/*immunology', 'Phosphatidylinositol 3-Kinases/physiology', 'Proto-Oncogene Proteins c-akt/physiology', 'STAT3 Transcription Factor/physiology', 'Signal Transduction', 'TOR Serine-Threonine Kinases/physiology']</t>
  </si>
  <si>
    <t>['Administration, Intravenous', 'Aged', 'Cardiotonic Agents/administration &amp; dosage/*therapeutic use', 'Coronary Angiography', 'Drugs, Investigational/administration &amp; dosage/*therapeutic use', 'Humans', 'Interleukin-11/administration &amp; dosage/*therapeutic use', 'Male', 'Myocardial Contraction/drug effects', 'Percutaneous Coronary Intervention', 'Recombinant Proteins/administration &amp; dosage/therapeutic use', 'Recovery of Function', 'ST Elevation Myocardial Infarction/diagnostic imaging/*drug therapy/physiopathology', 'Stroke Volume/drug effects', 'Treatment Outcome', 'Ventricular Function, Left/*drug effects']</t>
  </si>
  <si>
    <t>['Adaptor Proteins, Signal Transducing', 'Blotting, Western', '*Cell Proliferation', 'Epithelial Cells', 'Gene Expression', 'Humans', 'Interleukin-11', 'LIM Domain Proteins', 'Male', 'Oligonucleotide Array Sequence Analysis', '*Prostate', 'Proto-Oncogene Proteins', 'Real-Time Polymerase Chain Reaction', '*Stromal Cells']</t>
  </si>
  <si>
    <t>['Animals', 'Arachidonate 5-Lipoxygenase/*metabolism', 'Bone Resorption/microbiology/pathology', 'Cell Differentiation/drug effects', 'Cytokines/genetics/metabolism', 'Dental Pulp Cavity/microbiology/pathology', 'Disease Models, Animal', 'Down-Regulation', 'Lipoxygenase Inhibitors/pharmacology', 'Male', 'Mice', 'Mice, Inbred C57BL', 'Osteoclasts/drug effects/enzymology/pathology', 'Osteogenesis/*physiology', 'Periapical Periodontitis/*enzymology/microbiology/pathology', 'Signal Transduction/drug effects']</t>
  </si>
  <si>
    <t>['Cells, Cultured', 'Collagen/*physiology', 'Dental Enamel Proteins/*metabolism', 'Fibroblasts', 'Humans', 'Proteomics', 'Receptors, Transforming Growth Factor beta/*metabolism', 'Transforming Growth Factor beta', 'Transforming Growth Factor beta1', 'Transforming Growth Factors']</t>
  </si>
  <si>
    <t>['Administration, Inhalation', 'Adrenal Cortex Hormones/administration &amp; dosage', 'Airway Remodeling/drug effects/*genetics', 'Alleles', 'Anti-Asthmatic Agents/administration &amp; dosage', 'Asthma/drug therapy/*genetics/metabolism/*pathology', 'Biomarkers', 'Bronchoalveolar Lavage Fluid', 'Cytokines/metabolism', 'Eosinophils', 'Female', 'Genetic Association Studies', '*Genetic Predisposition to Disease', '*Genetic Variation', 'Genotype', 'Humans', 'Immunoglobulin E/immunology', 'Interleukin-13/*genetics/metabolism', 'Leukocyte Count', 'Male', 'Middle Aged', 'Polymorphism, Single Nucleotide', 'Respiratory Function Tests', 'Respiratory Mucosa/immunology/metabolism/pathology', 'STAT4 Transcription Factor/*genetics/metabolism']</t>
  </si>
  <si>
    <t>['Animals', 'Body Weight', '*Bone Marrow Transplantation', 'Cell Survival', 'Cells, Cultured', 'Dextrans/metabolism', 'Disease Models, Animal', 'Dogs', 'Dose-Response Relationship, Radiation', 'Enteritis/*etiology/*therapy', 'Female', 'Intestines/pathology', 'Magnetite Nanoparticles', 'Mesenchymal Stem Cells/*cytology', 'Radiation Injuries/therapy', 'Recovery of Function', 'Temperature', 'Transplantation, Autologous']</t>
  </si>
  <si>
    <t>['Animals', 'Cell Movement', '*Embryo Implantation', 'Endometrium/*metabolism', 'Female', 'Genital Neoplasms, Female/*metabolism/pathology', 'Humans', 'Interleukin-11/*metabolism', 'Neoplasm Invasiveness', 'Placenta/*metabolism', '*Placentation', 'Pregnancy', '*Reproduction', 'Signal Transduction']</t>
  </si>
  <si>
    <t>['Celiac Disease/*complications', 'Child', 'Child, Preschool', 'Cytokines/*biosynthesis/*genetics', 'Dental Pulp/*immunology/*metabolism', 'Female', 'Gene Expression Regulation', 'Histocompatibility Antigens Class I/biosynthesis/genetics', 'Humans', 'Immunity, Innate', 'Inflammation/*genetics/*immunology', 'Interferon-gamma/biosynthesis/genetics', 'Interleukin-11/biosynthesis/genetics', 'Interleukin-15/biosynthesis/genetics', 'Interleukin-18/biosynthesis/genetics', 'Interleukin-9/biosynthesis/genetics', 'Interleukins/biosynthesis/genetics', 'Male', 'RNA/analysis', 'Real-Time Polymerase Chain Reaction', 'Tooth, Deciduous/immunology/metabolism']</t>
  </si>
  <si>
    <t>['Animals', 'Antineoplastic Agents/*administration &amp; dosage', 'Cell Line, Tumor', 'Cell Membrane/drug effects/metabolism', 'Cell Proliferation/drug effects', 'Cytoplasm/drug effects/metabolism', 'Female', 'HeLa Cells', 'Humans', 'Immunohistochemistry/methods', 'Liver Neoplasms/*drug therapy/metabolism', 'MCF-7 Cells', 'Male', 'Mice', 'Mice, Inbred BALB C', 'Mice, Nude', 'Pentetic Acid/*administration &amp; dosage', 'Peptides, Cyclic/*administration &amp; dosage', 'Radioisotopes/*administration &amp; dosage', 'Receptors, Interleukin-11/metabolism', 'Samarium/*administration &amp; dosage', 'Sensitivity and Specificity']</t>
  </si>
  <si>
    <t>['Cells, Cultured', 'Enzyme-Linked Immunosorbent Assay', 'Humans', 'Interleukin-11/metabolism', 'Mechanotransduction, Cellular/physiology', 'Osteoblasts/metabolism', 'Osteoclasts/cytology', 'Osteogenesis/physiology', 'Parathyroid Hormone-Related Protein/metabolism', 'Periodontal Ligament/*cytology/metabolism', 'RANK Ligand/metabolism', 'Real-Time Polymerase Chain Reaction/methods', 'Stress, Mechanical', 'Tissue Scaffolds']</t>
  </si>
  <si>
    <t>['Cross-Sectional Studies', 'Female', 'Humans', 'Hypersplenism/*blood/diagnosis/etiology', 'Hypertension, Portal/*blood/diagnosis/etiology', 'International Normalized Ratio', 'Liver/pathology', '*Liver Cirrhosis/blood/complications/diagnosis', 'Liver Function Tests/methods', 'Male', 'Middle Aged', 'Patient Acuity', 'Platelet Count/methods', 'Severity of Illness Index', 'Spleen/*pathology', 'Statistics as Topic', '*Thrombocytopenia/blood/diagnosis/etiology']</t>
  </si>
  <si>
    <t>['Aging/*genetics', 'Animals', 'Cytokines/metabolism', 'Echocardiography', 'Female', 'Gene Expression', 'Immunohistochemistry', 'Ligation', 'Male', 'Matrix Metalloproteinase 9/*blood/*genetics', 'Mice', 'Mice, Inbred C57BL', 'Myocardial Infarction/*enzymology/*genetics', 'Real-Time Polymerase Chain Reaction', 'Survival Analysis', 'Ventricular Remodeling']</t>
  </si>
  <si>
    <t>['Animals', 'Bone Marrow/drug effects/immunology/pathology', 'Colony-Forming Units Assay', 'Designer Drugs/administration &amp; dosage', 'Disease Models, Animal', 'Female', 'Hematopoiesis/*drug effects/immunology', 'Hematopoietic Stem Cells/drug effects/immunology/pathology', 'Interleukin-11/*administration &amp; dosage', 'Interleukin-11 Receptor alpha Subunit/administration &amp; dosage', 'Mice', 'Mice, Inbred BALB C', 'Recombinant Fusion Proteins/administration &amp; dosage', 'Spleen/drug effects/immunology/pathology', 'Thrombocytopenia/*drug therapy/pathology']</t>
  </si>
  <si>
    <t>['Adult', 'Aged', 'Enzyme-Linked Immunosorbent Assay', 'Female', 'Follow-Up Studies', 'Humans', 'Interleukin-11/*blood', 'Intracranial Hemorrhage, Hypertensive/*blood/diagnostic imaging/surgery', 'Magnetic Resonance Imaging', 'Male', 'Middle Aged', 'Retrospective Studies', 'Statistics as Topic', 'Tomography, X-Ray Computed', 'Tumor Necrosis Factor-alpha/*blood', 'Vascular Endothelial Growth Factor A/*blood']</t>
  </si>
  <si>
    <t>['Animals', 'Blood Platelets', 'Bone Marrow Cells', 'Carboplatin', 'Humans', 'Interleukin-11', 'Mice', 'Mice, Inbred BALB C', 'Platelet Count', 'Polyethylene Glycols', 'Recombinant Proteins', 'Thrombocytopenia', '*Thrombopoiesis', 'Thrombopoietin']</t>
  </si>
  <si>
    <t>['Aged', 'Female', 'Gastric Mucosa/pathology', 'Gastritis, Atrophic/*genetics/pathology', 'Humans', 'Interleukin-11/*biosynthesis/genetics', 'Male', 'Middle Aged', 'Precancerous Conditions/genetics/pathology', 'STAT3 Transcription Factor/*biosynthesis/genetics', 'Signal Transduction', 'Stomach Neoplasms/*genetics/pathology']</t>
  </si>
  <si>
    <t>['Cell Proliferation/genetics', 'Cells, Cultured', 'Female', 'Gene Expression Profiling', 'Gene Expression Regulation/immunology', 'Humans', 'Immunity, Cellular/genetics', 'Infant, Newborn', 'Lymphocyte Activation/*genetics', 'Mesenchymal Stem Cells/cytology/*physiology', 'Microarray Analysis', 'Pregnancy', 'T-Lymphocytes/*immunology/*metabolism', '*Transcriptome/immunology', 'Umbilical Cord/cytology']</t>
  </si>
  <si>
    <t>['Colitis, Ulcerative/*metabolism', 'Cytokines/*metabolism', 'Humans', 'Interleukin-11', 'Interleukin-17', 'Interleukin-23', 'Interleukins', 'Intestinal Mucosa/*metabolism', 'Prognosis', 'Wound Healing']</t>
  </si>
  <si>
    <t>['Administration, Inhalation', 'Aerosols', 'Amino Acid Substitution', 'Animals', 'Disease Models, Animal', 'Female', 'Immunologic Factors/*administration &amp; dosage', 'Inflammation/pathology', 'Interleukin-11/*antagonists &amp; inhibitors', 'Lung/pathology', 'Mice', 'Mutant Proteins/*administration &amp; dosage', 'Recombinant Proteins/*administration &amp; dosage', 'Survival Analysis', 'Therapeutic Uses', 'Tuberculosis, Pulmonary/*drug therapy']</t>
  </si>
  <si>
    <t>['Adenocarcinoma/enzymology/*genetics/pathology', 'Adult', 'Aged', 'Cell Line, Tumor', 'Comparative Genomic Hybridization', '*Gene Amplification', 'Gene Expression Profiling/*methods', 'Gene Expression Regulation, Enzymologic', 'Gene Expression Regulation, Neoplastic', 'Humans', 'In Situ Hybridization, Fluorescence', 'Interleukin-11 Receptor alpha Subunit/*genetics', 'Male', 'Middle Aged', 'Oligonucleotide Array Sequence Analysis', 'Protein-Serine-Threonine Kinases/*genetics', 'Real-Time Polymerase Chain Reaction', 'Stomach Neoplasms/enzymology/*genetics/pathology']</t>
  </si>
  <si>
    <t>['Animals', 'Cell Line', 'Cloning, Molecular', 'Enzyme Activation', 'Escherichia coli/genetics/metabolism', 'HEK293 Cells', 'Humans', 'Interleukin-11/analysis/genetics/*metabolism', 'Interleukin-6/metabolism', 'Macaca fascicularis', 'Mice', 'Receptors, Interleukin-11/*metabolism', 'Recombinant Proteins/chemical synthesis/genetics', 'STAT3 Transcription Factor/*metabolism', 'Signal Transduction/*physiology', 'Species Specificity']</t>
  </si>
  <si>
    <t>['Adult', 'Aged', 'Biomarkers, Tumor/*metabolism', 'Bone Neoplasms/*secondary', 'Breast Neoplasms/*metabolism/*pathology', 'Cross-Sectional Studies', 'Female', 'Humans', 'Immunohistochemistry', 'Interleukin-11 Receptor alpha Subunit/metabolism', 'Microarray Analysis', 'Middle Aged', 'Nuclear Proteins/metabolism', 'Receptors, CXCR4/metabolism', 'Trefoil Factor-1/metabolism']</t>
  </si>
  <si>
    <t>['Animals', 'Carcinoma, Hepatocellular/diagnosis/*metabolism/secondary', 'Cell Movement', 'Disease Progression', 'Female', 'Gene Expression Regulation, Neoplastic', 'Gene Knockdown Techniques', 'Humans', 'Interleukin-11/*metabolism', 'Liver Neoplasms/diagnosis/*metabolism/secondary', 'Male', 'Mice, Inbred BALB C', 'Mice, Nude', 'Middle Aged', 'Neoplasm Metastasis/physiopathology', 'STAT3 Transcription Factor/*metabolism', 'Up-Regulation', 'Vesicular Transport Proteins/genetics/*metabolism']</t>
  </si>
  <si>
    <t>['Alanine Transaminase/blood', 'Animals', 'Apoptosis/drug effects', 'Aspartate Aminotransferases/blood', 'Cells, Cultured', 'Hepatocytes/pathology', 'Interleukin-11/*pharmacology', 'Interleukin-1beta/metabolism', 'Liver/*blood supply/metabolism', 'Macrophages/metabolism', 'Mice', 'Mice, Inbred C57BL', 'NF-kappa B/drug effects/metabolism', 'Random Allocation', 'Reperfusion Injury/*prevention &amp; control', 'Tumor Necrosis Factor-alpha/metabolism', '*Warm Ischemia']</t>
  </si>
  <si>
    <t>['Animals', 'Antineoplastic Agents/chemistry/*pharmacology', 'Apoptosis/drug effects', 'Bone Density Conservation Agents', 'Cell Line, Tumor', 'Cell Survival/drug effects', 'Cytokine Receptor gp130/*antagonists &amp; inhibitors/chemistry/*metabolism', 'Cytokines/metabolism', 'Disease Models, Animal', 'Female', 'Humans', 'Indoles/chemistry/*pharmacology', 'Mice', 'Models, Molecular', 'Molecular Conformation', 'Pancreatic Neoplasms/*metabolism/*pathology', 'Phosphorylation', 'Protein Binding', 'STAT Transcription Factors/metabolism', 'Selective Estrogen Receptor Modulators', 'Signal Transduction/drug effects', 'Xenograft Model Antitumor Assays']</t>
  </si>
  <si>
    <t>['Adrenomedullin/metabolism', 'Animals', 'Bone Neoplasms/metabolism/*secondary', 'Breast Neoplasms/metabolism/*pathology', 'CX3C Chemokine Receptor 1', 'Cadherins/metabolism', 'Cell Line, Tumor', 'Chemokine CCL2/metabolism', 'Connective Tissue Growth Factor/metabolism', 'Humans', 'Integrin-Binding Sialoprotein/metabolism', 'Intercellular Adhesion Molecule-1/metabolism', 'Interleukin-11/metabolism', 'Membrane Glycoproteins/metabolism', 'Neoplasm Metastasis', 'Nephroblastoma Overexpressed Protein/metabolism', 'Osteopontin/metabolism', 'Phosphoric Diester Hydrolases/metabolism', 'Pyrophosphatases/metabolism', 'Receptors, CXCR4/metabolism', 'Receptors, Chemokine/metabolism', 'Repressor Proteins/metabolism', 'Trans-Activators/metabolism', 'Twist-Related Protein 1/metabolism']</t>
  </si>
  <si>
    <t>['Apoptosis/drug effects', 'Cell Line', 'Cell Movement/drug effects', 'Cell Proliferation/drug effects', 'Humans', 'Interleukin-11/*genetics/*metabolism', 'MAP Kinase Signaling System/drug effects', 'Oligonucleotide Array Sequence Analysis', 'Osteoblasts/cytology/*drug effects/*metabolism', 'Phosphorylation', 'Polyphosphates/*pharmacology', 'Receptor, Fibroblast Growth Factor, Type 1/metabolism', 'Up-Regulation/drug effects']</t>
  </si>
  <si>
    <t>['Bone and Bones/*radiation effects', 'Culture Media, Conditioned', 'Dose-Response Relationship, Radiation', 'Humans', 'In Vitro Techniques']</t>
  </si>
  <si>
    <t>['Blotting, Western', 'Cells, Cultured', 'Chromones', 'Cytokines', 'Early Growth Response Protein 1/*metabolism', 'Enzyme-Linked Immunosorbent Assay', 'Humans', 'Interleukin-11', 'Interleukin-1beta', 'Interleukin-6', 'Interleukin-8', 'Morpholines', 'Periodontal Ligament/*physiology', 'Phosphatidylinositol 3-Kinases', 'RNA, Messenger', 'Signal Transduction', '*Stress, Mechanical']</t>
  </si>
  <si>
    <t>['Alleles', 'Animals', 'Atlases as Topic', 'Base Sequence', 'Basic Helix-Loop-Helix Transcription Factors/*genetics/metabolism', 'Carcinoma, Renal Cell/*genetics/metabolism/pathology', 'Cell Line, Tumor', 'Chromosomes, Human, Pair 12/*chemistry/metabolism', 'Computational Biology', '*Genetic Loci', '*Genetic Predisposition to Disease', 'Humans', 'Interleukin-11/*genetics/metabolism', 'Kidney Neoplasms/*genetics/metabolism/pathology', 'Mice', 'Neoplasm Transplantation', 'Polymorphism, Single Nucleotide', 'Protein Binding', 'Transcription Factor AP-1/genetics/metabolism']</t>
  </si>
  <si>
    <t>['Animals', 'Breast Neoplasms/*genetics/pathology', 'Down-Regulation', 'Female', 'Humans', 'I-kappa B Kinase/genetics/*metabolism', 'Mice', 'Mice, Nude', 'Neoplasm Metastasis', 'Repressor Proteins/genetics/*metabolism', 'Signal Transduction', 'Trans-Activators/genetics/*metabolism', 'Transfection']</t>
  </si>
  <si>
    <t>['Adult', 'Aged', 'Aged, 80 and over', 'Animals', 'Bone Neoplasms/*metabolism/*secondary', 'Carcinoma, Squamous Cell/*metabolism/pathology', 'Cell Transformation, Neoplastic', 'Female', 'Head and Neck Neoplasms/*metabolism/pathology', 'Heterografts', 'Humans', 'Interleukin-11/biosynthesis', 'Interleukin-6/biosynthesis', 'Interleukin-8/biosynthesis', 'Lymphatic Metastasis', 'Male', 'Membrane Glycoproteins/biosynthesis/genetics/*pharmacology', 'Mice', 'Middle Aged', 'Mouth Neoplasms/*metabolism/pathology', 'Osteoclasts/pathology', 'Prognosis', 'RANK Ligand/biosynthesis/drug effects', 'RNA, Messenger/genetics', 'RNA-Binding Proteins/biosynthesis/genetics/*pharmacology', 'Receptor Activator of Nuclear Factor-kappa B/biosynthesis/drug effects', 'Retrospective Studies', 'Squamous Cell Carcinoma of Head and Neck']</t>
  </si>
  <si>
    <t>['Adolescent', 'Adult', 'Aged', 'Aged, 80 and over', 'Blood Platelets/*pathology', 'Female', 'GATA3 Transcription Factor/*metabolism', 'Humans', 'Immunotherapy/*methods', 'Interleukin-11/*therapeutic use', 'Male', 'Middle Aged', 'Purpura, Thrombocytopenic, Idiopathic/immunology/*therapy', 'T-Box Domain Proteins/*metabolism', 'T-Lymphocytes/*immunology', 'Th1-Th2 Balance/drug effects', 'Treatment Outcome', 'Young Adult']</t>
  </si>
  <si>
    <t>['Animals', 'Computer Simulation', 'Humans', '*Interleukin-11/antagonists &amp; inhibitors/chemistry/immunology/metabolism', 'Molecular Structure', 'Signal Transduction']</t>
  </si>
  <si>
    <t>['Animals', 'Antineoplastic Agents/*pharmacology', 'Apoptosis/drug effects', 'Biomarkers, Tumor/*analysis', 'Carcinoma/metabolism/*pathology', 'Cell Line, Tumor', 'Cell Proliferation/drug effects', 'Cell Survival/drug effects', 'Female', 'Flow Cytometry', 'Humans', 'Immunohistochemistry', 'Lung Neoplasms/metabolism/*pathology', 'Male', 'Mice', 'Mice, Inbred BALB C', 'Mice, Nude', 'Peptides/*pharmacology', 'Receptors, Interleukin-11/*biosynthesis', 'Retrospective Studies', 'Tissue Array Analysis', 'Xenograft Model Antitumor Assays']</t>
  </si>
  <si>
    <t>['Adenocarcinoma/*genetics/pathology', 'Adenocarcinoma of Lung', 'Biomarkers, Tumor/*metabolism', 'Bronchoalveolar Lavage Fluid/*cytology', 'Chemokine CCL1/*metabolism', 'Female', 'Humans', 'Interleukin-11/*metabolism', 'Lung Neoplasms/*genetics/pathology', 'Male']</t>
  </si>
  <si>
    <t>['Binding Sites', 'Calcium-Binding Proteins/chemistry/metabolism', 'Cytokine Receptor gp130/chemistry/metabolism', 'Humans', 'Interleukin-11/*chemistry/metabolism', 'Protein Binding', 'Protein Structure, Tertiary']</t>
  </si>
  <si>
    <t>['Animals', 'Biological Transport/physiology', 'Cell Line, Tumor', 'Cell Polarity/*physiology', 'Cytokine Receptor gp130/*metabolism', 'Dogs', 'Embryo Implantation/physiology', 'HeLa Cells', 'Humans', 'Interleukin-11/*metabolism', 'Interleukin-6/metabolism', 'Madin Darby Canine Kidney Cells', 'Receptors, Interleukin-11/*metabolism', 'Receptors, Interleukin-6/metabolism', 'Signal Transduction/physiology', 'Transcytosis/*physiology']</t>
  </si>
  <si>
    <t>['Adult', 'Aged', 'Aged, 80 and over', 'Cell Hypoxia', 'Cell Line, Tumor', 'Cell Movement/genetics', '*Epithelial-Mesenchymal Transition', 'Female', 'Glycogen Synthase Kinase 3 beta/*metabolism', 'HEK293 Cells', 'Humans', 'Hypoxia-Inducible Factor 1, alpha Subunit/genetics/metabolism', 'Interleukin-11/genetics/*metabolism/pharmacology', 'Male', 'Middle Aged', 'Phosphatidylinositol 3-Kinases/*metabolism', 'Proto-Oncogene Proteins c-akt/*metabolism', 'RNA Interference', 'Signal Transduction/drug effects', 'Thyroid Carcinoma, Anaplastic/genetics/*metabolism/pathology', 'Thyroid Neoplasms/genetics/*metabolism/pathology']</t>
  </si>
  <si>
    <t>['Animals', 'Humans', 'Inflammation/immunology/metabolism', 'Interleukin-11/metabolism', 'Interleukin-6/metabolism', 'Receptors, Interleukin-11/genetics/*metabolism', 'Receptors, Interleukin-6/genetics/*metabolism', 'Signal Transduction']</t>
  </si>
  <si>
    <t>['Animals', 'Bone Marrow/*metabolism', 'Bone Resorption/*metabolism', 'Bone and Bones/cytology/*metabolism/physiology', 'Humans', 'Interleukin-6/*metabolism', 'Muscles/cytology/*metabolism', '*Osteogenesis', '*Paracrine Communication']</t>
  </si>
  <si>
    <t>['A549 Cells', 'Adenocarcinoma/drug therapy/*genetics/mortality/pathology', 'Adenocarcinoma of Lung', 'Animals', 'Antineoplastic Agents/*pharmacology', 'Cancer-Associated Fibroblasts/*drug effects/metabolism/pathology', 'Cell Communication/drug effects', 'Cell Line, Tumor', 'Cisplatin/*pharmacology', 'Drug Resistance, Neoplasm/genetics', 'Female', '*Gene Expression Regulation, Neoplastic', 'Humans', 'Interleukin-11/genetics/*metabolism', 'Lung Neoplasms/drug therapy/*genetics/mortality/pathology', 'Mice', 'Mice, Inbred BALB C', 'Mice, Nude', 'Phenanthrenes/pharmacology', 'Phosphorylation/drug effects', 'Primary Cell Culture', 'RNA, Small Interfering/genetics/metabolism', 'Receptors, Interleukin-11/antagonists &amp; inhibitors/genetics/*metabolism', 'STAT3 Transcription Factor/genetics/*metabolism', 'Signal Transduction', 'Survival Analysis', 'Xenograft Model Antitumor Assays']</t>
  </si>
  <si>
    <t>['Amino Acid Sequence', 'Antineoplastic Agents/*pharmacology', 'Cell Line, Tumor', 'Cell Survival/drug effects', 'Drug Screening Assays, Antitumor', 'Humans', 'Inhibitory Concentration 50', 'Leukemia/*drug therapy', 'Ligands', 'Lymphoma/*drug therapy', 'Molecular Sequence Data', 'Peptides/*pharmacology', 'Receptors, Interleukin-11/*antagonists &amp; inhibitors']</t>
  </si>
  <si>
    <t>['AMP-Activated Protein Kinases/antagonists &amp; inhibitors', 'Acute-Phase Proteins/analysis', 'Adrenomedullin/analysis', 'Animals', 'Ankyrin Repeat/genetics', 'Benzamides/pharmacology', 'Bone Demineralization Technique', 'Bone Matrix/drug effects/*physiology', 'C-Reactive Protein/analysis', 'Cell Line', 'Cells, Cultured', 'Culture Media, Conditioned', 'Dioxoles/pharmacology', 'Fibroblasts/metabolism', 'Freeze Drying', 'Gingiva/cytology/*metabolism', 'Humans', 'Hydrochloric Acid/chemistry', 'Interleukin-11/analysis', 'Mesenchymal Stem Cells/metabolism', 'Mice', 'NADPH Oxidase 4', 'NADPH Oxidases/analysis', 'Nuclear Proteins/analysis', 'Periodontium/cytology/*metabolism', 'Pyrazoles/pharmacology', 'Pyrimidines/pharmacology', 'Receptors, Transforming Growth Factor beta/antagonists &amp; inhibitors', 'Serum Amyloid P-Component/analysis', 'Signal Transduction/drug effects/physiology', 'Swine', 'Tissue Preservation/*methods', 'Transforming Growth Factor beta/drug effects/*metabolism']</t>
  </si>
  <si>
    <t>['Animals', 'Cell Proliferation', '*Gene Expression Profiling', 'Larva/cytology/genetics/physiology', 'Regeneration/genetics', '*Sequence Analysis, RNA', 'Tail/*cytology', 'Xenopus laevis/*genetics/*physiology']</t>
  </si>
  <si>
    <t>['Alkaline Phosphatase/genetics', 'Cell Line', 'Cyclic AMP/genetics', 'Gene Expression Regulation/*genetics', 'Genes, Reporter/genetics', 'Humans', 'Integrin-Binding Sialoprotein/*genetics', 'Interleukin-11/genetics/*metabolism', 'MAP Kinase Signaling System/genetics', 'Mesenchymal Stem Cells/metabolism', 'Mutation/genetics', 'Osteoblasts/metabolism', 'Promoter Regions, Genetic/genetics', 'RNA, Messenger/genetics', 'Response Elements/genetics', 'Transcription, Genetic/genetics', 'Transfection/methods']</t>
  </si>
  <si>
    <t>['Animals', 'Disease Models, Animal', '*Gene Expression Regulation', 'Immunoblotting', 'Immunohistochemistry', 'Inflammation/enzymology/*genetics', 'Male', 'Matrix Metalloproteinase 12/biosynthesis/drug effects/*genetics', 'Matrix Metalloproteinase Inhibitors/*pharmacology', 'Mice', 'Mice, Inbred C57BL', 'Myocardial Infarction/*complications/drug therapy/enzymology', 'RNA/genetics', 'Real-Time Polymerase Chain Reaction', 'Ventricular Dysfunction, Left/enzymology/etiology/*genetics', 'Ventricular Function, Left/drug effects/*physiology', 'Ventricular Remodeling/physiology']</t>
  </si>
  <si>
    <t>['Adult', 'Autoimmunity/immunology', 'Cell Communication/immunology', 'Cell Differentiation/immunology', 'Female', 'Humans', 'Immunologic Memory/immunology', 'Inflammation/immunology', 'Interleukin-11/blood/cerebrospinal fluid/*immunology', 'Interleukin-17/biosynthesis', 'Interleukins/biosynthesis', 'Male', 'Multiple Sclerosis, Relapsing-Remitting/*immunology', 'Th17 Cells/*cytology/*immunology', 'Transforming Growth Factor beta/biosynthesis', 'Tumor Necrosis Factor-alpha/biosynthesis']</t>
  </si>
  <si>
    <t>['Binding Sites', 'Bone Neoplasms/*genetics/metabolism/*secondary', 'Cell Line, Tumor', 'Core Binding Factor Alpha 1 Subunit/genetics/*metabolism', 'Gene Expression Regulation, Neoplastic', 'Gene Knockdown Techniques', 'Humans', 'Interleukin-11/chemistry/*genetics/metabolism', 'Male', 'Multiprotein Complexes/metabolism', 'Promoter Regions, Genetic', 'Prostatic Neoplasms/*genetics/metabolism/pathology', 'Proto-Oncogene Proteins c-jun/metabolism', 'Smad Proteins/metabolism', 'Transforming Growth Factor beta1/*pharmacology', 'Up-Regulation']</t>
  </si>
  <si>
    <t>['Aged', 'Aged, 80 and over', 'Antineoplastic Agents/administration &amp; dosage/adverse effects/*therapeutic use', 'Bone Neoplasms/*prevention &amp; control/secondary', 'Drug Administration Schedule', 'Humans', 'Interleukin-11 Receptor alpha Subunit/drug effects/*metabolism', 'Kidney/drug effects', 'Male', 'Maximum Tolerated Dose', 'Middle Aged', 'Peptides/pharmacology/*therapeutic use', 'Prostatic Neoplasms, Castration-Resistant/*metabolism/*pathology', 'Proteinuria/chemically induced', 'Treatment Outcome']</t>
  </si>
  <si>
    <t>['Antineoplastic Agents/*therapeutic use', 'Bone Neoplasms/*prevention &amp; control', 'Humans', 'Interleukin-11 Receptor alpha Subunit/*metabolism', 'Male', 'Peptides/*therapeutic use', 'Prostatic Neoplasms, Castration-Resistant/*metabolism/*pathology']</t>
  </si>
  <si>
    <t>['Amifostine/*administration &amp; dosage', 'Animals', 'Drug Therapy, Combination/methods', 'Granulocyte Colony-Stimulating Factor/*administration &amp; dosage/genetics', 'Interleukin-11/*administration &amp; dosage/genetics', 'Male', 'Mice', 'Mice, Inbred ICR', 'Nematoda/*chemistry', 'Polysaccharides/*administration &amp; dosage', 'Radiation Injuries/diagnosis/physiopathology/*prevention &amp; control', 'Radiation-Protective Agents/administration &amp; dosage', 'Recombinant Proteins/administration &amp; dosage', 'Treatment Outcome']</t>
  </si>
  <si>
    <t>['Animals', 'Biomarkers/analysis', '*Bone Transplantation', '*Culture Media, Conditioned', 'Fibroblasts/metabolism/physiology', 'Freezing', 'In Vitro Techniques', 'Mesenchymal Stem Cells/metabolism/*physiology', 'Pasteurization', 'Reverse Transcriptase Polymerase Chain Reaction', 'Swine']</t>
  </si>
  <si>
    <t>['Anemia, Iron-Deficiency/*blood/genetics/pathology', 'Animals', 'Basic Helix-Loop-Helix Transcription Factors/genetics/*metabolism', 'Cell Line, Tumor', 'Cell Shape', 'Disease Models, Animal', 'Fetal Blood/cytology', 'Gene Expression Regulation', 'Hematopoietic Stem Cells/*metabolism', 'Humans', 'Megakaryocytes/*metabolism/pathology', 'Platelet Count', 'Ploidies', 'Rats', 'Signal Transduction', 'Thrombocytosis/*blood/genetics/pathology', '*Thrombopoiesis', 'Time Factors', 'Up-Regulation', 'Vascular Endothelial Growth Factor A/metabolism']</t>
  </si>
  <si>
    <t>['Animals', 'Cytokines/*metabolism', 'Homeostasis', 'Humans', 'Inflammatory Bowel Diseases/drug therapy/*metabolism', 'Interleukin-10/metabolism', 'Interleukin-11/metabolism', 'Interleukin-6/metabolism', 'Interleukins/metabolism', 'Intestinal Mucosa/immunology/metabolism', 'STAT3 Transcription Factor/*metabolism']</t>
  </si>
  <si>
    <t>['Female', 'Humans', 'Interleukin-10/*therapeutic use', 'Interleukin-11/*therapeutic use', 'Interleukin-4/*therapeutic use', 'Male', 'Psoriasis/*drug therapy']</t>
  </si>
  <si>
    <t>['Albumins/*administration &amp; dosage', 'Blood Platelets/drug effects', 'Cell Differentiation', 'Humans', 'Induced Pluripotent Stem Cells/*drug effects/transplantation', 'Megakaryocytes/*drug effects/transplantation', 'Receptors, Fc/*administration &amp; dosage', 'Recombinant Fusion Proteins/*administration &amp; dosage', 'Thrombocytopenia/pathology/*therapy', 'Thrombopoietin/*administration &amp; dosage', 'Transcriptome/genetics', 'United States', 'United States Food and Drug Administration', 'Wound Healing/drug effects']</t>
  </si>
  <si>
    <t>['Biomarkers, Tumor/*analysis', 'Carcinoma, Renal Cell/*metabolism/*mortality/pathology/surgery', 'Cohort Studies', 'Female', 'Humans', 'Interleukin-11/*analysis', 'Kaplan-Meier Estimate', 'Kidney Neoplasms/*metabolism/*mortality/pathology/surgery', 'Male', 'Middle Aged', 'Neoplasm Recurrence, Local', 'Nephrectomy', 'Prognosis', 'Proportional Hazards Models', 'Retrospective Studies']</t>
  </si>
  <si>
    <t>['Adult', 'Cells, Cultured', 'Female', 'Fibroblasts/*drug effects', 'Gene Expression Regulation/drug effects', 'Gingiva/*cytology/drug effects', 'Gingival Crevicular Fluid/chemistry', 'Humans', 'Inflammation/genetics', 'Inflammation Mediators/analysis', 'Interleukin-11/analysis', 'Interleukin-6/analysis', 'Interleukin-8/analysis', 'Lysophospholipids/*pharmacology', 'Male', 'Phosphoric Diester Hydrolases/analysis', 'Saliva/chemistry', 'Signal Transduction/drug effects', 'Suppressor of Cytokine Signaling Proteins/analysis', 'Transcription, Genetic/drug effects']</t>
  </si>
  <si>
    <t>['Aged', 'Brain-Derived Neurotrophic Factor/blood', 'Chemokine CCL20/blood', 'Cognition Disorders/*blood/etiology', 'Colonic Diseases/*surgery', 'Colorectal Surgery/*adverse effects', 'Cytokines/*blood', 'Female', 'Humans', 'Interleukin-11/blood', 'Interleukin-17/blood', 'Interleukin-6/blood', 'Male', 'Postoperative Complications/*blood/etiology']</t>
  </si>
  <si>
    <t>['Animals', 'Cyclooxygenase 2/biosynthesis/immunology', 'Drugs, Chinese Herbal/*pharmacology', 'Embryo Implantation/*drug effects/immunology', 'Endometrium/cytology/*immunology', 'Epithelial Cells/cytology/immunology', 'Epoprostenol/biosynthesis/*immunology', 'Female', 'Interleukin-11/biosynthesis/immunology', 'Matrix Metalloproteinase 9/biosynthesis/immunology', 'Mice', 'Pregnancy', 'Receptors, Cytoplasmic and Nuclear/*immunology/metabolism', 'Stromal Cells/cytology/immunology', 'Tissue Inhibitor of Metalloproteinase-3/biosynthesis/immunology']</t>
  </si>
  <si>
    <t>['Animals', 'Bone Morphogenetic Proteins/physiology', 'Bone Neoplasms/genetics/*metabolism/secondary', 'Breast Neoplasms/genetics/*metabolism/pathology', 'Cell Line, Tumor', 'Cell Movement', 'Cell Proliferation', 'Core Binding Factor Alpha 1 Subunit/*genetics/metabolism', 'Disease Progression', 'Female', 'Gene Expression Regulation, Neoplastic', 'Humans', 'Mice, SCID', 'MicroRNAs/*genetics', 'Neoplasm Transplantation', 'RNA Interference']</t>
  </si>
  <si>
    <t>['Aged', 'Aged, 80 and over', 'Biomechanical Phenomena', 'Cartilage, Articular/pathology', '*Disease Progression', 'Female', 'Femur/*pathology', 'Humans', 'Knee Joint/*pathology', 'Male', 'Microarray Analysis', 'Middle Aged', 'Osteoarthritis, Knee/genetics/*pathology', 'Severity of Illness Index', 'Tibia/*pathology', 'Transcriptome']</t>
  </si>
  <si>
    <t>['Animals', 'Cell Line, Tumor', 'Cell Proliferation', 'Heart Neoplasms/*metabolism/pathology', 'Humans', 'Interleukin-11/*antagonists &amp; inhibitors/metabolism', 'Mice', 'Myeloid Progenitor Cells/*metabolism/pathology', 'Receptors, Interleukin-1 Type I/*metabolism', 'STAT3 Transcription Factor/*metabolism', 'Signal Transduction', 'Stomach Neoplasms/*metabolism/pathology']</t>
  </si>
  <si>
    <t>['Animals', 'Bone Neoplasms/*genetics/pathology', 'Cell Line, Tumor', 'Cell Tracking', 'Flow Cytometry', 'Gene Expression Regulation, Neoplastic', 'Humans', 'Interleukin-11 Receptor alpha Subunit/*biosynthesis/genetics', 'Mice', '*Molecular Imaging', 'Molecular Targeted Therapy', 'Osteosarcoma/*genetics/pathology', 'Xenograft Model Antitumor Assays']</t>
  </si>
  <si>
    <t>['Adult', 'Aged', 'Aged, 80 and over', 'Biomarkers, Tumor/*analysis', 'Carcinoma, Renal Cell/*chemistry/mortality/*pathology/surgery', 'China', 'Disease-Free Survival', 'Female', 'Humans', 'Immunohistochemistry', 'Kaplan-Meier Estimate', 'Kidney Neoplasms/*chemistry/mortality/*pathology/surgery', 'Male', 'Middle Aged', 'Neoplasm Recurrence, Local/*diagnosis/metabolism/pathology', 'Neoplasm Staging', '*Nephrectomy/methods', 'Prognosis', 'Proportional Hazards Models', 'Receptors, Interleukin-11/*analysis', 'Retrospective Studies', 'Tissue Array Analysis', 'Treatment Outcome']</t>
  </si>
  <si>
    <t>['Adipose Tissue/cytology/*metabolism', 'Cells, Cultured', 'Cytokines/biosynthesis', 'Gene Expression Regulation/drug effects/*physiology', 'Humans', 'Lymphokines/*biosynthesis/pharmacology', 'Mitochondria/metabolism', 'Mitochondrial Dynamics/drug effects/physiology', 'Platelet-Derived Growth Factor/*biosynthesis/pharmacology', 'Proto-Oncogene Proteins c-bcl-2/metabolism', 'RNA, Messenger/biosynthesis', 'Reactive Oxygen Species/metabolism', 'Stem Cells/cytology/*metabolism']</t>
  </si>
  <si>
    <t>['Adenoviridae/genetics', 'Base Sequence', 'Blood Platelets/*cytology', 'Cells, Cultured', 'Coculture Techniques', 'Enzyme-Linked Immunosorbent Assay', 'Fetal Blood/*cytology', 'Flow Cytometry', 'Foot-and-Mouth Disease Virus/genetics', '*Genes, Synthetic', 'Genetic Vectors/genetics', 'Humans', 'Interleukin-11/genetics/*metabolism', 'Interleukin-6/genetics/*metabolism', 'Leukocytes, Mononuclear/*cytology', 'Molecular Sequence Data', 'Protein Biosynthesis', 'Stromal Cells/*cytology/metabolism', 'Theilovirus/genetics', '*Thrombopoiesis', 'Thrombopoietin/genetics/*metabolism', 'Transduction, Genetic']</t>
  </si>
  <si>
    <t>['Adolescent', 'Brain/pathology/physiopathology', 'Electroencephalography', 'Galactosemias/*genetics/pathology/*physiopathology', 'Humans', 'Interleukin-11/*blood', 'Interleukin-11 Receptor alpha Subunit/genetics', 'Magnetic Resonance Imaging', 'Male', 'Promoter Regions, Genetic', 'Seizures/genetics/pathology/physiopathology', 'Siblings', 'Tomography, X-Ray Computed', 'UTP-Hexose-1-Phosphate Uridylyltransferase/genetics']</t>
  </si>
  <si>
    <t>['Blotting, Western', 'Cell Line', 'Cytokines/*biosynthesis', 'Cytopathogenic Effect, Viral', 'Encephalomyocarditis virus/immunology', '*Gene Expression Profiling', 'Humans', 'Interferon Type I/*metabolism', 'Interferon-gamma/*metabolism', 'Orthomyxoviridae/immunology', 'Real-Time Polymerase Chain Reaction', 'Vesiculovirus/immunology']</t>
  </si>
  <si>
    <t>['Adult', 'Angiotensin II/physiology', 'Angiotensin Receptor Antagonists/pharmacology', 'Animals', 'Biomechanical Phenomena', 'Cell Differentiation/physiology', 'Cell Proliferation/physiology', 'Cells, Cultured', 'Dental Cementum/*physiology', 'Female', 'Humans', 'Integrin-Binding Sialoprotein/analysis', 'Interleukin-11/*physiology', 'Male', 'Mechanotransduction, Cellular/*physiology', 'Osteoblasts/*physiology', 'Osteopontin/analysis', 'Periodontal Ligament/*cytology', 'Proteins/analysis', 'Rats', 'Rats, Sprague-Dawley', 'Receptor, Angiotensin, Type 1/drug effects', 'Receptor, Angiotensin, Type 2/drug effects', 'Stem Cells/*physiology', 'Stress, Mechanical', 'Time Factors', 'Young Adult']</t>
  </si>
  <si>
    <t>['Animals', 'Carcinogenesis', 'Cell Survival', 'Gastrointestinal Neoplasms/immunology/*therapy', 'Homeostasis', 'Humans', 'Immunity, Mucosal', 'Immunotherapy/*methods', 'Interleukin-11/immunology/*metabolism', 'Interleukin-6/metabolism', 'Molecular Targeted Therapy', 'Neoplasm Metastasis', 'Signal Transduction/drug effects']</t>
  </si>
  <si>
    <t>['Binding Sites', 'Calcium/*chemistry/*metabolism', 'Carrier Proteins/*chemistry/*metabolism', 'HEK293 Cells', 'Humans', 'Interleukin-11/*chemistry/*metabolism', 'Kinetics', 'Nuclear Proteins/*chemistry/*metabolism', 'Protein Binding']</t>
  </si>
  <si>
    <t>['Adult', 'Cyclosporine/*adverse effects', 'Dental Plaque Index', 'Female', 'Gingival Crevicular Fluid/*immunology', 'Gingival Hyperplasia/classification', 'Gingival Overgrowth/*chemically induced/immunology', 'Gingivitis/classification', 'Humans', 'Immunosuppressive Agents/*adverse effects', 'Interleukin-11/analysis', 'Interleukin-1beta/analysis', 'Interleukin-6/*analysis', '*Kidney Transplantation', 'Leukemia Inhibitory Factor/analysis', 'Male', 'Middle Aged', 'Oncostatin M/analysis', 'Periodontal Index', 'Periodontal Pocket/classification', 'Young Adult']</t>
  </si>
  <si>
    <t>['Cyclooxygenase 2/metabolism', 'Dual Specificity Phosphatase 1/*metabolism', 'Feedback, Physiological/drug effects', 'Female', 'Gene Knockdown Techniques', 'Humans', 'Inflammation/*pathology', 'Interleukin-1beta/pharmacology', 'Models, Biological', 'Myometrium/drug effects/metabolism/*pathology', 'Progesterone/*pharmacology', 'RNA, Small Interfering/metabolism', 'Receptors, Glucocorticoid/metabolism', 'Transcription Factor AP-1/*metabolism']</t>
  </si>
  <si>
    <t>['Capillary Leak Syndrome/chemically induced/*pathology', 'Chylous Ascites/chemically induced/*pathology', 'Humans', 'Interleukin-11/*adverse effects', 'Male', 'Middle Aged', 'Prognosis', 'Sigmoid Neoplasms/complications/*drug therapy/pathology', 'Thrombocytopenia/complications/*drug therapy/pathology']</t>
  </si>
  <si>
    <t>['Animals', 'Blotting, Western', 'Decidua/drug effects/metabolism', 'Enzyme-Linked Immunosorbent Assay', 'Female', 'Gene Expression Regulation, Developmental/drug effects', 'Humans', 'Immunohistochemistry', 'Interleukin-11/genetics/*metabolism/pharmacology', 'Male', 'Mice, Inbred C57BL', 'Placenta/drug effects/*metabolism', 'Placentation/drug effects/genetics/*physiology', 'Pre-Eclampsia/genetics/*metabolism', 'Pregnancy', 'Pregnancy-Associated Plasma Protein-A/genetics/metabolism', 'RNA Interference', 'Receptors, Interleukin-11/genetics/metabolism', 'Recombinant Proteins/pharmacology', 'Reverse Transcriptase Polymerase Chain Reaction']</t>
  </si>
  <si>
    <t>['Animals', 'Aquaculture', 'DNA Virus Infections/immunology/prevention &amp; control/*veterinary', 'DNA Viruses/*immunology', 'Fish Diseases/immunology/*prevention &amp; control', '*Goldfish', '*Immunity, Innate', 'Pichia/genetics', 'Sequence Analysis, DNA', 'Viral Matrix Proteins/genetics/*immunology', 'Viral Vaccines/genetics/*immunology']</t>
  </si>
  <si>
    <t>['Animals', 'Binding Sites', 'Cell Line', 'Cell Proliferation', 'Cytokine Receptor gp130/agonists/chemistry/genetics/metabolism', 'Humans', 'Interleukin-11/genetics/metabolism', 'Interleukin-11 Receptor alpha Subunit/agonists/*chemistry/genetics/metabolism', 'Interleukin-6/genetics/metabolism', 'Interleukin-6 Receptor alpha Subunit/agonists/*chemistry/genetics/metabolism', 'Ligands', 'Mice', '*Models, Molecular', 'Peptide Fragments/agonists/chemistry/genetics/metabolism', 'Protein Interaction Domains and Motifs', 'Protein Structure, Tertiary', 'Protein Subunits', 'Receptors, Interleukin-6/agonists/*chemistry/genetics/metabolism', 'Recombinant Proteins/chemistry/metabolism', 'Signal Transduction']</t>
  </si>
  <si>
    <t>['Blotting, Western', 'Cell Line, Tumor', 'Cell Movement/physiology', 'Cell Proliferation/physiology', 'Drug Resistance, Neoplasm/*physiology', 'Flow Cytometry', 'Gene Expression Regulation, Neoplastic/*physiology', 'Humans', 'In Vitro Techniques', 'Interleukin-10/metabolism', 'Interleukin-11/metabolism', 'Interleukin-3/metabolism', 'Interleukin-6/metabolism', 'Interleukins/metabolism', 'Male', 'Microscopy, Fluorescence', 'Neoplastic Stem Cells/metabolism/*pathology', 'Polymerase Chain Reaction', 'Prostatic Neoplasms/metabolism/*pathology']</t>
  </si>
  <si>
    <t>['Antineoplastic Agents/*therapeutic use', 'Drugs, Chinese Herbal/*therapeutic use', 'Humans', 'Interleukin-11/*therapeutic use', 'Platelet Count', 'Purpura, Thrombocytopenic, Idiopathic/*drug therapy', 'Recombinant Proteins/therapeutic use', 'T-Lymphocytes', 'Tripterygium/*chemistry']</t>
  </si>
  <si>
    <t>['Cluster Analysis', 'CpG Islands', '*DNA Methylation', '*Epigenesis, Genetic', '*Epigenomics/methods', 'Female', 'Gene Expression Profiling', 'Gene Expression Regulation, Neoplastic', '*Genome-Wide Association Study/methods', 'Glioblastoma/*genetics/*mortality', 'Humans', 'Male', 'Prognosis', 'Reproducibility of Results']</t>
  </si>
  <si>
    <t>['Aeromonas hydrophila/physiology', 'Animals', 'Antioxidants/metabolism', 'Aquaculture', '*Disease Resistance', 'Fish Diseases/genetics/*immunology/microbiology', 'Fish Proteins/genetics/metabolism', '*Goldfish', 'Gram-Negative Bacterial Infections/genetics/immunology/microbiology/*veterinary', '*Handling, Psychological', '*Immunity, Innate', 'Seasons', 'Stress, Physiological', 'Up-Regulation']</t>
  </si>
  <si>
    <t>['CD4-Positive T-Lymphocytes/*immunology/metabolism', 'Humans', 'Interleukin-11/*immunology/metabolism', 'Models, Immunological', 'Multiple Sclerosis/*immunology/metabolism', 'Th17 Cells/*immunology']</t>
  </si>
  <si>
    <t>['Astrocytes/*drug effects', 'Chemokine CXCL10/genetics/metabolism', 'Corpus Striatum/cytology', 'Dose-Response Relationship, Drug', 'Enzyme-Linked Immunosorbent Assay', 'Fetus/cytology', 'Fingolimod Hydrochloride/*pharmacology', 'Heparin-binding EGF-like Growth Factor/genetics/metabolism', 'Humans', 'Interleukin-11/genetics/metabolism', 'Lysophospholipids/pharmacology', 'Microarray Analysis', 'NF-kappa B/genetics/metabolism', 'Neural Stem Cells/*drug effects', 'Neuroprotective Agents/*pharmacology', 'RNA, Messenger', 'RNA, Small Interfering/pharmacology', 'Sphingosine/analogs &amp; derivatives/pharmacology', 'Time Factors']</t>
  </si>
  <si>
    <t>['Adolescent', 'Adult', 'Antirheumatic Agents/*therapeutic use', 'Calgranulin A/genetics', 'Calgranulin B/genetics', 'Cell Adhesion Molecules/genetics', 'Cell Cycle Proteins/genetics', 'Crohn Disease/*drug therapy/*genetics', 'Female', 'Genotype', 'Humans', 'Infliximab/*therapeutic use', 'Interleukin-11/genetics', 'Male', 'Young Adult']</t>
  </si>
  <si>
    <t>['Breast Neoplasms/*metabolism', 'Cell Line, Tumor', '*Epithelial-Mesenchymal Transition', 'Female', 'Fibronectins/*metabolism', 'Homeodomain Proteins/*metabolism', 'Humans', 'Protein-Tyrosine Kinases/*metabolism', 'Signal Transduction', 'Transcription Factors/*metabolism', 'Transforming Growth Factor beta/*metabolism', 'Zinc Finger E-box-Binding Homeobox 1']</t>
  </si>
  <si>
    <t>['Animals', 'Anti-Infective Agents, Local/*pharmacology', 'Bone and Bones/cytology/*drug effects/metabolism', 'Cell Differentiation/drug effects', 'Cell Survival/drug effects', 'Cells, Cultured', 'Chlorhexidine/*pharmacology', 'Culture Media, Conditioned/pharmacology', 'Disinfectants/pharmacology', 'Fibroblasts/cytology/*drug effects/metabolism', 'Gingiva/cytology/*drug effects/metabolism', 'Paracrine Communication/*drug effects', 'Sodium Hypochlorite/*pharmacology', 'Swine', 'Transforming Growth Factor beta/metabolism']</t>
  </si>
  <si>
    <t>['Apoptosis/genetics', 'Cell Line, Tumor', 'Cell Movement/genetics', 'Cell Proliferation/genetics', 'Cell Transformation, Neoplastic/*genetics', 'Gene Expression Regulation, Neoplastic', 'Histone Deacetylases/*biosynthesis/genetics', 'Humans', 'Interleukin-11/*genetics/metabolism', 'Neoplasm Invasiveness/genetics/pathology', 'Repressor Proteins/*biosynthesis/genetics', 'Stomach Neoplasms/*genetics/pathology']</t>
  </si>
  <si>
    <t>['Aging/blood', 'Animals', 'Female', 'Genetic Predisposition to Disease', 'Interleukin-11/metabolism', 'Kidney/metabolism/*pathology', 'Liver/metabolism/*pathology', 'Lupus Erythematosus, Systemic/*genetics', 'Matrix Metalloproteinase 9/blood', 'Mice', 'Mice, Transgenic', 'Mutation/genetics', 'Receptors, CXCR4/metabolism', 'Signal Transduction/genetics', 'fas Receptor/*genetics']</t>
  </si>
  <si>
    <t>['Breast Neoplasms/*immunology/mortality/pathology', 'Female', 'Gene Expression Regulation, Neoplastic/*immunology', 'Humans', 'Interleukin-11/*immunology', 'Neoplasm Proteins/*immunology', 'Signal Transduction/*immunology']</t>
  </si>
  <si>
    <t>['Angiopoietin-like 4 Protein', 'Angiopoietins/genetics', 'Animals', 'B-Cell Lymphoma 3 Protein', 'Calgranulin B/drug effects/genetics', 'Cartilage, Articular/cytology', 'Chondrocytes/*drug effects/metabolism', 'Gene Expression Regulation/*drug effects', 'Glycoproteins/drug effects/genetics', 'Growth Inhibitors/*pharmacology', 'Inflammation/genetics', 'Interleukin-11/*pharmacology', 'Interleukin-6/*pharmacology', 'Leukemia Inhibitory Factor/*pharmacology', 'Mice', 'Mice, Knockout', 'Oncostatin M/*pharmacology', 'Proto-Oncogene Proteins/drug effects/genetics', 'RNA, Messenger/*drug effects/metabolism', 'Receptors, Interleukin/drug effects/genetics', 'Receptors, Interleukin-6', 'Suppressor of Cytokine Signaling 3 Protein', 'Suppressor of Cytokine Signaling Proteins/*genetics', 'Transcription Factors/drug effects/genetics', 'Transglutaminases/drug effects/genetics', 'Up-Regulation']</t>
  </si>
  <si>
    <t>['Adult', 'Aged', 'Aged, 80 and over', 'Angina, Stable/blood/immunology', 'Angina, Unstable/blood/immunology', 'Biomarkers/blood', 'Case-Control Studies', 'Coronary Disease/*blood/diagnosis/*immunology', 'Female', 'Humans', 'Inflammation Mediators/*blood', 'Interleukin-11/blood', 'Interleukin-1beta/blood', 'Interleukin-8/blood', 'Male', 'Middle Aged', 'Myocardial Infarction/blood/immunology', 'Predictive Value of Tests', 'Receptors, Interleukin-1 Type I/*blood']</t>
  </si>
  <si>
    <t>['APACHE', 'Adolescent', 'Adult', 'Aged', 'Blood Cell Count', 'Calcitonin/blood', 'Case-Control Studies', 'Female', 'Humans', 'Inflammation/therapy', 'Interleukin-11/adverse effects/*therapeutic use', 'Interleukin-6/blood', 'Male', 'Middle Aged', 'Platelet Count', 'Protein Precursors/blood', 'Recombinant Proteins/adverse effects/therapeutic use', 'Sepsis/complications/*drug therapy/*immunology/mortality', 'Thrombocytopenia/complications/*drug therapy/*immunology/mortality', 'Tumor Necrosis Factor-alpha/blood', 'Young Adult']</t>
  </si>
  <si>
    <t>['Alanine Transaminase/blood', 'Animals', 'Apoptosis/drug effects', 'Cells, Cultured', 'Chemokine CCL2/biosynthesis', 'Chemokine CXCL10/biosynthesis', 'Enzyme Activation', 'Inflammation/pathology', 'Interleukin-10/biosynthesis', 'Interleukin-11/*therapeutic use', 'Liver/*blood supply/pathology/surgery', 'Male', 'Mice', 'Mice, Inbred C57BL', 'RNA Interference', 'RNA, Small Interfering', 'Reperfusion Injury/*drug therapy', 'STAT3 Transcription Factor/genetics/*metabolism', 'Signal Transduction', 'Tumor Necrosis Factor-alpha/biosynthesis']</t>
  </si>
  <si>
    <t>['Central Nervous System/*immunology', 'Glycoproteins/metabolism', 'Humans', 'Immunomodulation/*immunology', 'Interleukin-11/immunology', 'Interleukin-6/*immunology', 'Leukemia Inhibitory Factor/metabolism', 'Multiple Sclerosis/*immunology', 'Oncostatin M/metabolism', 'Signal Transduction/*immunology', 'T-Lymphocytes, Helper-Inducer/immunology', 'T-Lymphocytes, Regulatory/immunology']</t>
  </si>
  <si>
    <t>['Enteric Nervous System/*abnormalities', 'Female', 'Haplotypes', 'Hirschsprung Disease/*genetics', 'Humans', 'Interleukin-11/*genetics', 'Male', 'Polymorphism, Single Nucleotide']</t>
  </si>
  <si>
    <t>['Animals', 'Apoptosis', 'Bone Density', 'Cell Cycle', 'Cell Differentiation', 'Glucocorticoids/*adverse effects', 'Humans', 'Mice', 'Osteoblasts/cytology', 'Osteoporosis/*chemically induced', 'Protein Kinases/metabolism', 'Transcription Factors/metabolism']</t>
  </si>
  <si>
    <t>['Adrenomedullin/analysis/drug effects', 'Animals', 'Benzamides/pharmacology', 'Bone and Bones/cytology', 'C-Reactive Protein/analysis/drug effects', 'Cell Differentiation/drug effects', 'Cells, Cultured', 'Culture Media, Conditioned/pharmacology', 'Dioxoles/pharmacology', 'Fibroblasts/*drug effects', 'Gene Expression Profiling/methods', 'Growth Substances/analysis', 'Humans', 'Intercellular Signaling Peptides and Proteins/*pharmacology', 'Interleukin-11/analysis', 'Interleukin-33/analysis/drug effects', 'Mesenchymal Stem Cells/*drug effects', 'NADPH Oxidases/analysis/drug effects', 'Paracrine Communication/drug effects', 'Protein-Serine-Threonine Kinases/antagonists &amp; inhibitors', 'Proteoglycans/analysis/drug effects', 'Receptor, Transforming Growth Factor-beta Type I', 'Receptors, Transforming Growth Factor beta/antagonists &amp; inhibitors', 'Serum Amyloid P-Component/analysis/drug effects', 'Swine']</t>
  </si>
  <si>
    <t>['Animals', 'Bone Marrow/metabolism', 'Bone Marrow Cells/cytology', 'Bone and Bones/*metabolism', 'Cartilage/metabolism', 'Cathepsin K/metabolism', 'Cytokine Receptor gp130/*metabolism', 'Female', 'Femur/pathology', 'Gene Deletion', 'Interleukin-6/*metabolism', 'Male', 'Mice', 'Mice, Inbred C57BL', 'Mice, Knockout', 'Osteoclasts/*metabolism', '*Osteogenesis', 'Real-Time Polymerase Chain Reaction', 'Receptors, Interleukin-11/metabolism', 'Receptors, Interleukin-6/metabolism', 'Sex Factors', 'Signal Transduction', 'X-Ray Microtomography']</t>
  </si>
  <si>
    <t>['Animals', 'Cancer Vaccines/*administration &amp; dosage/genetics/immunology', 'Disease Models, Animal', 'Docetaxel', 'Humans', '*Immunotherapy', 'Interleukin-11/administration &amp; dosage/*genetics', 'Interleukin-6/administration &amp; dosage/*genetics', 'Killer Cells, Natural/immunology', 'Male', 'Mice', 'Neoplastic Stem Cells/immunology', 'Prostatic Neoplasms/*drug therapy/genetics/immunology', 'Recombinant Fusion Proteins/immunology', 'Taxoids/administration &amp; dosage']</t>
  </si>
  <si>
    <t>['Animals', 'Cells, Cultured', 'Central Nervous System Agents/pharmacology', 'Cytokines/metabolism', '*Environment', 'Hippocampus/drug effects/*physiology', 'Housing, Animal', 'Interleukin-11/metabolism', 'Male', 'Membrane Potentials/drug effects/*physiology', 'Microelectrodes', 'Microglia/drug effects/*physiology', 'Minocycline/pharmacology', 'Neocortex/drug effects/*physiology', 'Oxidative Stress/physiology', 'Rats, Wistar', '*Signal Transduction/drug effects', 'Tissue Culture Techniques', 'Tumor Necrosis Factor-alpha/metabolism']</t>
  </si>
  <si>
    <t>['Adolescent', 'Bacterial Infections/*blood/*diagnosis', 'C-Reactive Protein/analysis', 'Child', 'Child, Preschool', 'Cytokines/blood', 'Diagnosis, Differential', 'Female', 'Fever/*blood/diagnosis/*etiology', 'Humans', 'Infant', 'Interleukin-11/*physiology', 'Interleukin-6/*blood', 'Male', 'Retrospective Studies']</t>
  </si>
  <si>
    <t>['Animals', 'Bone and Bones/*cytology/metabolism', 'Cell Differentiation/*physiology', 'Humans', 'Mesenchymal Stem Cells/*cytology/metabolism', 'Osteoblasts/*cytology/metabolism', 'Signal Transduction', 'Wnt Proteins/metabolism']</t>
  </si>
  <si>
    <t>['Animals', 'Biological Assay', 'Cell Line', 'Cell Line, Tumor', 'Cell Survival/drug effects', 'Chromatography, Reverse-Phase/*methods', 'Drug Stability', 'Electrophoresis, Capillary/*methods', 'Humans', 'Inhibitory Concentration 50', 'Interleukin-11/*analysis/blood/pharmacology', 'Protein Stability', 'Recombinant Proteins/*analysis/pharmacology', 'Reproducibility of Results']</t>
  </si>
  <si>
    <t>['*Aeromonas hydrophila', 'Animals', 'Fish Diseases/*metabolism/microbiology/virology', 'Gene Expression Regulation/immunology', '*Goldfish', 'Gram-Negative Bacterial Infections/metabolism/microbiology/*veterinary', 'Herpesviridae/*classification', 'Herpesviridae Infections/metabolism/*veterinary/virology', 'Interleukin-11/genetics/metabolism', 'Lectins/genetics/metabolism', 'Purine-Nucleoside Phosphorylase/genetics/metabolism', 'Transcriptome']</t>
  </si>
  <si>
    <t>['Adult', 'Aged', 'Cross-Over Studies', 'Double-Blind Method', 'Female', 'Humans', 'Interleukin-10/adverse effects/*therapeutic use', 'Interleukin-11/adverse effects/*therapeutic use', 'Interleukin-4/adverse effects/*therapeutic use', 'Male', 'Middle Aged', 'Psoriasis/*drug therapy']</t>
  </si>
  <si>
    <t>['Animals', 'Carcinoma, Hepatocellular/*genetics/*pathology', 'Epithelial-Mesenchymal Transition/genetics', 'Gene Expression Profiling', 'Homeodomain Proteins/biosynthesis/metabolism', 'Humans', 'Interleukin-11/genetics', 'Liver Neoplasms/*genetics/*pathology', 'Male', 'Mice', 'Mice, Inbred BALB C', 'Mice, Nude', 'MicroRNAs/metabolism', 'Neoplasm Invasiveness', 'Neoplasm Metastasis', 'Neoplasm Transplantation', 'Prognosis', 'RNA, Long Noncoding/*genetics', 'RNA, Messenger/metabolism', 'Repressor Proteins/biosynthesis/metabolism', 'STAT3 Transcription Factor/metabolism', 'Transcription Factors/biosynthesis/metabolism', 'Transforming Growth Factor beta/*metabolism', 'Transplantation, Heterologous', 'Tumor Cells, Cultured', 'Up-Regulation', 'Zinc Finger E-box Binding Homeobox 2', 'Zinc Finger E-box-Binding Homeobox 1']</t>
  </si>
  <si>
    <t>['Animals', 'Apoptosis/drug effects', 'Cell Line, Tumor', 'Cell Proliferation/drug effects', 'Humans', 'Interleukin-11/metabolism', 'Interleukin-6/metabolism', 'Janus Kinase 2/*metabolism', 'Mice', 'Phosphorylation/drug effects', 'Pyridines/pharmacology/therapeutic use', 'STAT3 Transcription Factor/*metabolism', 'Stomach Neoplasms/*metabolism/*prevention &amp; control', 'Tyrphostins/pharmacology/therapeutic use']</t>
  </si>
  <si>
    <t>['Administration, Intravenous', 'Administration, Oral', 'Alanine Transaminase/*blood', 'Analysis of Variance', 'Animals', 'Bone Morphogenetic Protein 2/metabolism', 'Cattle', 'Disease Models, Animal', 'Hepatitis/*metabolism/pathology', 'Interleukin-11/*metabolism', 'Intestine, Small/cytology/drug effects/*metabolism', 'Lactoferrin/*administration &amp; dosage/metabolism', 'Liver/metabolism/pathology', 'Mice', 'Mice, Inbred Strains', 'RNA, Messenger', 'Serum Albumin, Bovine/*administration &amp; dosage/metabolism', 'Tumor Necrosis Factor-alpha/metabolism', 'Up-Regulation']</t>
  </si>
  <si>
    <t>['Adult', 'Contraception/*methods', 'Czech Republic/epidemiology', 'DNA/*genetics', 'DNA Mutational Analysis', 'Female', 'Fertility/*genetics', 'Follow-Up Studies', 'Humans', 'Incidence', 'Infertility, Female/epidemiology/*genetics/metabolism', 'Interleukin-11/*genetics/metabolism', '*Point Mutation', 'Pregnancy', 'Pregnancy Rate/trends']</t>
  </si>
  <si>
    <t>['Adult', 'Dengue/*complications/diagnosis', 'Double-Blind Method', 'Enzyme-Linked Immunosorbent Assay', 'Female', 'Humans', 'Interleukin-11/*therapeutic use', 'Male', 'Middle Aged', 'Severity of Illness Index', 'Thrombocytopenia/*complications/*drug therapy/immunology', 'Treatment Outcome', 'Young Adult']</t>
  </si>
  <si>
    <t>['Acute Radiation Syndrome/*prevention &amp; control', 'Emergencies', 'Gastrointestinal Tract/drug effects/*radiation effects', 'Humans', 'Interleukin-11/pharmacology/*therapeutic use', 'Radiation-Protective Agents/pharmacology/*therapeutic use']</t>
  </si>
  <si>
    <t>['3T3 Cells', 'Adipocytes/cytology', 'Adipogenesis/*genetics', 'Animals', 'Calcineurin/metabolism', 'Calcium Signaling', 'Cell Line', 'Cytokine Receptor gp130/genetics/*metabolism', 'Dinoprost/biosynthesis/*genetics', 'Interleukin-11/genetics/*metabolism', 'Mice', 'Obesity', 'Phosphoric Monoester Hydrolases/metabolism', 'Plasmids/genetics', 'RNA Interference', 'RNA, Small Interfering', 'Retroviridae/genetics', 'STAT1 Transcription Factor/genetics/*metabolism']</t>
  </si>
  <si>
    <t>['Androstadienes/pharmacology', 'Cell Line, Tumor', 'Gene Silencing/drug effects', 'Humans', 'Interleukin-11/*pharmacology', 'Janus Kinases/*metabolism', 'Matrix Metalloproteinase 13/*metabolism', 'Phosphatidylinositol 3-Kinases/*metabolism', 'Phosphorylation/drug effects', 'RNA, Small Interfering/metabolism', 'Recombinant Proteins/pharmacology', 'STAT3 Transcription Factor/*metabolism', 'Signal Transduction/drug effects', 'Stomach Neoplasms/*enzymology/*pathology', 'Wortmannin']</t>
  </si>
  <si>
    <t>['Animals', 'Blood Platelets/cytology/*metabolism', 'Iron/*blood/*deficiency/metabolism', 'Male', 'Megakaryocytes/cytology/*metabolism', 'Myelopoiesis/*physiology', 'Phenotype', 'Platelet Aggregation/physiology', 'Platelet Count/methods', 'Rats', 'Rats, Sprague-Dawley', 'Thrombopoietin/*metabolism']</t>
  </si>
  <si>
    <t>['Animals', 'Apoptosis/drug effects/radiation effects', 'Biomarkers/metabolism', 'Blotting, Western', 'Cell Proliferation/drug effects/radiation effects', 'Cells, Cultured', 'Flow Cytometry', 'Injections, Intraperitoneal', 'Interleukin-11/*pharmacology/therapeutic use', 'Intestine, Small/*drug effects/metabolism/*radiation effects', 'MAP Kinase Signaling System/drug effects/radiation effects', 'Male', 'Mice', 'Mice, Inbred BALB C', '*Neutrons', 'Phosphatidylinositol 3-Kinases/metabolism', 'Proto-Oncogene Proteins c-akt/metabolism', 'Radiation Injuries, Experimental/*drug therapy/metabolism', 'Radiation-Protective Agents/*pharmacology/therapeutic use', 'Random Allocation', 'Rats', 'Signal Transduction/*drug effects', 'Treatment Outcome']</t>
  </si>
  <si>
    <t>['Animals', 'Cell Transformation, Neoplastic/genetics/metabolism', 'Cytokine Receptor gp130/genetics/*metabolism', 'Cytokines/metabolism', 'Homeostasis', 'Humans', 'Inflammation/genetics/metabolism', 'Intestinal Mucosa/*metabolism/pathology', 'Molecular Targeted Therapy', 'Neoplasms/drug therapy/genetics/metabolism/pathology', 'STAT3 Transcription Factor/antagonists &amp; inhibitors/genetics/*metabolism', 'Signal Transduction']</t>
  </si>
  <si>
    <t>['Alanine Transaminase/blood', 'Animals', 'Aspartate Aminotransferases/blood', 'Biomarkers/blood', 'Cell Proliferation/drug effects', 'Chemical and Drug Induced Liver Injury/blood/etiology/pathology/*prevention &amp; control', 'Cytoprotection', 'Disease Models, Animal', 'Drug Administration Schedule', '*Galactosamine', 'Humans', 'Interleukin-11/*administration &amp; dosage', 'Liver/*drug effects/enzymology/pathology', 'Liver Failure, Acute/blood/chemically induced/pathology/*prevention &amp; control', 'Male', 'Proliferating Cell Nuclear Antigen/metabolism', 'Protective Agents/*administration &amp; dosage', 'Rats, Sprague-Dawley', 'Recombinant Proteins/administration &amp; dosage', 'Time Factors']</t>
  </si>
  <si>
    <t>['Adult', 'Dose-Response Relationship, Drug', 'Female', 'GATA3 Transcription Factor/*immunology', 'Gene Expression Regulation/*drug effects', 'Humans', 'Interleukin-11/immunology/*pharmacology', 'Male', 'Purpura, Thrombocytopenic, Idiopathic/*immunology/pathology', 'T-Box Domain Proteins/*immunology', 'Th1 Cells/*immunology/pathology', 'Th2 Cells/*immunology/pathology']</t>
  </si>
  <si>
    <t>['Acute Radiation Syndrome/*drug therapy/physiopathology', 'Animals', '*Disease Models, Animal', 'Female', 'Granulocyte Colony-Stimulating Factor/administration &amp; dosage/chemistry/*pharmacology/therapeutic use', 'Granulocyte-Macrophage Colony-Stimulating Factor/administration &amp; dosage/chemistry/*pharmacology/therapeutic use', 'Hematopoiesis/*drug effects/radiation effects', 'Humans', 'Interleukin-11/administration &amp; dosage/chemistry/*pharmacology/therapeutic use', 'Male', 'Mice', 'Mice, Inbred C57BL', 'Polyethylene Glycols/administration &amp; dosage/*chemistry/pharmacology/therapeutic use', 'Survival Analysis', 'Young Adult']</t>
  </si>
  <si>
    <t>['Animals', 'Blood-Brain Barrier/immunology/microbiology', 'Brain/immunology/microbiology', 'CHO Cells', 'Cricetulus', 'Interferon-gamma/immunology', 'Interleukin-10/immunology', 'Interleukin-12/*immunology', 'Malaria, Cerebral/*immunology/microbiology', 'Mice', 'Mice, Inbred BALB C', 'Mice, Inbred C57BL', 'Parasitemia/immunology/microbiology', 'Plasmodium berghei/*immunology', 'Receptors, Interleukin-11/immunology', 'T-Lymphocytes/immunology/microbiology', 'Toxoplasma/*immunology', 'Toxoplasmosis/immunology/microbiology', 'Up-Regulation/*immunology']</t>
  </si>
  <si>
    <t>['Animals', 'Apoptosis/drug effects', 'Cell Proliferation/drug effects', 'Cells, Cultured', 'Dose-Response Relationship, Drug', 'Interleukin-11/*pharmacology', 'Intestinal Mucosa/*drug effects/pathology', 'Lipopolysaccharides/*pharmacology', 'Necrosis', 'Rats', 'Recombinant Proteins/pharmacology']</t>
  </si>
  <si>
    <t>['Adaptor Proteins, Signal Transducing/metabolism', 'Animals', 'Autoimmune Diseases/immunology/pathology/therapy', 'Cell Death', 'Humans', 'Infections/immunology/microbiology', 'Inflammasomes/*immunology/metabolism', 'Inflammation/immunology/pathology/therapy', 'Interleukin-1/immunology', 'Interleukin-11/immunology']</t>
  </si>
  <si>
    <t>['Animals', 'Apoptosis/*drug effects', 'Bone and Bones/drug effects/*metabolism', 'Cell Differentiation/*drug effects', 'Glucocorticoids/metabolism/*pharmacology', 'Humans', 'Interleukin-11/*metabolism', 'Osteoblasts/*cytology/drug effects/metabolism']</t>
  </si>
  <si>
    <t>['Animals', 'Bone Morphogenetic Proteins/physiology', 'Cell Differentiation/genetics/physiology', 'Cell Proliferation', 'Cytokines/*physiology', 'Fibroblast Growth Factors/physiology', 'Hedgehog Proteins/physiology', 'Humans', 'Interleukin-11/physiology', 'Osteoblasts/*cytology/*physiology', 'Osteogenesis/*genetics/physiology', 'Receptors, Notch/physiology', 'Signal Transduction/genetics/physiology', 'Somatomedins/physiology', 'Transforming Growth Factor beta/physiology', 'Wnt Proteins/physiology']</t>
  </si>
  <si>
    <t>['*Bone Neoplasms', '*Breast Neoplasms', 'Enzyme-Linked Immunosorbent Assay', 'Humans', 'Immunohistochemistry', 'Interleukin-11', 'Prognosis', 'Survival Analysis']</t>
  </si>
  <si>
    <t>['Adolescent', 'Adult', 'Animals', 'Cell Differentiation', 'Cell Proliferation', 'Coculture Techniques', 'Female', 'Hepatocyte Growth Factor/metabolism', 'Humans', '*Immune Tolerance', 'Interleukin-11/metabolism', 'Interleukin-6/metabolism', 'Male', 'Mesenchymal Stem Cells/*immunology/*metabolism', 'Mice', 'Middle Aged', 'Psoriasis/*immunology', 'T-Lymphocytes/*physiology', 'Transforming Growth Factor beta1/metabolism', 'Young Adult']</t>
  </si>
  <si>
    <t>['Base Sequence', 'Cell Differentiation', 'Cells, Cultured', 'Coculture Techniques', 'DNA Primers', '*Hematopoiesis', 'Humans', 'Immunophenotyping', 'Mesenchymal Stem Cells/*cytology/immunology', 'Umbilical Cord/*cytology/immunology']</t>
  </si>
  <si>
    <t>['Biomarkers/blood', 'Breast Neoplasms/blood/drug therapy', 'C-Reactive Protein/*metabolism', 'Dose-Response Relationship, Drug', 'Female', 'Humans', 'Inflammation/chemically induced/*immunology/*metabolism', 'Interleukin-11/blood/*immunology/pharmacology/therapeutic use', 'Male', '*Models, Immunological']</t>
  </si>
  <si>
    <t>['Enteral Nutrition/*methods', 'Female', 'Follow-Up Studies', 'Humans', 'Male', 'Middle Aged', 'Pancreatitis, Acute Necrotizing/*therapy', 'Phytotherapy/*methods', 'Plant Preparations/*therapeutic use', 'Prospective Studies', '*Rheum', 'Severity of Illness Index', 'Time Factors', 'Treatment Outcome']</t>
  </si>
  <si>
    <t>['Base Sequence', 'Bone Morphogenetic Protein Receptors/physiology', 'Cells, Cultured', 'DNA Primers', 'Dental Enamel Proteins/*physiology', 'Gene Expression Regulation/*physiology', 'Humans', 'Interleukin-11/genetics', 'Mitogen-Activated Protein Kinases/metabolism', 'Palate/cytology/enzymology/*metabolism', 'Protein-Serine-Threonine Kinases/*metabolism', 'Receptor, Transforming Growth Factor-beta Type I', 'Receptors, Transforming Growth Factor beta/*metabolism', 'Reverse Transcriptase Polymerase Chain Reaction', '*Signal Transduction', 'Smad3 Protein/physiology']</t>
  </si>
  <si>
    <t>['Crystallography, X-Ray', 'Humans', 'Interleukin-11/*chemistry/metabolism', 'Interleukin-6/*chemistry', 'Models, Molecular', 'Protein Conformation', 'Receptors, Interleukin-11/*metabolism', 'Ultracentrifugation']</t>
  </si>
  <si>
    <t>['Anti-Inflammatory Agents/*pharmacology', 'Blotting, Western', 'Camphanes/*pharmacology', 'Cells, Cultured', 'Chondrocytes/*drug effects/immunology/metabolism', 'Cytokines/genetics/metabolism', 'Enzyme-Linked Immunosorbent Assay', 'Humans', 'Inflammation/*drug therapy/metabolism/pathology', 'Inflammation Mediators/*metabolism', 'Interleukin-11/antagonists &amp; inhibitors/genetics/*metabolism', 'Interleukin-1beta/pharmacology', 'Matrix Metalloproteinase 13/genetics/metabolism', 'NF-kappa B', 'RNA, Messenger/genetics', 'RNA, Small Interfering/genetics', 'Real-Time Polymerase Chain Reaction', 'Reverse Transcriptase Polymerase Chain Reaction', 'Signal Transduction/drug effects', 'Transcription Factor AP-1/genetics/metabolism']</t>
  </si>
  <si>
    <t>['Animals', 'Computer Simulation', 'Endometrium/*physiology', 'Estrogens/metabolism', 'Estrous Cycle/*physiology', 'Female', 'Gene Expression Regulation/physiology', 'Pregnancy', 'Progesterone/metabolism', 'Swine/*physiology', 'Transcriptome/*physiology']</t>
  </si>
  <si>
    <t>['Biomarkers, Tumor/*blood', 'Case-Control Studies', 'Female', 'Follow-Up Studies', 'Humans', 'Interleukin-11/*blood', 'Liver Neoplasms/blood/*diagnosis/mortality', 'Male', 'Middle Aged', 'Neoplasm Staging', 'Pancreatic Neoplasms/blood/*diagnosis/mortality', 'Peritoneal Neoplasms/blood/*diagnosis/mortality', 'Prognosis', 'ROC Curve', 'Survival Rate']</t>
  </si>
  <si>
    <t>['Animals', 'Cell Line, Tumor', 'Cell Proliferation', 'Clone Cells/*metabolism/*pathology', 'Epigenesis, Genetic/genetics', 'Female', 'Interleukin-11/metabolism', 'Mice', 'Models, Biological', 'Neoplasm Metastasis', 'Neoplasms/*genetics/metabolism/*pathology', 'Phenotype', 'Tumor Microenvironment']</t>
  </si>
  <si>
    <t>['Animals', 'Encephalomyelitis, Autoimmune, Experimental/*prevention &amp; control', 'Immunoglobulins, Intravenous/*therapeutic use', 'Interleukin-11/blood', 'Interleukin-17/antagonists &amp; inhibitors/biosynthesis', 'Mice', 'Receptors, Interleukin-11/*physiology', 'T-Lymphocytes/metabolism']</t>
  </si>
  <si>
    <t>['Animals', 'Cell Transformation, Neoplastic/*metabolism', 'Cytokine Receptor gp130/metabolism', 'Humans', 'Interleukin-11/*metabolism', 'Janus Kinases/metabolism', 'Molecular Targeted Therapy', 'Neoplasms/drug therapy/*metabolism', 'STAT3 Transcription Factor/metabolism', '*Signal Transduction', 'Translational Medical Research']</t>
  </si>
  <si>
    <t>['Bone Marrow/*diagnostic imaging/drug effects', 'Fluorodeoxyglucose F18/*pharmacokinetics', 'Humans', 'Interleukin-11/*pharmacology/therapeutic use', 'Male', 'Middle Aged', 'Radionuclide Imaging', 'Radiopharmaceuticals/*pharmacokinetics', 'Thrombocytopenia/drug therapy']</t>
  </si>
  <si>
    <t>['Animals', 'Bone Neoplasms/genetics/*metabolism/*secondary', 'Bone and Bones/*metabolism/pathology', 'Breast Neoplasms/genetics/*metabolism/pathology', 'Cell Line, Tumor', 'Cell Movement/genetics', 'Clone Cells', 'Female', 'Gene Expression Profiling', 'Gene Expression Regulation, Neoplastic', 'Gene Knockdown Techniques', 'Humans', 'Male', 'Rats', 'Rats, Nude', 'Sialoglycoproteins/genetics/*metabolism', 'Transfection', 'Tumor Cells, Cultured']</t>
  </si>
  <si>
    <t>['Animals', 'Cell Differentiation/physiology', 'Cell Proliferation/physiology', 'Cell Survival/physiology', 'Cells, Cultured', 'Hematopoietic Stem Cells/*cytology', 'Humans', 'Mice', 'Mice, Inbred C57BL', 'Stromal Cells/*cytology/*metabolism']</t>
  </si>
  <si>
    <t>['Antineoplastic Agents/*pharmacology', 'Bone Neoplasms/blood supply/immunology/pathology/*therapy', 'Cell Engineering', 'Gene Expression', 'Humans', 'Immunotherapy', 'Lung Neoplasms/blood supply/immunology/pathology/*therapy', 'Molecular Targeted Therapy', 'Neovascularization, Pathologic', 'Osteosarcoma/blood supply/immunology/pathology/*therapy', 'Peptide Library', 'Peptides, Cyclic/*pharmacology', 'Receptors, Interleukin-11/antagonists &amp; inhibitors/*genetics/metabolism', 'Signal Transduction', 'T-Lymphocytes, Cytotoxic/*immunology/transplantation']</t>
  </si>
  <si>
    <t>['Adipogenesis/*drug effects', 'Alkaline Phosphatase/metabolism', 'Core Binding Factor Alpha 1 Subunit/genetics/metabolism', 'Drug Evaluation, Preclinical', 'HEK293 Cells', 'High-Throughput Screening Assays', 'Humans', 'Isoxazoles/isolation &amp; purification/*pharmacology', 'Mesenchymal Stem Cells/cytology/drug effects/metabolism', 'Oncostatin M/pharmacology', 'Osteoblasts/cytology/drug effects/metabolism', 'Osteogenesis/*drug effects', 'PPAR gamma/genetics/metabolism', 'Small Molecule Libraries/*pharmacology', 'Sp7 Transcription Factor', 'Transcription Factors/genetics/metabolism', 'beta Catenin/genetics/metabolism']</t>
  </si>
  <si>
    <t>['Adult', 'Bone Marrow Cells/*cytology', 'Cell Line', 'Cytokines/*genetics', 'Endothelial Cells/*metabolism', 'Gene Expression Profiling', 'Humans', 'Liver Cirrhosis/*metabolism', 'Oligonucleotide Array Sequence Analysis', 'Signal Transduction']</t>
  </si>
  <si>
    <t>['Acute Kidney Injury/physiopathology/*prevention &amp; control', 'Analysis of Variance', 'Anesthesia', 'Anesthetics, Inhalation/*pharmacology', 'Animals', 'Apoptosis/drug effects', 'Cell Line', 'Cells, Cultured', 'Enzyme Induction/drug effects', 'Humans', 'Immunohistochemistry', 'Interleukin-11/biosynthesis/*physiology', 'Isoflurane/*pharmacology', 'Kidney Tubules, Proximal/drug effects/metabolism', 'Mice', 'Neutrophil Infiltration/drug effects', 'Phosphotransferases (Alcohol Group Acceptor)/biosynthesis', 'Polymerase Chain Reaction', 'Signal Transduction/drug effects', 'Transforming Growth Factor beta1/physiology']</t>
  </si>
  <si>
    <t>['Adult', 'Aged', 'Animals', 'Anti-Inflammatory Agents/*pharmacology', 'Cartilage, Articular', 'Cattle', 'Chondrocytes/*metabolism/pathology', 'Female', 'Humans', 'Interleukin-11/*biosynthesis', 'Lactoferrin/*pharmacology', 'MAP Kinase Signaling System/*drug effects', 'Male', 'Middle Aged', 'Mitogen-Activated Protein Kinase 1/metabolism', 'Mitogen-Activated Protein Kinase 3/metabolism', 'Osteoarthritis/drug therapy/metabolism/pathology', 'STAT3 Transcription Factor/*metabolism', 'Tissue Inhibitor of Metalloproteinase-1/biosynthesis', 'Transcription Factor AP-1/metabolism', 'Up-Regulation/*drug effects']</t>
  </si>
  <si>
    <t>['Adult', 'Aged', 'Antidepressive Agents/*therapeutic use', 'Citalopram/*therapeutic use', '*CpG Islands', '*DNA Methylation', 'Depressive Disorder, Major/*drug therapy/metabolism', 'Epigenesis, Genetic', 'Female', 'Humans', 'Interleukin-11/*genetics', 'Male', 'Middle Aged', 'Nortriptyline/*therapeutic use', 'Regression Analysis', 'Treatment Outcome', 'Young Adult']</t>
  </si>
  <si>
    <t>['Animals', 'Cell Transformation, Neoplastic/*immunology', 'Gastrointestinal Neoplasms/*immunology', 'Humans', 'Interleukin-11/*metabolism', 'Interleukin-6/*metabolism']</t>
  </si>
  <si>
    <t>['Adolescent', 'Asthma/*genetics/immunology', 'Case-Control Studies', 'Child', 'Female', 'Genetic Association Studies', 'Humans', 'Immunoglobulin E/blood', 'Interleukin-10/blood', 'Interleukin-11/*genetics', 'Interleukin-2/blood', 'Interleukin-4/blood/*genetics', 'Lymphocyte Subsets', 'Male', 'Polymorphism, Single Nucleotide/*genetics', 'Siberia/epidemiology', 'Tumor Necrosis Factor-alpha/blood']</t>
  </si>
  <si>
    <t>['Antigens/*biosynthesis/physiology', 'Cell Line', 'Cell Movement/physiology', 'Female', 'Humans', 'Interleukin-11/pharmacology', 'Leukemia Inhibitory Factor/pharmacology', 'Placentation/*physiology', 'Pregnancy', 'Pregnancy Trimester, First', 'Proteoglycans/*biosynthesis/physiology', 'Trophoblasts/*physiology']</t>
  </si>
  <si>
    <t>['Animals', 'Cell Transformation, Neoplastic/*immunology', 'Gastric Mucosa/immunology/metabolism', 'Gastrointestinal Neoplasms/genetics/*immunology/therapy', 'Humans', 'Interleukin-11/genetics/immunology/*metabolism', 'Interleukin-6/genetics/immunology/*metabolism', 'Mice', 'Mice, Inbred BALB C', 'Mice, Inbred C57BL', 'Mice, Nude', 'Molecular Targeted Therapy', 'Xenograft Model Antitumor Assays']</t>
  </si>
  <si>
    <t>['Animals', 'Cell Line', '*Cell Movement/genetics', 'Down-Regulation/*genetics', 'Embryo Implantation/genetics', 'Female', 'Gene Expression Profiling', 'Humans', 'Immunohistochemistry', 'Male', 'Mice', 'Mice, Inbred ICR', 'Oligonucleotide Array Sequence Analysis', 'Osteonectin/*genetics/metabolism', 'Placenta/cytology/metabolism', 'Pregnancy', 'RNA Interference', 'RNA, Small Interfering/metabolism', 'Trophoblasts/*cytology/*metabolism', 'Up-Regulation/genetics', 'Uterus/metabolism']</t>
  </si>
  <si>
    <t>['3T3 Cells', 'Adipocytes/*cytology/metabolism', '*Adipogenesis', 'Animals', 'Bone Morphogenetic Protein 2/antagonists &amp; inhibitors/metabolism', 'Bone Morphogenetic Protein 4/biosynthesis/genetics/*metabolism', 'CCAAT-Enhancer-Binding Proteins/biosynthesis/metabolism', 'Cattle', 'Cell Differentiation', 'Cell Line', 'Cell Lineage', 'Interleukin-11/biosynthesis', 'Mice', 'PPAR gamma/biosynthesis/metabolism', 'Phosphorylation/drug effects', 'Pyrazoles/pharmacology', 'Pyrimidines/pharmacology', 'Smad1 Protein/metabolism', 'Smad5 Protein/metabolism', 'Smad8 Protein/metabolism', 'Transcriptional Activation/drug effects']</t>
  </si>
  <si>
    <t>['Animals', 'Autocrine Communication/genetics', 'Cell Transformation, Neoplastic/*genetics/metabolism', 'Colorectal Neoplasms/genetics/metabolism/pathology', 'DNA-Binding Proteins/*genetics/metabolism', '*Endoplasmic Reticulum Stress', 'Endoribonucleases/metabolism', 'Enzyme Activation', 'Gene Deletion', 'Genes, APC', 'Interleukin-11/metabolism', 'Interleukin-6/metabolism', 'Intestinal Mucosa/*metabolism/pathology', 'Intestines/*pathology', 'Janus Kinase 1/metabolism', 'MAP Kinase Kinase 4/antagonists &amp; inhibitors', 'Mice', 'Mice, Knockout', 'NF-kappa B/metabolism', 'Protein-Serine-Threonine Kinases/metabolism', 'Regulatory Factor X Transcription Factors', 'STAT3 Transcription Factor/antagonists &amp; inhibitors/metabolism', 'Stem Cells/*metabolism/*pathology', 'Transcription Factors/*genetics/metabolism', 'Tumor Burden/genetics', 'X-Box Binding Protein 1']</t>
  </si>
  <si>
    <t>['Colorectal Neoplasms/*metabolism/pathology', 'Humans', 'Interleukin-11/*metabolism', 'Signal Transduction', 'Tumor Microenvironment']</t>
  </si>
  <si>
    <t>['Animals', 'Hypothalamus/*metabolism', 'Interleukins/genetics/*metabolism', 'Male', 'Mice', 'Mice, Inbred C57BL', 'Random Allocation', '*Sleep Deprivation', '*Sleep, REM', 'Tissue Array Analysis', 'Transcriptome', 'Up-Regulation']</t>
  </si>
  <si>
    <t>['Gastric Acid/*metabolism', 'Gastrins/physiology', 'Helicobacter Infections/metabolism', 'Helicobacter pylori', 'Histamine/physiology', 'Humans', 'Neurosecretory Systems/physiology', 'Parietal Cells, Gastric/metabolism']</t>
  </si>
  <si>
    <t>['Animals', 'Biglycan/genetics/metabolism', 'Chondroitin Sulfate Proteoglycans/genetics/metabolism', 'Decidua/immunology/metabolism/*physiopathology/ultrastructure', 'Diabetes Mellitus, Type 1/immunology/metabolism/pathology/*physiopathology', '*Disease Models, Animal', 'Disease Progression', 'Embryo Implantation, Delayed', 'Embryo Loss/etiology/immunology/metabolism/pathology', 'Extracellular Matrix/immunology/*metabolism/ultrastructure', 'Female', 'Fetal Diseases/*etiology/immunology/metabolism/pathology', 'Fibrillar Collagens/genetics/metabolism', 'Gene Expression Regulation, Developmental', 'Interleukin-11/metabolism', 'Keratan Sulfate/genetics/metabolism', 'Lumican', 'Mice', '*Placentation', 'Pregnancy', 'Pregnancy in Diabetics/immunology/metabolism/pathology/*physiopathology', 'RNA, Messenger/metabolism']</t>
  </si>
  <si>
    <t>['Adolescent', 'Adult', 'Case-Control Studies', 'Cells, Cultured', 'Cytokines/*metabolism', 'Epidermal Growth Factor/metabolism', 'Female', 'Fibroblast Growth Factor 2/metabolism', 'Granulocyte Colony-Stimulating Factor/metabolism', 'Granulocyte-Macrophage Colony-Stimulating Factor/metabolism', 'Hepatocyte Growth Factor/metabolism', 'Humans', 'Interleukin-1/metabolism', 'Interleukin-10/metabolism', 'Interleukin-11/metabolism', 'Interleukin-3/metabolism', 'Interleukin-6/metabolism', 'Interleukin-7/metabolism', 'Interleukin-8/metabolism', 'Leukemia Inhibitory Factor/metabolism', 'Macrophage Colony-Stimulating Factor/metabolism', 'Male', 'Mesenchymal Stem Cells/*metabolism/pathology', 'Middle Aged', 'Psoriasis/*metabolism', 'Severity of Illness Index', 'Skin/cytology/*metabolism', 'Stem Cell Factor/metabolism', 'Tumor Necrosis Factor-alpha/metabolism', 'Vascular Endothelial Growth Factor A/metabolism', 'Young Adult']</t>
  </si>
  <si>
    <t>['Animals', 'Cattle', 'Cytokines/genetics/metabolism', 'Endometrium/*immunology/metabolism', 'Estrous Cycle/genetics/*immunology/metabolism', 'Female', 'Gene Expression', 'Gene Expression Profiling', 'Immunologic Factors/genetics/metabolism', 'Killer Cells, Natural/immunology/metabolism', 'Phenotype', 'Pregnancy', 'T-Lymphocyte Subsets/*immunology/metabolism', 'T-Lymphocytes, Helper-Inducer/*immunology/metabolism']</t>
  </si>
  <si>
    <t>['Administration, Oral', 'Animals', 'Humans', 'Interleukin-11/*administration &amp; dosage/*pharmacology', 'Intestines/drug effects/radiation effects', 'Male', 'Mice', 'Radiation-Protective Agents/*administration &amp; dosage/*pharmacology', 'Survival Analysis', 'Whole-Body Irradiation/*adverse effects']</t>
  </si>
  <si>
    <t>['Animals', 'Apoptosis/drug effects', 'Cation Transport Proteins/genetics/metabolism', 'Cell Proliferation/drug effects', 'Colitis/chemically induced/genetics/*metabolism', 'Colonic Neoplasms/genetics/*metabolism', 'Dextran Sulfate/toxicity', 'Enzyme-Linked Immunosorbent Assay', 'Female', 'Gene Expression Regulation, Neoplastic', 'Immunoblotting', 'In Situ Nick-End Labeling', 'Interleukin-11/genetics/*metabolism', 'Interleukin-6/genetics/*metabolism', 'Iron, Dietary/adverse effects', 'Mice', 'Mice, Inbred C57BL', 'Phosphorylation/drug effects', 'Receptors, Transferrin/genetics/metabolism', 'Reverse Transcriptase Polymerase Chain Reaction', 'STAT3 Transcription Factor/*metabolism', '*Signal Transduction']</t>
  </si>
  <si>
    <t>['Adult', 'Aged', 'Aged, 80 and over', 'Carcinoma/drug therapy/mortality/*pathology/radiotherapy', 'Female', 'Humans', 'Immunohistochemistry', 'Interleukin-11/metabolism', 'Interleukin-6/metabolism', 'Male', 'Middle Aged', 'Prognosis', 'Proportional Hazards Models', 'Thyroid Carcinoma, Anaplastic', 'Thyroid Neoplasms/drug therapy/mortality/*pathology/radiotherapy']</t>
  </si>
  <si>
    <t>['Biomarkers, Tumor/blood', 'Biopsy', 'Carcinosarcoma/blood/chemistry/*pathology/surgery', 'Chemotherapy, Adjuvant', 'Epithelial-Mesenchymal Transition', 'Humans', 'Immunohistochemistry', 'Interleukin-11/blood', 'Male', 'Middle Aged', 'Neoplasm Staging', 'Pancreatectomy', 'Pancreatic Neoplasms/blood/chemistry/*pathology/surgery', 'Transforming Growth Factor beta1/blood', 'Treatment Outcome']</t>
  </si>
  <si>
    <t>['Adaptor Proteins, Signal Transducing', 'Amino Acid Motifs', 'Animals', 'GRB2 Adaptor Protein/genetics/metabolism', 'Gamma Rays/*adverse effects', 'Humans', 'Interleukin-11/genetics/*metabolism', 'Intracellular Signaling Peptides and Proteins/genetics/*metabolism', 'Leukemia, B-Cell/genetics/*metabolism/pathology', 'MAP Kinase Signaling System/genetics/*radiation effects', 'Membrane Proteins', 'Mice', 'Mice, Knockout', 'Neoplasm Proteins/genetics/*metabolism', 'Neoplasms, Radiation-Induced/genetics/*metabolism/pathology', 'Protein Tyrosine Phosphatase, Non-Receptor Type 11/genetics/metabolism', 'Proteins/genetics/*metabolism', 'Radiation Tolerance/genetics/*radiation effects']</t>
  </si>
  <si>
    <t>['Adventitia/cytology', 'Aorta/cytology/metabolism/pathology', 'Atherosclerosis/physiopathology', 'Cells, Cultured', 'Chemokine CCL2/*metabolism', 'Enzyme-Linked Immunosorbent Assay', 'Fibroblasts/*cytology/metabolism', 'Gene Expression Regulation', 'Humans', 'Inflammation/metabolism', 'Interleukin-11/metabolism', 'Interleukin-6/*metabolism', 'Interleukin-8/metabolism', 'Ligands', 'Lipopolysaccharides/pharmacology', 'Myocytes, Smooth Muscle/*cytology/metabolism', 'Oncostatin M/*pharmacology', 'Real-Time Polymerase Chain Reaction', 'Signal Transduction', 'Toll-Like Receptor 4/*metabolism', 'Vascular Endothelial Growth Factor A/*metabolism']</t>
  </si>
  <si>
    <t>['Antigens, CD34/metabolism', 'Cell Differentiation/drug effects', 'Cell Line', 'Cytokines/pharmacology', 'Erythroid Cells/cytology/metabolism', 'Flow Cytometry', 'Hematopoietic Stem Cells/cytology/metabolism', 'Humans', 'Interleukin-11/*metabolism/pharmacology', 'Interleukin-11 Receptor alpha Subunit/*metabolism', 'Interleukin-6/pharmacology', 'Signal Transduction/drug effects', 'Thrombocytopenia/genetics/metabolism', 'Thrombopoiesis/genetics/physiology']</t>
  </si>
  <si>
    <t>['Cancer associated fibroblast (CAF)', 'Fibroblast growth factor 9 (FGF-9)', 'Interleukin 11 (IL-11)', 'LIM domain Only 2 (LMO2)', 'Prostate cancer']</t>
  </si>
  <si>
    <t>['TGF-beta', 'casein', 'epithelial cells', 'fibroblasts', 'nutrition', 'oral health', 'whey']</t>
  </si>
  <si>
    <t>['autocrine', 'cardiac remodeling', 'heart failure', 'intercellular communication', 'myocardium']</t>
  </si>
  <si>
    <t>["Hirschsprung's disease", "Hirschsprung's disease-associated enterocolitis", 'IL-11', 'Polymorphisms']</t>
  </si>
  <si>
    <t>['antibodies', 'aortic stenosis', 'cardiac fibrosis', 'cardiac hypertrophy', 'heart failure', 'interleukin-11']</t>
  </si>
  <si>
    <t>['Decidualization', 'Implantation failure', 'Infertility', 'Leukemia inhibitory factor', 'Progesterone', 'Tokishakuyakusan']</t>
  </si>
  <si>
    <t>['*Inflammation', '*Interleukins', '*Protein multiplex analysis', '*RAS-Responsive genes', '*Signal transduction']</t>
  </si>
  <si>
    <t>['RNA-sequencing', 'mineralocorticoid', 'nuclear receptor', 'steroid hormone']</t>
  </si>
  <si>
    <t>['AP-1', 'Cardiac fibrosis', 'Cardiac remodeling', 'IL-11', 'Lutein']</t>
  </si>
  <si>
    <t>['Gut microbiota', 'Lactobacillus reuteri DSM 17938', 'Liver failure', 'Metabolome', 'Transcriptome']</t>
  </si>
  <si>
    <t>['Angiotensin II', 'Cardiac', 'Fibrosis', 'Interleukin-11', 'Transverse-aortic constriction']</t>
  </si>
  <si>
    <t>['Bazedoxifene', 'Cancer', 'Drug repurposing', 'IL11', 'IL6', 'Interleukin 11', 'Interleukin 6', 'STAT3', 'STAT3 inhibitors', 'Small molecule inhibitors', 'gp130']</t>
  </si>
  <si>
    <t>['HMGA2', 'colorectal cancer', 'inhibitors', 'ncRNAs', 'signaling pathways']</t>
  </si>
  <si>
    <t>['diffuse white matter injury', 'encephalopathy of prematurity', 'mesenchymal stem cells', 'microglia', 'oligodendrocytes', 'preterm birth', 'regenerative medicine']</t>
  </si>
  <si>
    <t>['*endometrial receptivity', '*implantation', '*pregnancy', '*prokineticin 1', '*prokineticin receptor 1', '*the pig']</t>
  </si>
  <si>
    <t>['*Yes-associated protein 1', '*epithelial cell transforming 2', '*interleukin-11', '*pancreatic cancer', '*pancreatic intraepithelial neoplasia']</t>
  </si>
  <si>
    <t>['allografts', 'bioassay', 'bone augmentation', 'bone regeneration', 'demineralized bone matrix', 'transforming growth factor beta1']</t>
  </si>
  <si>
    <t>['Factor VIII', 'acquired von Willebrand disease', 'immune thrombocytopenia', 'interleukin-11', 'intravenous immunoglobulin']</t>
  </si>
  <si>
    <t>['Cytokines', 'Inflammation', 'Myeloproliferative neoplasm', 'Polycythemia vera', 'Thrombosis']</t>
  </si>
  <si>
    <t>['astrocytes', 'central sensitization', 'interleukin-1beta', 'microglia', 'proinflammatory cytokines', 'spinal nociception']</t>
  </si>
  <si>
    <t>['ligamentum flavum hypertrophy', 'lumbar spinal stenosis', 'mechanical stress', 'miR-10396b-3p']</t>
  </si>
  <si>
    <t>['PKD', 'TGF-b', 'Tetracapsuloides bryosalmonae', 'calcinosis', 'dermatitis', 'immunoglobulaemia', 'lysozyme', 'mandibular fibrosis', 'rainbow trout']</t>
  </si>
  <si>
    <t>['Bone', 'Interleukin-11', 'Interleukin-11 receptor', 'Osteoblast', 'Osteoclast', 'gp130']</t>
  </si>
  <si>
    <t>['IL11', 'PI3Kgamma', 'exceptional responders', 'glioblastoma', 'microglia/macrophages']</t>
  </si>
  <si>
    <t>['decidualization', 'prednisolone', 'preeclampsia', 'recurrent pregnancy loss', 'trophoblast']</t>
  </si>
  <si>
    <t>['adipose tissue', 'lipedema', 'lipidomics', 'mitochondrial respiration']</t>
  </si>
  <si>
    <t>['cytokines', 'liver neoplasms', 'macrophages', 'neutrophil infiltration', 'tumor microenvironment']</t>
  </si>
  <si>
    <t>['*interleukin-11', '*microarray', '*oxidative stress', '*silver nanoparticle']</t>
  </si>
  <si>
    <t>['RHBDL2', 'cytokine', 'interleukin-11', 'protease', 'rhomboid']</t>
  </si>
  <si>
    <t>['IL11', 'IL11RA', 'Systemic sclerosis', 'TGFbeta2', 'antibody therapy', 'fibrosis', 'neutralizing antibody']</t>
  </si>
  <si>
    <t>['Collagen deposition', 'Hepatocellular carcinoma (HCC)', 'Metastasis', 'Musashi2', 'Myofibroblast']</t>
  </si>
  <si>
    <t>['*Hypoxia, Migration', '*IL-11', '*Mesenchymal stromal cells', '*SDF1-alpha', '*Svcam-1']</t>
  </si>
  <si>
    <t>['Interleukin-11', 'Interleukin-11 receptor', 'Osteosarcoma', 'Therapy', 'Tumor']</t>
  </si>
  <si>
    <t>['*facultative stem cells', '*reserve stem cells', '*stem cell dedifferentiation']</t>
  </si>
  <si>
    <t>['Cytokines', 'Inflammation', 'Natural products', 'Propolis', 'Vestitol']</t>
  </si>
  <si>
    <t>['Gene structure', 'Immune response', 'Inflammatory response', 'Interleukin-11', 'Large yellow croaker', 'Overexpression']</t>
  </si>
  <si>
    <t>['*IL6 family cytokine', '*cancer', '*cytokine', '*fibrosis', '*gp130', '*inflammation', '*interleukin', '*receptor structure-function', '*signaling', '*structural biology']</t>
  </si>
  <si>
    <t>['clinical efficacy', 'independent risk factor', 'ineffective transfusion', 'leukemia', 'platelet transfusion']</t>
  </si>
  <si>
    <t>['*CRISPR/Cas-9', '*RNAseq', '*decidualization', '*endometrium', '*extracellular vesicles', '*interleukin-11', '*reproduction', '*semen', '*stromal fibroblast']</t>
  </si>
  <si>
    <t>['JAK2', 'Janus kinase 2', 'breast cancer', 'combination therapy', 'doxorubicin', 'glioblastoma', 'malignant diseases', 'neuroblastoma', 'non-small cell lung cancer']</t>
  </si>
  <si>
    <t>['*borderline changes', '*gene expression', '*kidney transplantation', '*marginal donor', '*microarray']</t>
  </si>
  <si>
    <t>['adipose-derived mesenchymal stem cells', 'cell therapy', 'interleukin-11', 'limb ischaemia']</t>
  </si>
  <si>
    <t>['CRISPR/CAS9', 'Gene expression', 'NGFR', 'PX458', 'PX458-T2A', 'RNA sequencing']</t>
  </si>
  <si>
    <t>['*GM-CSF', '*IL-6', '*Toll-like receptor 4', '*adenomatous polyposis coli', '*spontaneous intestinal tumorigenesis']</t>
  </si>
  <si>
    <t>['bone metastasis', 'breast cancer', 'cancer stem cells (CSC)', 'ciliary neurotrophic factor (CNTF)', 'glycoprotein 130 (gp130)', 'interleukin-6 (IL-6)', 'leukemia inhibitory factor (LIF)', 'oncostatin M (OSM)']</t>
  </si>
  <si>
    <t>['Aeromonas hydrophila', 'Apoptosis', 'Inflammatory cytokines', 'Obscure puffer', 'Oxidative stress', 'Phosphorus deficiency']</t>
  </si>
  <si>
    <t>['apolipoprotein E', 'in vitro fertilization', 'interleukin10', 'p53', 'recurrent implantation failure', 'recurrent pregnancy loss', 'vascular endothelial growth factor']</t>
  </si>
  <si>
    <t>['acute leukaemia', 'chemotherapy-induced thrombocytopenia', 'meta-analysis', 'recombinant human interleukin-11']</t>
  </si>
  <si>
    <t>['Angiogenesis', 'CD163', 'IL-11', 'IL-11Ralpha', 'M2 macrophages', 'inflammation', 'proliferative diabetic retinopathy']</t>
  </si>
  <si>
    <t>['*IL-11', '*esophageal squamous cell carcinoma', '*miR-204-5p']</t>
  </si>
  <si>
    <t>['*IGF1 receptor', '*TSH receptor', '*crosstalk', '*osteoblast-like cells', '*positive allosteric modulator', '*beta-arrestin 1']</t>
  </si>
  <si>
    <t>['*colorectal cancer']</t>
  </si>
  <si>
    <t>['BCL2 family', 'RAS-PI3K-AKT-NF-kappaB pathway', 'RNA sequencing', 'apoptosis', 'fibrous epulis']</t>
  </si>
  <si>
    <t>['Antibiotic', 'Environmental levels early exposure', 'Immune toxicity', 'Sulfamethoxazole', 'Toll-like receptors', 'Zebrafish']</t>
  </si>
  <si>
    <t>['DNA', 'antidepressants', 'epigenetics', 'methylation']</t>
  </si>
  <si>
    <t>['CAR-T cell', 'Immunotherapy', 'Sarcoma']</t>
  </si>
  <si>
    <t>['*blood pressure', '*hypertension', '*interleukin-11 (IL-11)', '*malignant hypertension', '*renal fibrosis', '*two-kidney one-clip renovascular hypertension (2K1C)']</t>
  </si>
  <si>
    <t>['Camelus bactrianus', 'genome-wide association studies', 'hematological traits', 'loci']</t>
  </si>
  <si>
    <t>['*IL-11', '*IL11', '*drug target', '*fibroblast', '*fibrosis', '*inflammation', '*interleukin-11', '*stroma']</t>
  </si>
  <si>
    <t>['Apoptosis', 'Inflammation', 'Interleukin-11', 'Kidney cells', 'Liza haematocheila', 'Recombinant IL-11', 'Redlip mullet']</t>
  </si>
  <si>
    <t>['TGF-beta activity', 'anti-inflammatory activity', 'hypoallergenic formula', 'regular formula']</t>
  </si>
  <si>
    <t>['AKT', 'Carbon disulfide (CS(2))', 'Decidualization', 'Implantation disorder', 'N-carbamoyl glutamic acid (NCG)']</t>
  </si>
  <si>
    <t>['*IL-11', '*IL-6', '*NASH', '*fibrosis', '*gp130', '*regeneration', '*steatosis']</t>
  </si>
  <si>
    <t>['epidemiology', 'genetic', 'osteoarthritis', 'polymorphism']</t>
  </si>
  <si>
    <t>['brain-derived neurotrophic factor (BDNF)', 'interleukin-11 (IL-11)', 'interleukin-8 (IL-8)', 'mild head trauma', 'ubiquitin C-terminal hydrolase L1 (UCHL-1)']</t>
  </si>
  <si>
    <t>['IL-6', 'TRPA1', 'chondrocyte', 'inflammation', 'osteoarthritis']</t>
  </si>
  <si>
    <t>['*cardiac', '*ischemia-reperfusion', '*remodeling', '*senescence', '*senolytic']</t>
  </si>
  <si>
    <t>['*CRISPR screen', '*HDAC9', '*MITR', '*breast cancer', '*paclitaxel resistance']</t>
  </si>
  <si>
    <t>['Crucian carp', 'Expression', 'Immunity', 'Probiotics', 'TGFbeta1-b']</t>
  </si>
  <si>
    <t>['drug repositioning', 'fibrosis', 'glaucoma surgery']</t>
  </si>
  <si>
    <t>['TGF-beta', 'buffy coat', 'fibrin', 'gravitational force', 'platelet-poor plasma', 'platelet-rich fibrin']</t>
  </si>
  <si>
    <t>['TGF-beta activity', 'collagen membranes', 'guided bone regeneration', 'in vitro']</t>
  </si>
  <si>
    <t>['*heart', '*inflammation', '*integrin', '*interleukin', '*soft gel', '*stiff gel']</t>
  </si>
  <si>
    <t>['Astaxanthin', 'Semen quality', 'Serum cytokine']</t>
  </si>
  <si>
    <t>['apoptosis', 'macrophages', 'necroptosis', 'osteoclastogenesis', 'periodontitis', 'secretome', 'wound healing']</t>
  </si>
  <si>
    <t>['Interleukin-11', 'STAT3.', 'epithelial-mesenchymal transition', 'hypoxia inducible factor 1alpha', 'lung cancer', 'signaling pathway']</t>
  </si>
  <si>
    <t>['* CMR', '*HFpEF', '*fibroblast', '*fibrosis', '*heart failure']</t>
  </si>
  <si>
    <t>['bioinformatics analysis', 'differentially expressed genes', 'microarray', 'type 2 diabetes mellitus']</t>
  </si>
  <si>
    <t>['IL-1beta', 'Nrf2', 'Resveratrol', 'TNF-alpha', 'Ulcerative colitis']</t>
  </si>
  <si>
    <t>['Asthma', 'ELISA', 'IL-17', 'IL-17F', 'mRNA', 'real-time PCR']</t>
  </si>
  <si>
    <t>['*CASC7', '*IL-11', '*cardiomyocyte', '*heart failure', '*lncRNA', '*miR-30c', '*miRNA']</t>
  </si>
  <si>
    <t>['*3D cell culture', '*BK polyomavirus (BKPyV)', '*Interleukin 11', '*STAT3', '*allogeneic stem cell transplantation']</t>
  </si>
  <si>
    <t>['*cytokine', '*fibroblast', '*fibrosis', '*signaling']</t>
  </si>
  <si>
    <t>['*Inflammation', '*Inhibitory Signal', '*Monocyte', '*Programmed Cell Death 1 Ligand 1']</t>
  </si>
  <si>
    <t>['Experimental autoimmune encephalomyelitis', 'Human adipose derived stem cells (hADSCs)', 'IL-11', 'IL-13', 'Remyelination']</t>
  </si>
  <si>
    <t>['*Hypoxia', '*PicTAR', '*Targetscan', '*interleukin-11', '*miR-495', '*miR-5688', '*non-small cell lung cancer']</t>
  </si>
  <si>
    <t>['*Gut microbiota', '*cancer', '*cancer stem cell', '*circular RNA (circRNA)', '*interleukin-11(IL-11)', '*metastasis', '*microRNA']</t>
  </si>
  <si>
    <t>['CPEB1', 'apoptosis', 'differential gene expression', 'muscle invasive bladder cancer', 'small molecules']</t>
  </si>
  <si>
    <t>['*IL-11', '*IL-6', '*JAK', '*STAT', '*cytokine', '*drug development', '*interleukin', '*structural biology']</t>
  </si>
  <si>
    <t>['Albumin', 'TGF-beta', 'fibrin', 'platelet-poor plasma', 'platelet-rich fibrin']</t>
  </si>
  <si>
    <t>['*hepatocellular carcinoma', '*immunology', '*microenvironment', '*prognosis']</t>
  </si>
  <si>
    <t>['ELISA', 'IL-11', 'Immunogenicity', 'Monkeys', 'PEGylated', 'Toxicokinetics']</t>
  </si>
  <si>
    <t>['*Acta2', '*Alanine Aminotransferase', '*Collagen', '*Fatty Liver']</t>
  </si>
  <si>
    <t>['Esophageal squamous cell carcinoma', 'IL-11', 'lnc-ATB']</t>
  </si>
  <si>
    <t>['Brain natriuretic peptide (BNP)', 'Chemotherapy', 'Heart failure', 'Recombinant human interleukin-11 (rhIL-11)', 'Thrombocytopenia']</t>
  </si>
  <si>
    <t>['*colon cancer', '*gastric cancer', '*gp130', '*interleukin-11', '*interleukin-6']</t>
  </si>
  <si>
    <t>['*Cell migration', '*IL-11', '*Placenta', '*Thrombin', '*Trophoblast']</t>
  </si>
  <si>
    <t>['endocrinopathic', 'equine metabolic syndrome', 'immunology', 'inflammation', 'insulin', 'laminitis']</t>
  </si>
  <si>
    <t>['5-FC, 5-fluorocytosine', 'AAT, a1-antitrypsin', 'APCs, antigen presenting cells', 'ASC, adipose-derived stromal/stem cells', 'Abs, antibodies', 'Ang1, angiopoietin-1', 'BD, bone defect', 'BMMSCs, bone marrow-derived mesenchymal stromal cells', 'Biology', 'Bone', 'CAM, cell adhesion molecules', 'CCL5, chemokine ligand 5', 'CCR2, chemokine receptor 2', 'CD, classification determinants', 'CD, cytosine deaminase', 'CLUAP1, clusterin associated protein 1', 'CSPG4, Chondroitin sulfate proteoglycan 4', 'CX3CL1, chemokine (C-X3-C motif) ligand 1', 'CXCL12/CXCR4, C-X-C chemokine ligand 12/ C-X-C chemokine receptor 4', 'CXCL12/CXCR7, C-X-C chemokine ligand 12/ C-X-C chemokine receptor 7', 'CXCR4, chemokine receptor type 4', 'Cell', 'DBM, Demineralized Bone Marrow', 'DKK1, dickkopf-related protein 1', 'ECM, extracellular matrix', 'EMT, epithelial-mesenchymal transition', 'FGF-2, fibroblast growth factors-2', 'FGF-7, fibroblast growth factors-7', 'GD2, disialoganglioside 2', 'HER2, human epidermal growth factor receptor 2', 'HGF, hepatocyte growth factor', 'HMGB1/RACE, high mobility group box-1 protein/ receptor for advanced glycation', 'end-products', 'IDO, indoleamine 2,3-dioxygenase', 'IFN-alpha, interferon alpha', 'IFN-beta, interferon beta', 'IFN-gamma, interferon gamma', 'IGF-1R, insulin-like growth factor 1 receptor', 'IL-10, interleukin-10', 'IL-12, interleukin-12', 'IL-18, interleukin-18', 'IL-1b, interleukin-1b', 'IL-21, interleukin-21', 'IL-2a, interleukin-2a', 'IL-6, interleukin-6', 'IL-8, interleukin-8', 'IL11RA, Interleukin 11 Receptor Subunit Alpha', 'MAGE, melanoma antigen gene', 'MCP-1, monocyte chemoattractant protein-1', 'MMP-2, matrix metalloproteinase-2', 'MMP2/9, matrix metalloproteinase-2/9', 'MRP, multidrug resistance protein', 'MSCs, mesenchymal stem/stromal cells', 'Mesenchymal', 'NF-kappaB, nuclear factor kappa-light-chain-enhancer of activated B cells', 'OPG, osteoprotegerin', 'Orthopaedic', 'PBS, phosphate-buffered saline', 'PDGF, platelet-derived growth factor', 'PDX, patient derived xenograft', 'PEDF, pigment epithelium-derived factor', 'PGE2, prostaglandin E2', 'PI3K/Akt, phosphoinositide 3-kinase/protein kinase B', 'PTX, paclitaxel', 'RANK, receptor activator of nuclear factor kappa-B', 'RANKL, receptor activator of nuclear factor kappa-B ligand', 'RBCs, red blood cells', 'RES, reticuloendothelial system', 'RNA, ribonucleic acid', 'Regeneration', 'SC, stem cells', 'SCF, stem cells factor', 'SDF-1, stromal cell-derived factor 1', 'STAT-3, signal transducer and activator of transcription 3', 'Sarcoma', 'Stromal', 'TAAs, tumour-associated antigens', 'TCR, T cell receptor', 'TGF-b, transforming growth factor beta', 'TGF-b1, transforming growth factor beta 1', 'TNF, tumour necrosis factor', 'TNF-a, tumour necrosis factor alpha', 'TRAIL, tumour necrosis factor related apoptosis-inducing ligand', 'Tissue', 'VEGF, vascular endothelial growth factor', 'VEGFR, vascular endothelial growth factor receptor', 'WBCs, white blood cell', 'hMSCs, human mesenchymal stromal cells', 'rh-TRAIL, recombinant human tumour necrosis factor related apoptosis-inducing', 'ligand']</t>
  </si>
  <si>
    <t>['AMPK', 'Cerebral ischemia/reperfusion injury', 'Inflammatory cytokines', 'Interleukin-11', 'Oxidative stress', 'Stroke']</t>
  </si>
  <si>
    <t>['*Disease modelling', '*Elafibranor', '*Elafibranor (Pubchem CID: 9864881)', '*Glucose (Pubchem CID: 5793)', '*Human skin-derived precursors (hSKP)', '*Insulin (Pubchem CID: 16131099)', '*Non-alcoholic steatohepatitis (NASH)', '*Palmitic acid (Pubchem CID: 985)', '*Peroxisome proliferator-activated receptor (PPAR)-alpha/delta', '*Sodium oleate (Pubchem CID: 23665730)', '*Stem cells']</t>
  </si>
  <si>
    <t>['*EF-hand', '*Interleukin', '*Molecular dynamics', '*Monomeric S100P', '*S100P protein']</t>
  </si>
  <si>
    <t>['*differentially expressed genes', '*epididymitis', '*inflammation', '*lipopolysaccharide']</t>
  </si>
  <si>
    <t>['bone allograft', 'bone regeneration', 'bone resorption', 'osseointegration']</t>
  </si>
  <si>
    <t>['Ganoderma lucidum polysaccharide', 'colitis', 'colonic epithelial expression', 'gut microbiota', 'short-chain fatty acids']</t>
  </si>
  <si>
    <t>['*Crouzon syndrome', '*conductive hearing loss', '*craniosynostosis', '*dentition', '*interleukin 11 receptor alpha', '*malocclusion']</t>
  </si>
  <si>
    <t>['Cancer-associated fibroblasts', 'Drug resistance', 'Interleukin-11', 'JAK/STAT3', 'Stomach noplasms']</t>
  </si>
  <si>
    <t>['Cardiomyocytes', 'Hypoxia', 'STAT3', 'Unfolded protein response', 'miR-199a-5p', 'microRNA']</t>
  </si>
  <si>
    <t>['Diphtheria toxin receptor', 'apoptosis', 'biomarker', 'bronchiolar epithelial cell', 'growth factors', 'interleukin 11', 'lung injury', 'tissue repair', 'type II alveolar epithelial cell (AEC)']</t>
  </si>
  <si>
    <t>['*', '*STAT3', '*gastric cancer', '*inflammation', '*interleukin-11']</t>
  </si>
  <si>
    <t>['IL-11', 'Th1/Th17 cells', 'aspirin', 'experimental autoimmune encephalomyelitis', 'regulatory T cells']</t>
  </si>
  <si>
    <t>['*DANCR', '*IL-11-STAT3 signaling', '*bladder cancer', '*lymph node metastasis', '*proliferation']</t>
  </si>
  <si>
    <t>['*The Cancer Genome Atlas', '*immunogenomic landscape', '*papillary thyroid cancer', '*personalized medicine', '*prognostic index']</t>
  </si>
  <si>
    <t>['Anti-inflammatory cytokines', 'Photobacterium damselae subsp. piscicida', 'Pro-inflammatory cytokines', 'Rachycentron canadum']</t>
  </si>
  <si>
    <t>['*Airway epithelium', '*Asthma', '*Glucocorticoid', '*Inhaled corticosteroid (ICS)', '*Transactivation', '*Transrepression']</t>
  </si>
  <si>
    <t>['Bazedoxifene', 'Colon cancer', 'GP130', 'IL-11', 'Oxaliplatin', 'STAT3']</t>
  </si>
  <si>
    <t>['*Shen Cao granules', '*cancer chemotherapy', '*thrombocytopenia']</t>
  </si>
  <si>
    <t>['T cells', 'antibodies', 'cell therapy', 'cytotoxicity', 'solid tumours']</t>
  </si>
  <si>
    <t>['*Interleukin', '*STAT3', '*signaling']</t>
  </si>
  <si>
    <t>['*cytokines', '*fibrosis', '*immune', '*inflammation', '*stromal cells']</t>
  </si>
  <si>
    <t>['*HCC', '*HIF-2alpha antagonism', '*IL-11', '*Inflammation', '*Serpin E2', '*Vessel normalization', '*YTHDF2', '*m6A']</t>
  </si>
  <si>
    <t>['Cytokine', 'Polysaccharide', 'Spermatogenesis']</t>
  </si>
  <si>
    <t>['IL-11', "Sjogren's syndrome", 'apoptosis', 'labial glands']</t>
  </si>
  <si>
    <t>['CCL2', 'CSF3', 'IL6', 'Toll-like receptor 4 (TLR4)', 'dextran sulfate sodium']</t>
  </si>
  <si>
    <t>['Helicobacter pylori', 'IL-11', 'gastric cancer', 'polymorphism']</t>
  </si>
  <si>
    <t>['*IL-11', '*IL-6', '*MTERFD1', '*colorectal cancer', '*irradiation resistance']</t>
  </si>
  <si>
    <t>['Expression patterns', 'Immune defense', 'Interleukin', 'Pathogens challenge', 'Trachinotus ovatus']</t>
  </si>
  <si>
    <t>['*Multiple sclerosis and Neuroinflammation', '*Neuroinflammation', '*Neuroprotection', '*Oligodendrocyte', '*Remyelination']</t>
  </si>
  <si>
    <t>['*Hermansky-Pudlak syndrome', '*disease modeling', '*human pluripotent stem cells', '*interleukin-11', '*lung', '*organoids', '*pulmonary fibrosis']</t>
  </si>
  <si>
    <t>['CmklR1', 'IL-11', 'IUGR', 'PE', 'RARRES', 'chemerin', 'eNOS-knockout', 'low protein diet', 'placenta', 'pregnancy']</t>
  </si>
  <si>
    <t>['*CCL27', '*Glatiramer acetate', '*IL-11', '*Interferon-beta', '*Multiple sclerosis']</t>
  </si>
  <si>
    <t>['BBT-059', 'DEARE', 'DRF', 'autophagy', 'mitochondria', 'radiation countermeasure']</t>
  </si>
  <si>
    <t>['*astrocyte', '*inflammation', '*macrophage', '*melanocortin', '*melanocortin receptor-4', '*multiple sclerosis']</t>
  </si>
  <si>
    <t>['Baculovirus', 'Cyprinid herpesvirus 2', 'Efficacy of protection', 'Immersion immunization', 'Membrane protein']</t>
  </si>
  <si>
    <t>['*mTOR', '*ovarian hyperstimulation syndrome', '*rapamycin', '*vascular leakage']</t>
  </si>
  <si>
    <t>['Chemotherapy', 'capillary leak syndrome', 'serum cytokines', 'systemic symptoms', 'vascular endothelial growth factor']</t>
  </si>
  <si>
    <t>['IL-11', 'OLC8', 'gastric cancer', 'lncRNA']</t>
  </si>
  <si>
    <t>['*Extracellular vesicles', '*Hepatocyte growth factor', '*Interleukin-11', '*Multiple myeloma', '*Osteoblast', '*c-Met']</t>
  </si>
  <si>
    <t>['*Endometrial Cancer', '*IL-11', '*IL-6', '*Proliferation', '*YAP']</t>
  </si>
  <si>
    <t>['*anti-TNF resistance', '*cell-cell interactions', '*colon', '*genome-wide association studies', '*inflammation', '*inflammatory bowel disease', '*large intestine', '*single-cell RNA-seq', '*single-cell genomics', '*ulcerative colitis']</t>
  </si>
  <si>
    <t>['Hepatocellular carcinoma', 'IL-11-STAT3 signaling', 'Napabucasin', 'Recurrence', 'Surgical resection']</t>
  </si>
  <si>
    <t>['ADAM', 'IL-11', 'IL-6', 'MMP', 'interleukin', 'meprin', 'metalloproteases', 'trans-signaling']</t>
  </si>
  <si>
    <t>['*Hepatocellular carcinoma recurrence', '*IL-11']</t>
  </si>
  <si>
    <t>['EMT', 'Hypoxia', 'IL-11', 'NSCLC']</t>
  </si>
  <si>
    <t>['*IL-11', '*Interleukin', '*Monkeys', '*PEGylated', '*Preclinical', '*Toxicology']</t>
  </si>
  <si>
    <t>['*IL-11', '*PEG', '*Secretory', '*Soluble aggregate', '*Yeast']</t>
  </si>
  <si>
    <t>['Antiviral', 'PEDV', 'RNA-Seq', 'mTOR signaling pathway']</t>
  </si>
  <si>
    <t>['Animal model', 'inflammatory mediators', 'ischemia/reperfusion injury (heart)', 'organ preservation', 'transplantation (heart)']</t>
  </si>
  <si>
    <t>['*STAT3', '*cytokine', '*gp130', '*interleukin', '*interleukin-11', '*interleukin-11 receptor', '*proliferation', '*signal transduction', '*stalk region']</t>
  </si>
  <si>
    <t>['Glycosylation', 'Gp130', 'IL-11', 'IL-11R']</t>
  </si>
  <si>
    <t>['Inflammation', 'Interleukin-11', 'Macrophage', 'Thoracic aortic dissection']</t>
  </si>
  <si>
    <t>['*Cytokine', '*Interleukin-11', '*Semen']</t>
  </si>
  <si>
    <t>['*GM-CSF', '*IL-11', '*IL-4', '*ITP', '*IVIg']</t>
  </si>
  <si>
    <t>['*chronic endometritis', '*embryo-endometrium cross-talk', '*implantation', '*microRNAs']</t>
  </si>
  <si>
    <t>['Vibrio parahaemolyticus', 'innate immune response', 'signalling pathway', 'zebrafish']</t>
  </si>
  <si>
    <t>['Cytokines', 'Fertility', 'Placenta', 'Pre-eclampsia', 'Pregnancy']</t>
  </si>
  <si>
    <t>['*Gastric cancer', '*Gastroenterology', '*Mouse models', '*Oncology', '*Tumor suppressors']</t>
  </si>
  <si>
    <t>['*Antidepressant response', '*DNA methylation', '*Major depressive disorder', '*Pharmaco-epigenetics', '*Pharmacological treatment', '*Psychiatry', '*Treatment response']</t>
  </si>
  <si>
    <t>['*Gestational diabetes', '*Implantation failure', '*Maternal obesity', '*Metformin', '*Progesterone receptor', '*Tacrolimus']</t>
  </si>
  <si>
    <t>['C-reactive protein', 'CRP', 'Depression', 'Gene-environment interaction', 'IL-6', 'Immunity', 'Inflammation', 'Interleukin-6']</t>
  </si>
  <si>
    <t>['Epithelial mesenchymal transition', 'Interleukin-11', 'Invasion and metastasis', 'Thyroid neoplasms']</t>
  </si>
  <si>
    <t>['*Inflammation', '*Interleukin 11', '*Intrauterine growth restriction', '*Placenta', '*Preeclampsia', '*Trophoblast', '*Uterine-natural killer cells']</t>
  </si>
  <si>
    <t>['*Cytokine', '*Interleukin-11', '*SNP', '*STAT3', '*gp130']</t>
  </si>
  <si>
    <t>['* Chlamydia trachomatis', '*chitooligosaccharides', '*infection']</t>
  </si>
  <si>
    <t>['*Endothelial migration and tube formation', '*IL-11', '*RA synovial fluid', '*RA synovial tissue', '*RA synovial tissue fibroblasts']</t>
  </si>
  <si>
    <t>['Astragaloside IV', 'Cell viability', 'Hepatocellular carcinoma', 'Long noncoding RNA', 'Migration']</t>
  </si>
  <si>
    <t>['*Bone metastasis', '*Bone microenvironment', '*Breast cancer', '*IL-11', '*miR-124']</t>
  </si>
  <si>
    <t>['*CAFs', '*IL-11', '*Invasion', '*MUC1', '*Migration']</t>
  </si>
  <si>
    <t>['*Hematopoiesis', '*Hematopoietic progenitors', '*Hematopoietic stem cells', '*Stem cells']</t>
  </si>
  <si>
    <t>['*Demyelination', '*Diffusion Tensor Imaging', '*Experimental autoimmune encephalomyelitis', '*IL-11', '*Multiple sclerosis', '*Th17 cells']</t>
  </si>
  <si>
    <t>['Biofloc technology', 'Carassius auratus gibelio', 'CyHV-2', 'Disease resistance', 'Immunity', 'Total suspended solids']</t>
  </si>
  <si>
    <t>['Anti-inflammatory', 'chorion membrane', 'gingival crevicular fluid', 'interleukin-11', 'periodontal pocket therapy']</t>
  </si>
  <si>
    <t>['liver cirrhosis', 'radiotherapy', 'rectal cancer', 'thrombocytopenia']</t>
  </si>
  <si>
    <t>['Aeromonas hydrophila', 'Crucian carp', 'Immunomodulatory effect', 'Intestinal mucosal barrier', 'Lactococcus lactis']</t>
  </si>
  <si>
    <t>['*CRISPR-Cas9', '*Interleukin 11', '*Knockout mice', '*Proliferation', '*STAT3']</t>
  </si>
  <si>
    <t>['*craniosynostosis', '*development', '*endoplasmic reticulum', '*gp130', '*interleukin-11', '*interleukin-6', '*osteoclast', '*trans-signaling']</t>
  </si>
  <si>
    <t>['*Helicobacter pylori, gastric cancer', '*interleukin-11', '*leukemia inhibitory factor']</t>
  </si>
  <si>
    <t>['*Anti-inflammatory', '*Chicken', '*Interleukin-11', '*JAK/STAT', '*NF-kappaB', '*Pathways']</t>
  </si>
  <si>
    <t>['*Hematopoiesis', '*colony-stimulating factor', '*cytokine', '*growth factor', '*interleukin', '*zebrafish']</t>
  </si>
  <si>
    <t>['Breast cancer', 'Interleukin-11', 'Interleukin-8', 'Lysophosphatidic acid', 'Osteoclastogenesis']</t>
  </si>
  <si>
    <t>['Chemotherapy induced thrombocytopenia', 'Chinese Society of Clinical Oncology', 'Expert consensus', 'Recombinant human interleukin11', 'Recombinant human thrombopoietin']</t>
  </si>
  <si>
    <t>['*Fra-1 gene', '*IL-11', '*Oxidative stress', '*Ulcerative colitis (UC)']</t>
  </si>
  <si>
    <t>['Gallbladder cancer', 'IL-11/STAT3 signaling pathway', 'Long noncoding RNA', 'Metastasis', 'Tumorigenesis']</t>
  </si>
  <si>
    <t>['*Cytomegalovirus', '*Endothelial cell', '*Interleukin 11', '*Interleukin 6']</t>
  </si>
  <si>
    <t>['*Crouzon syndrome', '*IL11RA', '*craniosynostosis', '*hyperlaxity']</t>
  </si>
  <si>
    <t>['*IL-11', '*PEGylation', '*chemotherapy-induced thrombocytopenia', '*dilutional anemia', '*fluid retention', '*interleukin', '*plasma expansion']</t>
  </si>
  <si>
    <t>['Treg cell immunity', 'cytokine', 'miR-146b', 'miR-155', 'viral myocarditis']</t>
  </si>
  <si>
    <t>['Butter milk', "Cow's milk", 'Gingival fibroblasts', 'Oral health', 'Sour milk', 'TGF-beta', 'Whey', 'Yoghurt']</t>
  </si>
  <si>
    <t>['Dinucleotide repeats', 'HSCR', 'Hirschsprung disease', 'IL11 protein', 'Interleukin 11', 'Microsatellite repeats']</t>
  </si>
  <si>
    <t>['*Giardia', '*apoptosis', '*cell cycle', '*host-parasite interaction', '*transcriptome']</t>
  </si>
  <si>
    <t>['Antioxidant', 'multiple sclerosis', 'neurodegeneration', 'neuroinflammation', 'toxic demyelination']</t>
  </si>
  <si>
    <t>['*25-Hydroxyvitamin D', '*Cytokines', '*Paediatric', '*Sickle cell disease', '*Supplementation']</t>
  </si>
  <si>
    <t>['*Cytokines', '*Decidua', '*Inflammasome', '*Pregnancy']</t>
  </si>
  <si>
    <t>["*Randall's plaque", '*calcium oxalate', '*ingenuity pathway analysis', '*kidney stone disease', '*microarray', '*renal papilla']</t>
  </si>
  <si>
    <t>['*Kruppel-like factor 15', '*airway smooth muscle', '*asthma', '*chromatin', '*glucocorticoid receptor']</t>
  </si>
  <si>
    <t>['CD4+CD25+ regulatory T cells', 'glucocorticoids', 'idiopathic thrombocytopenic purpura', 'interleukin-11']</t>
  </si>
  <si>
    <t>['Androgen receptor', 'Lentiviral transduction', 'Microarrays', 'Nephrolithiasis']</t>
  </si>
  <si>
    <t>['*Aerosol IL-2', '*IL-2 clinical trial', '*Immunotherapy', '*Lung metastasis', '*NK cell therapy', '*Osteosarcoma']</t>
  </si>
  <si>
    <t>['chemotherapy', 'cytokine', 'endometrioid']</t>
  </si>
  <si>
    <t>['*ADAM17', '*Gastric cancer', '*IL-11', '*STAT3', '*Trans-signalling', '*sgp130Fc']</t>
  </si>
  <si>
    <t>['*ADAM17', '*Cleavage site', '*Interleukins', '*Proteolysis', '*Trans-signaling']</t>
  </si>
  <si>
    <t>['Fathead minnow', 'Gene expression', 'Immune function', 'Immunotoxicity', 'Spleen index']</t>
  </si>
  <si>
    <t>['*EF-hand', '*S100 protein', '*cancer', '*interleukin', '*intrinsic disorder', '*neuronal calcium sensor', '*protein-protein interaction']</t>
  </si>
  <si>
    <t>['*Agonist', '*Antagonist', '*Genetically modified hIL-11s', '*Glycosylated hIL-11s', '*Recombinant CHO cells', '*Structural stability']</t>
  </si>
  <si>
    <t>['*AP1 transcription factor (AP-1)', '*Fra-1', '*electrophile', '*extracellular signal-regulated kinase (ERK)', '*interleukin', '*nuclear factor 2 (erythroid-derived 2-like factor) (NFE2L2) (Nrf2)', '*oxidative stress']</t>
  </si>
  <si>
    <t>['autologous bone', 'bone graft', 'bone-conditioned medium', 'collagen barrier membrane', 'dental implant', 'guided bone regeneration', 'transforming growth factor-beta']</t>
  </si>
  <si>
    <t>['*Cytokines', '*Endoplasmic reticulum', '*Placenta', '*Preeclampsia', '*Trophoblast']</t>
  </si>
  <si>
    <t>['Decitabine', 'Epigenomics', 'Fibroblasts', 'Interleukin-11', 'Transforming growth factor beta1']</t>
  </si>
  <si>
    <t>['*ADAM10', '*ADAM17', '*Interleukin-11', '*Interleukin-11 receptor', '*Interleukin-6', '*Interleukin-6 receptor', '*Protease', '*Signal transduction', '*Trans-signaling', '*gp130']</t>
  </si>
  <si>
    <t>['Acute lympho-blastic leukemia, IL-11', 'Long non-coding RNA, STAT3', 'ZEB1-AS1']</t>
  </si>
  <si>
    <t>['*Bleeding', '*Dengue', '*Platelets', '*Systematic review']</t>
  </si>
  <si>
    <t>['PEGylation', 'Pharmacodynamics', 'Pharmacokinetics', 'Recombinant human interleukin-11 mutein (mIL-11)', 'Thrombocytopenia']</t>
  </si>
  <si>
    <t>['*IL-11', '*IL-6', '*split-inteins', '*trans-signaling']</t>
  </si>
  <si>
    <t>['*VEGF-independent angiogenesis.', '*YAP1', '*activated fibroblasts', '*miR-205']</t>
  </si>
  <si>
    <t>['cDNA microarray', 'gene expression', 'gypenosides', 'human oral cancer']</t>
  </si>
  <si>
    <t>['Cancer-associated fibroblasts', 'epiregulin', 'gastric cancer', 'interleukin-11', 'vasohibin-2']</t>
  </si>
  <si>
    <t>['chemoradiotherapy', 'nasopharyngeal neoplasms', 'oral mucositis', 'pain', 'recombinant human interleukin-11']</t>
  </si>
  <si>
    <t>['Blastocyst', 'Fertility', 'Interleukin-11', 'Interleukin-11 receptor', 'Trans-signaling']</t>
  </si>
  <si>
    <t>['*Gamma-secretase', '*Interleukin-11', '*Interleukin-11 receptor', '*Proteasome', '*Proteolysis']</t>
  </si>
  <si>
    <t>['*SPECT', '*c(CGRRAGGSC)', '*interleukin 11', '*ovarian cancer', '*radiosynthesis', '*receptor']</t>
  </si>
  <si>
    <t>['*BMTP-11', '*IL-11Ralpha', '*mouse models', '*osteosarcoma', '*target therapy']</t>
  </si>
  <si>
    <t>['Activation', 'Co-stimulation', 'Cytokine', 'Immunobiological criteria', 'Immunogenicity', 'MSC', 'Proliferation', 'T cell']</t>
  </si>
  <si>
    <t>['Gastric cancer', 'inflammation', 'innate immunity', 'microenvironment', 'stemness']</t>
  </si>
  <si>
    <t>['ADAM10', 'ADAM17', 'interleukin-11', 'proteolysis', 'signal transduction']</t>
  </si>
  <si>
    <t>['*CNTF', '*Myelination', '*Oligodendrocyte maturation', '*Remyelination', '*Stat3 signaling']</t>
  </si>
  <si>
    <t>['Interleukin-11 (IL-11)', 'LIM domain only 2 (LMO2)', 'prostate cancer', 'stromal cell', 'stromal-epithelial crosstalk']</t>
  </si>
  <si>
    <t>['Cytokines', 'Decidualization', 'Heparin', 'IL-1beta']</t>
  </si>
  <si>
    <t>['MSCs', 'cell characterization', 'foreskin', 'immunobiological properties', 'immunomodulation', 'tissue isolation']</t>
  </si>
  <si>
    <t>['acquired amegakaryocytic thrombocytopenic purpura', 'complication', 'hepatocellular carcinoma', 'percutaneous ethanol injection']</t>
  </si>
  <si>
    <t>['Cancer', 'Cytokine', 'IL-11', 'Immune response']</t>
  </si>
  <si>
    <t>['*Cytokine therapy', '*Interleukin-11', '*Postconditioning', '*Reperfusion injury', '*Translational research']</t>
  </si>
  <si>
    <t>['5-lipoxygenase', 'apical periodontitis', 'bone resorption', 'cytokines', 'osteoclast', 'osteoclastogenesis']</t>
  </si>
  <si>
    <t>['*Collagen', '*gene expression', '*guided tissue regeneration', '*interleukin-11', '*proteoglycans', '*transforming growth factor beta1']</t>
  </si>
  <si>
    <t>['*IL13', '*STAT4', '*airway remodelling', '*asthma', '*bronchial biopsy', '*genetic variation', '*single nucleotide polymorphisms']</t>
  </si>
  <si>
    <t>['* 153Sm-DTPA-c(CGRRAGGSC)', '*IL 11 analogue', '*MHCC97-H cells', '*interleukin 11 receptor (IL-11R)', '*liver cancer']</t>
  </si>
  <si>
    <t>['end-stage liver disease', 'liver insufficiency', 'pathophysiology', 'portal hypertension', 'thrombocytes']</t>
  </si>
  <si>
    <t>['Aging', 'Cardiac remodeling', 'M2 phenotype.', 'Macrophage polarization']</t>
  </si>
  <si>
    <t>['Hypertensive intracerebral hemorrhage', 'Interleukin-11', 'Prognosis', 'Tumor necrosis factor-alpha', 'Vascular endothelial growth factor']</t>
  </si>
  <si>
    <t>['*T cells', '*cell-cycle arrest', '*gene expression', '*immunomodulation', '*mesenchymal stromal cells']</t>
  </si>
  <si>
    <t>['*IL-11', '*inflammation', '*mouse model', '*tuberculosis']</t>
  </si>
  <si>
    <t>['*9p13.3', '*Gastric cancer', '*Genomic profiling', '*IL11RA', '*MELK']</t>
  </si>
  <si>
    <t>['*STAT3 signaling', '*bacterial expression', '*cloning', '*cytokines', '*interleukin-11', '*ligand-receptor interaction', '*protein-protein interaction', '*ubiquitin']</t>
  </si>
  <si>
    <t>['ER+', 'ESR1', 'IL11-RA', 'MLF1P', 'breast cancer', 'metastatic bone disease']</t>
  </si>
  <si>
    <t>['*Bone', '*Breast cancer', '*Metastasis', '*Osteomimicry']</t>
  </si>
  <si>
    <t>['CEM cell line', 'Interleukin 11', 'Methotrexate', 'Mucositis']</t>
  </si>
  <si>
    <t>['*Cell signaling', '*Extracellular matrix', '*Interleukin', '*Osteoblast', '*Phosphoryl transfer']</t>
  </si>
  <si>
    <t>['adenocarcinoma', 'lung', 'molecular biomarker', 'prognosis']</t>
  </si>
  <si>
    <t>['Bone invasion', 'IMP3', 'Oral squamous cell carcinoma', 'PDPN']</t>
  </si>
  <si>
    <t>['GATA-3', 'IL-11', 'Immune thrombocytopenic purpura', 'T-bet', 'Th1', 'Th2']</t>
  </si>
  <si>
    <t>['*Cancer', '*Cytokine', '*GP-130', '*Inflammation', '*Interleukin-11', '*Interleukin-6']</t>
  </si>
  <si>
    <t>['*Adenocarcinoma', '*Biomarker', '*Bronchoalveolar lavage fluid', '*Cytokines', '*Inflammation', '*Lung cancer', '*Screening']</t>
  </si>
  <si>
    <t>['Calcium-binding proteins', 'Cytokines', 'Hematopoietic system', 'Interleukin', 'Interleukin receptors', 'Intrinsically disordered proteins', 'Tumor development']</t>
  </si>
  <si>
    <t>['*IL-11', '*IL-11R', '*IL-6', '*apical', '*basolateral', '*gp130', '*transcytosis']</t>
  </si>
  <si>
    <t>['anaplastic thyroid carcinoma', 'epithelial-mesenchymal transition', 'hypoxia-inducible factor-1alpha', 'interleukin-11', 'metastasis']</t>
  </si>
  <si>
    <t>['*Gp130', '*Il6st', '*Osteoblast', '*Osteoclast', '*Osteocyte']</t>
  </si>
  <si>
    <t>['Bone and bones', 'TGF-beta superfamily proteins', 'bone substitutes', 'bone transplantation', 'culture media, conditioned', 'freeze drying']</t>
  </si>
  <si>
    <t>['Apoptosis', 'CD44', 'LV remodeling', 'MMP-12', 'Neutrophil', 'Proteomics']</t>
  </si>
  <si>
    <t>['BONE METASTASIS', 'IL-11 GENE', 'PROSTATE CANCER', 'Runx2']</t>
  </si>
  <si>
    <t>['*bone metastasis-targeting peptidomimetic-11', '*clinical trial', '*interleukin-11 receptor alpha', '*prostate cancer', '*vascular targeting']</t>
  </si>
  <si>
    <t>['Sipunculus nudus L. polysaccharide', 'WR-2721', 'combination administration', 'radioprotection', 'rhG-CSF', 'rhIL-11']</t>
  </si>
  <si>
    <t>['allogeneic bone', 'augmentation', 'autoclaving', 'autologous bone', 'bone bank', 'bone grafts', 'bone regeneration', 'bone supernatant', 'bone-conditioned medium', 'freezing', 'pasteurization']</t>
  </si>
  <si>
    <t>['endothelial PAS domain-containing protein 1', 'iron deficiency anemia', 'megakaryocytes', 'thrombocytosis', 'thrombopoiesis']</t>
  </si>
  <si>
    <t>['cytokines', 'interleukins', 'low-dose medicine', 'psoriasis']</t>
  </si>
  <si>
    <t>['Human induced pluripotent stem cells', 'Megakaryocytes', 'Plasbumin', 'Romiplostim', 'Thrombopoietin']</t>
  </si>
  <si>
    <t>['Clear-cell renal cell carcinoma', 'interleukin-11', 'overall survival', 'prognostic biomarker', 'recurrence-free survival']</t>
  </si>
  <si>
    <t>['Cytokines', 'fibroblasts', 'gene expression', 'humans', 'inflammation', 'lysophospholipids']</t>
  </si>
  <si>
    <t>['COX-2', 'MMP-9', 'TIMP-3', 'Xianziyizhen recipe capsule', 'embryo implantation dysfunction', 'signal transduction']</t>
  </si>
  <si>
    <t>['Cartilage', 'Lateral knee compartment', 'Microarray', 'Osteoarthritis progression']</t>
  </si>
  <si>
    <t>['clear-cell renal cell carcinoma', 'interleukin-11 receptor', 'overall survival', 'prognostic biomarker', 'recurrence-free survival']</t>
  </si>
  <si>
    <t>['Adipose-derived stem cells', 'Mitochondrial ROS generation', 'Mitogenic effect', 'PDGF-D', 'Paracrine effect']</t>
  </si>
  <si>
    <t>['apoptosis', 'immune', 'infection']</t>
  </si>
  <si>
    <t>['cytokines', 'periodontal ligament', 'periodontal maintenance', 'stem cells']</t>
  </si>
  <si>
    <t>['GP130', 'IL-11', 'IL-6', 'STAT3', 'cancer', 'inflammation', 'therapy']</t>
  </si>
  <si>
    <t>['Cancer', 'Interleukin', 'Protein-protein interaction', 'S100 protein', 'STAT3']</t>
  </si>
  <si>
    <t>['Cyclosporine', 'gingival overgrowth', 'interleukin-11', 'interleukin-6', 'leukemia inhibitory factor.', 'oncostatin M']</t>
  </si>
  <si>
    <t>['cytokines', 'placenta', 'pregnancy', 'trophoblast']</t>
  </si>
  <si>
    <t>['CyHV-2', 'Pichia pastoris expression', 'Protective immunity', 'Truncated expression']</t>
  </si>
  <si>
    <t>['cancer vaccine', 'cyclophosphamide', 'immunotherapy', 'murine model', 'prostate cancer']</t>
  </si>
  <si>
    <t>['Interleukin-11', 'Interleukin-6', 'Plasticity', 'Proliferation', 'Proteolysis', 'Signal transduction']</t>
  </si>
  <si>
    <t>['CD44 and ABCG2', 'cancer stem cells', 'chemotherapy', 'cytokines', 'interleukin']</t>
  </si>
  <si>
    <t>['Disease resistance', 'Gibel carp', 'Innate immune', 'Repeated handling', 'Stress response']</t>
  </si>
  <si>
    <t>['IL-11', 'multiple sclerosis']</t>
  </si>
  <si>
    <t>['Breast cancer', 'Cancer metastasis', 'EMT', 'PEAK1 kinase', 'TGFbeta']</t>
  </si>
  <si>
    <t>['Autografts, bone supernatant', 'TGF-beta', 'antiseptic solution', 'bone', 'bone-conditioned medium', 'chlorhexidine', 'hydrogen peroxide', 'povidone-iodine', 'sodium hypochlorite']</t>
  </si>
  <si>
    <t>['Cancer', 'IL-11', 'IL-6', 'Interleukin', 'STAT3']</t>
  </si>
  <si>
    <t>['Arthritis', 'Cartilage and chondrocytes', 'Cytokines', 'Inflammation']</t>
  </si>
  <si>
    <t>['Inflammation', 'Interleukin-11', 'Sepsis', 'Thrombocytopenia']</t>
  </si>
  <si>
    <t>['immune response', 'interleukin-11', 'interleukin-6', 'leukemia inhibitory factor', 'multiple sclerosis', 'oncostatin M']</t>
  </si>
  <si>
    <t>['Hirschsprung', 'IL-11', 'enteric nervous system', 'haplotype', 'single nucleotide polymorphism']</t>
  </si>
  <si>
    <t>['Cytokines', 'gingival crevicular fluid', 'inflammation', 'interleukin-11']</t>
  </si>
  <si>
    <t>['Bone formation', 'Cortical', 'Glycoprotein130', 'Osteoclast']</t>
  </si>
  <si>
    <t>['Cancer vaccine', 'docetaxel', 'immunotherapy', 'murine model', 'prostate cancer']</t>
  </si>
  <si>
    <t>['environmental enrichment', 'hippocampal slice culture', 'interleukin-11', 'microglial polarization', 'migraine']</t>
  </si>
  <si>
    <t>['Biotechnology', 'Capillary zone electrophoresis', 'Recombinant human interleukin-11', 'Reversed-phase liquid chromatography', 'TF-1 cell culture']</t>
  </si>
  <si>
    <t>['Aeromonas hydrophila', 'Cyprinid herpesvirus 2', 'Intelectin', 'Interleukin 11', 'Purine nucleoside phosphorylase 5a']</t>
  </si>
  <si>
    <t>['EGR2', 'bioinformatics', 'cluster analysis', 'cytokines', 'early genes', 'neuroprotection', 'repair', 'tissue-protection']</t>
  </si>
  <si>
    <t>['ADIPOGENESIS', 'CALCINEURIN', 'IL-11', 'PGF2alpha', 'STAT1', 'gp130']</t>
  </si>
  <si>
    <t>['Colon cancer', 'Epithelial Stat3 activity', 'Gastric cancer', 'Interleukin-11', 'Intestinal epithelial cells']</t>
  </si>
  <si>
    <t>['DNA sequence', 'E2, Estradiol 2', 'FSH, follicular stimulating hormone', 'IL-11, interleukin 11', 'IL-11Ralpha, interleukin receptor alpha', 'IVF', 'IVF, in vitro fertilization', 'Interleukin-11 (IL-11)', 'Interleukin-11 receptor alpha (IL-11Ralpha)', 'LH, Luteinizing hormone', 'LIF, leukemia inhibitory factor', 'Leukemia inhibitory factor (LIF)']</t>
  </si>
  <si>
    <t>['immunosuppression', 'mesenchymal stem cells', 'psoriasis', 'skin lesions']</t>
  </si>
  <si>
    <t>['cytokine', 'hematopoiesis', 'immunomodulation', 'mesenchymal stem cells', 'umbilical cord']</t>
  </si>
  <si>
    <t>['Hypoxia', 'Interleukin-11', 'Invasion', 'Migration', 'STAT3']</t>
  </si>
  <si>
    <t>['enteral nutrition', 'interleukin-11', 'interleukin-6', 'rhubarb', 'severe acute pancreatitis']</t>
  </si>
  <si>
    <t>['GP130', 'JAK', 'STAT3', 'cytokine', 'interleukin']</t>
  </si>
  <si>
    <t>['IL-11', 'bornyl acetate', 'c-fos', 'matrix metalloproteinase', 'osteoarthritis']</t>
  </si>
  <si>
    <t>['Endometrium', 'Estrous cycle', 'Microarray', 'Pig', 'Pregnancy']</t>
  </si>
  <si>
    <t>['cervical carcinoma', 'myelodysplastic syndrome', 'treatment']</t>
  </si>
  <si>
    <t>['ALP', 'Adipogenesis', 'C/EBP', 'CCAAT/enhancer-binding protein', 'GSK', 'IL-11', 'IL-6', 'Interleukin-11', 'Interleukin-6', 'Isoxazole', 'LEF', 'LIF', 'MSC', 'Mesenchymal stem cell', 'OSM', 'Oncostatin M', 'Osteogenesis', 'Osterix', 'Osx', 'PPAR', 'Runx', 'T-cell factor', 'TCF', 'alkaline phosphatase', 'glycogen synthase kinase', 'leukemia inhibitory factor', 'lymphoid enhancer factor', 'mesenchymal stem cell', 'peroxisome proliferator-activated receptor', 'runt-related transcription factor']</t>
  </si>
  <si>
    <t>['Articular Cartilage', 'Chondrocytes', 'Gene Regulation', 'Interleukin', 'Osteoarthritis', 'Signal Transduction']</t>
  </si>
  <si>
    <t>['IL-10', 'IL-4', 'asthma', 'cytokine', 'single-nucleotide polymorphism']</t>
  </si>
  <si>
    <t>['Chrondroitin sulfate proteoglycan', 'Cytotrophoblast', 'Decidua', 'EVT', 'Migration', 'Placenta']</t>
  </si>
  <si>
    <t>['dissemination', 'interleukin 11', 'metastasis', 'metastatic niche', 'microenvironment', 'transforming growth factor-beta', 'tumor stroma']</t>
  </si>
  <si>
    <t>['Adipocyte differentiation', 'Bmp4', 'Interleukin-11', 'Preadipocytes']</t>
  </si>
  <si>
    <t>['Hypothalamus', 'Interleukin', 'Microarray', 'REM sleep deprivation', 'Sleep deprivation']</t>
  </si>
  <si>
    <t>['D', 'Decidua', 'ECM', 'ELISA', 'Early embryonic development', 'Extracellular matrix', 'GAPDH', 'IL11', 'MMP', 'Maternal-fetal interface', 'Mouse', 'PBS', 'Pregnancy', 'SLRPs', 'Type 1 diabetes', 'days after diabetes induction', 'enzyme-linked immunosorbent assay', 'extracellular matrix', 'glyceraldehyde-3-phosphate dehydrogenase', 'hours of pregnancy', 'hp', 'interleukin 11', 'matrix metalloproteinase', 'phosphate buffered saline', 'qPCR', 'quantitative real time PCR', 'small leucine rich proteoglycans']</t>
  </si>
  <si>
    <t>['cytokine secretion', 'mesenchymal stem cells', 'psoriasis', 'skin lesions']</t>
  </si>
  <si>
    <t>['boolean modeling', 'embryonic stem cells', 'pluripotency', 'regulatory networks', 'self-renewal']</t>
  </si>
  <si>
    <t>['Epithelial-to mesenchymal transition', 'Interleukin-11', 'Sarcomatoid carcinoma of the pancreas', 'Transforming growth factorbeta1', 'Vimentin']</t>
  </si>
  <si>
    <t>['cancer', 'gp130', 'lymphoma', 'survival']</t>
  </si>
  <si>
    <t>['Autosomal recessive craniosynostosis', 'Crouzon', 'FGFR2', 'IL11RA', 'supernumerary teeth', 'tooth erruption']</t>
  </si>
  <si>
    <t>['hyper cytokine', 'interleukin 11', 'megakaryopoiesis', 'platelets', 'stem cells', 'thrombocytopenia.']</t>
  </si>
  <si>
    <t>target_id</t>
  </si>
  <si>
    <t>disease_area</t>
  </si>
  <si>
    <t>disease_name</t>
  </si>
  <si>
    <t>overall_score</t>
  </si>
  <si>
    <t>genetic_association</t>
  </si>
  <si>
    <t>known_drug</t>
  </si>
  <si>
    <t>litterature_mining</t>
  </si>
  <si>
    <t>animal_model</t>
  </si>
  <si>
    <t>affected_pathway</t>
  </si>
  <si>
    <t>rna_expression</t>
  </si>
  <si>
    <t>somatic_mutation</t>
  </si>
  <si>
    <t>P20809</t>
  </si>
  <si>
    <t>musculoskeletal or connective tissue disease</t>
  </si>
  <si>
    <t>measurement</t>
  </si>
  <si>
    <t>cell proliferation disorder</t>
  </si>
  <si>
    <t>endocrine system disease,cell proliferation disorder</t>
  </si>
  <si>
    <t>integumentary system disease</t>
  </si>
  <si>
    <t>integumentary system disease,cell proliferation disorder</t>
  </si>
  <si>
    <t>endocrine system disease,integumentary system disease,cell proliferation disorder</t>
  </si>
  <si>
    <t>reproductive system or breast disease,integumentary system disease,cell proliferation disorder,respiratory or thoracic disease</t>
  </si>
  <si>
    <t>genetic, familial or congenital disease</t>
  </si>
  <si>
    <t>genetic, familial or congenital disease,musculoskeletal or connective tissue disease</t>
  </si>
  <si>
    <t>immune system disease,gastrointestinal disease</t>
  </si>
  <si>
    <t>cell proliferation disorder,gastrointestinal disease</t>
  </si>
  <si>
    <t>urinary system disease</t>
  </si>
  <si>
    <t>nervous system disease</t>
  </si>
  <si>
    <t>respiratory or thoracic disease</t>
  </si>
  <si>
    <t>reproductive system or breast disease,cell proliferation disorder,urinary system disease</t>
  </si>
  <si>
    <t>cardiovascular disease</t>
  </si>
  <si>
    <t>cell proliferation disorder,respiratory or thoracic disease</t>
  </si>
  <si>
    <t>immune system disease</t>
  </si>
  <si>
    <t>injury, poisoning or other complication</t>
  </si>
  <si>
    <t>hematologic disease</t>
  </si>
  <si>
    <t>gastrointestinal disease</t>
  </si>
  <si>
    <t>nervous system disease,cardiovascular disease</t>
  </si>
  <si>
    <t>phenotype</t>
  </si>
  <si>
    <t>pancreas disease,nutritional or metabolic disease</t>
  </si>
  <si>
    <t>infectious disease</t>
  </si>
  <si>
    <t>immune system disease,hematologic disease</t>
  </si>
  <si>
    <t>immune system disease,genetic, familial or congenital disease,urinary system disease,hematologic disease</t>
  </si>
  <si>
    <t>cell proliferation disorder,hematologic disease</t>
  </si>
  <si>
    <t>musculoskeletal or connective tissue disease,cell proliferation disorder</t>
  </si>
  <si>
    <t>reproductive system or breast disease,urinary system disease</t>
  </si>
  <si>
    <t>nervous system disease,infectious disease</t>
  </si>
  <si>
    <t>nervous system disease,immune system disease,infectious disease</t>
  </si>
  <si>
    <t>musculoskeletal or connective tissue disease,gastrointestinal disease</t>
  </si>
  <si>
    <t>immune system disease,musculoskeletal or connective tissue disease,cell proliferation disorder,hematologic disease</t>
  </si>
  <si>
    <t>immune system disease,genetic, familial or congenital disease,musculoskeletal or connective tissue disease,cell proliferation disorder,hematologic disease</t>
  </si>
  <si>
    <t>endocrine system disease,gastrointestinal disease</t>
  </si>
  <si>
    <t>cell proliferation disorder,urinary system disease</t>
  </si>
  <si>
    <t>endocrine system disease,cell proliferation disorder,gastrointestinal disease</t>
  </si>
  <si>
    <t>integumentary system disease,cell proliferation disorder,respiratory or thoracic disease,gastrointestinal disease</t>
  </si>
  <si>
    <t>genetic, familial or congenital disease,gastrointestinal disease</t>
  </si>
  <si>
    <t>endocrine system disease,reproductive system or breast disease,cell proliferation disorder,urinary system disease</t>
  </si>
  <si>
    <t>genetic, familial or congenital disease,cell proliferation disorder,hematologic disease</t>
  </si>
  <si>
    <t>cell proliferation disorder,respiratory or thoracic disease,gastrointestinal disease</t>
  </si>
  <si>
    <t>integumentary system disease,immune system disease</t>
  </si>
  <si>
    <t>integumentary system disease,immune system disease,genetic, familial or congenital disease,musculoskeletal or connective tissue disease</t>
  </si>
  <si>
    <t>pancreas disease</t>
  </si>
  <si>
    <t>musculoskeletal system disease</t>
  </si>
  <si>
    <t>bone disease</t>
  </si>
  <si>
    <t>lean body mass</t>
  </si>
  <si>
    <t>rheumatic disease</t>
  </si>
  <si>
    <t>joint disease</t>
  </si>
  <si>
    <t>bone inflammation disease</t>
  </si>
  <si>
    <t>arthritis</t>
  </si>
  <si>
    <t>osteoarthritis</t>
  </si>
  <si>
    <t>body weights and measures</t>
  </si>
  <si>
    <t>fat body mass</t>
  </si>
  <si>
    <t>body height</t>
  </si>
  <si>
    <t>osteoarthritis, hip</t>
  </si>
  <si>
    <t>smoking status measurement</t>
  </si>
  <si>
    <t>neoplasm</t>
  </si>
  <si>
    <t>cancer</t>
  </si>
  <si>
    <t>carcinoma</t>
  </si>
  <si>
    <t>base metabolic rate measurement</t>
  </si>
  <si>
    <t>whole body water mass</t>
  </si>
  <si>
    <t>forced expiratory volume</t>
  </si>
  <si>
    <t>vital capacity</t>
  </si>
  <si>
    <t>thyroid neoplasm</t>
  </si>
  <si>
    <t>thyroid carcinoma</t>
  </si>
  <si>
    <t>skin disease</t>
  </si>
  <si>
    <t>skin neoplasm</t>
  </si>
  <si>
    <t>melanoma</t>
  </si>
  <si>
    <t>cutaneous melanoma</t>
  </si>
  <si>
    <t>breast neoplasm</t>
  </si>
  <si>
    <t>breast cancer</t>
  </si>
  <si>
    <t>congenital abnormality</t>
  </si>
  <si>
    <t>Craniosynostosis</t>
  </si>
  <si>
    <t>breast carcinoma</t>
  </si>
  <si>
    <t>Craniosynostosis and dental anomalies</t>
  </si>
  <si>
    <t>Crohn's disease</t>
  </si>
  <si>
    <t>blood protein measurement</t>
  </si>
  <si>
    <t>colorectal adenocarcinoma</t>
  </si>
  <si>
    <t>respiratory system disease</t>
  </si>
  <si>
    <t>lung disease</t>
  </si>
  <si>
    <t>brain disease</t>
  </si>
  <si>
    <t>endometrium neoplasm</t>
  </si>
  <si>
    <t>uterine carcinoma</t>
  </si>
  <si>
    <t>endometrial carcinoma</t>
  </si>
  <si>
    <t>lung cancer</t>
  </si>
  <si>
    <t>lung carcinoma</t>
  </si>
  <si>
    <t>non-small cell lung carcinoma</t>
  </si>
  <si>
    <t>injury</t>
  </si>
  <si>
    <t>adenocarcinoma</t>
  </si>
  <si>
    <t>hypersensitivity reaction disease</t>
  </si>
  <si>
    <t>cerebrovascular disorder</t>
  </si>
  <si>
    <t>digestive system neoplasm</t>
  </si>
  <si>
    <t>Phenotypic abnormality</t>
  </si>
  <si>
    <t>colorectal cancer</t>
  </si>
  <si>
    <t>diabetes mellitus</t>
  </si>
  <si>
    <t>ulcerative colitis</t>
  </si>
  <si>
    <t>blood coagulation disease</t>
  </si>
  <si>
    <t>stomach neoplasm</t>
  </si>
  <si>
    <t>purpura (disease)</t>
  </si>
  <si>
    <t>autoimmune thrombocytopenia</t>
  </si>
  <si>
    <t>autoimmune thrombocytopenic purpura</t>
  </si>
  <si>
    <t>Thrombocytopenia</t>
  </si>
  <si>
    <t>intestinal disease</t>
  </si>
  <si>
    <t>inflammation</t>
  </si>
  <si>
    <t>bronchial disease</t>
  </si>
  <si>
    <t>hematopoietic and lymphoid cell neoplasm</t>
  </si>
  <si>
    <t>asthma</t>
  </si>
  <si>
    <t>bone neoplasm</t>
  </si>
  <si>
    <t>infertility</t>
  </si>
  <si>
    <t>myeloid neoplasm</t>
  </si>
  <si>
    <t>mucositis</t>
  </si>
  <si>
    <t>graft versus host disease</t>
  </si>
  <si>
    <t>cerebral infarction</t>
  </si>
  <si>
    <t>viral disease</t>
  </si>
  <si>
    <t>intestinal neoplasm</t>
  </si>
  <si>
    <t>colorectal carcinoma</t>
  </si>
  <si>
    <t>encephalomyelitis</t>
  </si>
  <si>
    <t>experimental autoimmune encephalomyelitis</t>
  </si>
  <si>
    <t>tooth disease</t>
  </si>
  <si>
    <t>periodontal disease</t>
  </si>
  <si>
    <t>gastric carcinoma</t>
  </si>
  <si>
    <t>Peripheral demyelination</t>
  </si>
  <si>
    <t>leukemia</t>
  </si>
  <si>
    <t>squamous cell carcinoma</t>
  </si>
  <si>
    <t>periodontitis</t>
  </si>
  <si>
    <t>fibrosis</t>
  </si>
  <si>
    <t>hypoxia</t>
  </si>
  <si>
    <t>prostate carcinoma</t>
  </si>
  <si>
    <t>myeloid leukemia</t>
  </si>
  <si>
    <t>endometriosis</t>
  </si>
  <si>
    <t>prostate adenocarcinoma</t>
  </si>
  <si>
    <t>bacterial disease</t>
  </si>
  <si>
    <t>liver disease</t>
  </si>
  <si>
    <t>endometrium adenocarcinoma</t>
  </si>
  <si>
    <t>urinary bladder cancer</t>
  </si>
  <si>
    <t>liver neoplasm</t>
  </si>
  <si>
    <t>esophageal squamous cell carcinoma</t>
  </si>
  <si>
    <t>Sepsis</t>
  </si>
  <si>
    <t>Acute Leukemia</t>
  </si>
  <si>
    <t>hepatocellular carcinoma</t>
  </si>
  <si>
    <t>chronic obstructive pulmonary disease</t>
  </si>
  <si>
    <t>Hirschsprung disease</t>
  </si>
  <si>
    <t>ovarian carcinoma</t>
  </si>
  <si>
    <t>Abnormality of the cardiovascular system</t>
  </si>
  <si>
    <t>osteosarcoma</t>
  </si>
  <si>
    <t>abortion</t>
  </si>
  <si>
    <t>lymphoma</t>
  </si>
  <si>
    <t>nephritis</t>
  </si>
  <si>
    <t>kidney neoplasm</t>
  </si>
  <si>
    <t>esophageal adenocarcinoma</t>
  </si>
  <si>
    <t>mucous membrane pemphigoid</t>
  </si>
  <si>
    <t>chronic myelogenous leukemia</t>
  </si>
  <si>
    <t>Pyogenic arthritis - pyoderma gangrenosum - acne</t>
  </si>
  <si>
    <t>lymphoid leukemia</t>
  </si>
  <si>
    <t>ischemia</t>
  </si>
  <si>
    <t>renal cell adenocarcinoma</t>
  </si>
  <si>
    <t>drug use measurement</t>
  </si>
  <si>
    <t>glomerulonephritis (disease)</t>
  </si>
  <si>
    <t>acute myeloid leukemia</t>
  </si>
  <si>
    <t>hypertension</t>
  </si>
  <si>
    <t>Abnormal erythrocyte morphology</t>
  </si>
  <si>
    <t>Pancytopenia</t>
  </si>
  <si>
    <t>lymphatic system disease</t>
  </si>
  <si>
    <t>colonic neoplasm</t>
  </si>
  <si>
    <t>Aplastic anemia</t>
  </si>
  <si>
    <t>Tuberculosis</t>
  </si>
  <si>
    <t>inflammatory bowel disease</t>
  </si>
  <si>
    <t>pancreatitis</t>
  </si>
  <si>
    <t>demyelinating disease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</si>
  <si>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</si>
  <si>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</si>
  <si>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</si>
  <si>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</si>
  <si>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</si>
  <si>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</si>
  <si>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</si>
  <si>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</si>
  <si>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</si>
  <si>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</si>
  <si>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</si>
  <si>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</si>
  <si>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</si>
  <si>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</si>
  <si>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</si>
  <si>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IL11</t>
  </si>
  <si>
    <t>Homo sapiens (Human).</t>
  </si>
  <si>
    <t>Not found</t>
  </si>
  <si>
    <t>True</t>
  </si>
  <si>
    <t>No</t>
  </si>
  <si>
    <t>Cytokine Signaling in Immune system</t>
  </si>
  <si>
    <t>IL-6-type cytokine receptor ligand interactions</t>
  </si>
  <si>
    <t>Immune System</t>
  </si>
  <si>
    <t>Interleukin-6 family signaling</t>
  </si>
  <si>
    <t>Signaling by Interleukins</t>
  </si>
  <si>
    <t>DISEASE REGULATION</t>
  </si>
  <si>
    <t>GWAS</t>
  </si>
  <si>
    <t>disease</t>
  </si>
  <si>
    <t>t_stat</t>
  </si>
  <si>
    <t>std_dev_t</t>
  </si>
  <si>
    <t>n</t>
  </si>
  <si>
    <t>direction</t>
  </si>
  <si>
    <t>organism</t>
  </si>
  <si>
    <t>author</t>
  </si>
  <si>
    <t>year</t>
  </si>
  <si>
    <t>p_value</t>
  </si>
  <si>
    <t>pubmed_id</t>
  </si>
  <si>
    <t>cervical carcinoma</t>
  </si>
  <si>
    <t>UP</t>
  </si>
  <si>
    <t>Breast adenocarcinoma</t>
  </si>
  <si>
    <t>multiple myeloma</t>
  </si>
  <si>
    <t>lung adenocarcinoma, ebv infection</t>
  </si>
  <si>
    <t>Huntingtons disease</t>
  </si>
  <si>
    <t>spindle cell tumor</t>
  </si>
  <si>
    <t>glial neoplasm</t>
  </si>
  <si>
    <t>(empty)</t>
  </si>
  <si>
    <t>lung adenocarcinoma</t>
  </si>
  <si>
    <t>glioblastoma (undifferciated)</t>
  </si>
  <si>
    <t>monoclonal gammopathy of unknown significance</t>
  </si>
  <si>
    <t>calpainopathy</t>
  </si>
  <si>
    <t>non-small cell lung cancer</t>
  </si>
  <si>
    <t>nonischemic cardiomyopathy</t>
  </si>
  <si>
    <t>chronic myeloid leukemia</t>
  </si>
  <si>
    <t>duchenne muscular dystrophy</t>
  </si>
  <si>
    <t>metabolic syndrome</t>
  </si>
  <si>
    <t>barretts esophagus</t>
  </si>
  <si>
    <t>myocardial infarction</t>
  </si>
  <si>
    <t>heart transplant rejection</t>
  </si>
  <si>
    <t>malaria (treated malaria)</t>
  </si>
  <si>
    <t>Emery-Dreifuss muscular dystrophy</t>
  </si>
  <si>
    <t>bipolar disorder</t>
  </si>
  <si>
    <t>progeria syndrome</t>
  </si>
  <si>
    <t>cololrectal tumor</t>
  </si>
  <si>
    <t>large cell-undifferentiated</t>
  </si>
  <si>
    <t>head and neck squamous cell carcinoma</t>
  </si>
  <si>
    <t>acute promyelocytic leukemia</t>
  </si>
  <si>
    <t>DOWN</t>
  </si>
  <si>
    <t>breast cancer, inflammatory</t>
  </si>
  <si>
    <t>germ cell tumor</t>
  </si>
  <si>
    <t>atrial fibrillation</t>
  </si>
  <si>
    <t>breast tumor, normal like</t>
  </si>
  <si>
    <t>Ewings Sarcoma</t>
  </si>
  <si>
    <t>hiv infection</t>
  </si>
  <si>
    <t>Lung adenocarcinoma, gemcitabine treated, gemcitabine resistant</t>
  </si>
  <si>
    <t>colon cancer</t>
  </si>
  <si>
    <t>neuroblastoma-poorly differentiated</t>
  </si>
  <si>
    <t>uterine fibroid</t>
  </si>
  <si>
    <t>ovarian tumor, endometrioid</t>
  </si>
  <si>
    <t>ovarian tumor, serous</t>
  </si>
  <si>
    <t>pneumonia</t>
  </si>
  <si>
    <t>carcinoma in situ, bladder tumor</t>
  </si>
  <si>
    <t>locally advanced breast carcinoma</t>
  </si>
  <si>
    <t>breast tumor, luminal</t>
  </si>
  <si>
    <t>diffuse large B-cell lymphoma</t>
  </si>
  <si>
    <t>small cell cancer</t>
  </si>
  <si>
    <t>cystic fibrosis</t>
  </si>
  <si>
    <t>hepatitis c</t>
  </si>
  <si>
    <t>lung cancer, cytotoxicity</t>
  </si>
  <si>
    <t>influenza</t>
  </si>
  <si>
    <t>brain tumor</t>
  </si>
  <si>
    <t>breast tumor</t>
  </si>
  <si>
    <t>Height</t>
  </si>
  <si>
    <t>H. sapiens</t>
  </si>
  <si>
    <t>Kichaev G</t>
  </si>
  <si>
    <t>https://www.ncbi.nlm.nih.gov/pubmed/30595370</t>
  </si>
  <si>
    <t>30595370</t>
  </si>
  <si>
    <t>Lung function (FVC)</t>
  </si>
  <si>
    <t>Osteoarthritis (hip)</t>
  </si>
  <si>
    <t>Tachmazidou I</t>
  </si>
  <si>
    <t>https://www.ncbi.nlm.nih.gov/pubmed/30664745</t>
  </si>
  <si>
    <t>30664745</t>
  </si>
  <si>
    <t>Styrkarsdottir U</t>
  </si>
  <si>
    <t>https://www.ncbi.nlm.nih.gov/pubmed/30374069</t>
  </si>
  <si>
    <t>30374069</t>
  </si>
  <si>
    <t>Response to antidepressants</t>
  </si>
  <si>
    <t>Uher R</t>
  </si>
  <si>
    <t>2010</t>
  </si>
  <si>
    <t>https://www.ncbi.nlm.nih.gov/pubmed/20360315</t>
  </si>
  <si>
    <t>20360315</t>
  </si>
  <si>
    <t>Smoking initiation (ever regular vs never regular)</t>
  </si>
  <si>
    <t>Liu M</t>
  </si>
  <si>
    <t>https://www.ncbi.nlm.nih.gov/pubmed/30643251</t>
  </si>
  <si>
    <t>30643251</t>
  </si>
  <si>
    <t>Smoking initiation (ever regular vs never regular) (MTAG)</t>
  </si>
  <si>
    <t>Selectivity</t>
  </si>
  <si>
    <t>ORGANS</t>
  </si>
  <si>
    <t>organ_name</t>
  </si>
  <si>
    <t>Total_value</t>
  </si>
  <si>
    <t>n_tissues</t>
  </si>
  <si>
    <t>avg_value</t>
  </si>
  <si>
    <t>IL11-1</t>
  </si>
  <si>
    <t>Is Canonical</t>
  </si>
  <si>
    <t>Yes</t>
  </si>
  <si>
    <t>Similarity</t>
  </si>
  <si>
    <t>number of residues</t>
  </si>
  <si>
    <t>SEQUENCE</t>
  </si>
  <si>
    <t>MNCVCRLVLVVLSLWPDTAVAPGPPPGPPRVSPDPRAELDSTVLLTRSLLADTRQLAAQLRDKFPADGDHNLDSLPTLAMSAGALGALQLPGVLTRLRADLLSYLRHVQWLRRAGGSSLKTLEPELGTLQARLDRLLRRLQLLMSRLALPQPPPDPPAPPLAPPSSAWGGIRAAHAILGGLHLTLDWAVRGLLLLKTRL</t>
  </si>
  <si>
    <t>start</t>
  </si>
  <si>
    <t>stop</t>
  </si>
  <si>
    <t>previous_seq</t>
  </si>
  <si>
    <t>modification_type</t>
  </si>
  <si>
    <t>new_seq</t>
  </si>
  <si>
    <t>in_domains</t>
  </si>
  <si>
    <t>comments</t>
  </si>
  <si>
    <t>IL11-2</t>
  </si>
  <si>
    <t>MSAGALGALQLPGVLTRLRADLLSYLRHVQWLRRAGGSSLKTLEPELGTLQARLDRLLRRLQLLMSRLALPQPPPDPPAPPLAPPSSAWGGIRAAHAILGGLHLTLDWAVRGLLLLKTRL</t>
  </si>
  <si>
    <t>remove</t>
  </si>
  <si>
    <t xml:space="preserve">(in isoform 2) </t>
  </si>
  <si>
    <t>VARIANTS</t>
  </si>
  <si>
    <t>V</t>
  </si>
  <si>
    <t>replace</t>
  </si>
  <si>
    <t>M</t>
  </si>
  <si>
    <t xml:space="preserve">(in dbSNP:rs4252576) </t>
  </si>
  <si>
    <t>R</t>
  </si>
  <si>
    <t>H</t>
  </si>
  <si>
    <t xml:space="preserve">(in dbSNP:rs4252548) </t>
  </si>
  <si>
    <t>MUTANTS</t>
  </si>
  <si>
    <t xml:space="preserve"> Increases affinity for IL11RA and stimulationof cell proliferation. (ECO:0000269|PubMed:12919066)</t>
  </si>
  <si>
    <t>D</t>
  </si>
  <si>
    <t>PDB</t>
  </si>
  <si>
    <t>PDB: Ligand</t>
  </si>
  <si>
    <t>ChEMBL - DruggEbillity</t>
  </si>
  <si>
    <t>PDB_code</t>
  </si>
  <si>
    <t>Technique</t>
  </si>
  <si>
    <t>Resolution</t>
  </si>
  <si>
    <t>Chain</t>
  </si>
  <si>
    <t>Domain_name</t>
  </si>
  <si>
    <t>n_residues</t>
  </si>
  <si>
    <t>% of full protein</t>
  </si>
  <si>
    <t>start_stop</t>
  </si>
  <si>
    <t>type_of_binder</t>
  </si>
  <si>
    <t>binding_type</t>
  </si>
  <si>
    <t>operator</t>
  </si>
  <si>
    <t>value</t>
  </si>
  <si>
    <t>units</t>
  </si>
  <si>
    <t>Ligand_name</t>
  </si>
  <si>
    <t>publication_year</t>
  </si>
  <si>
    <t>PDBbind_link</t>
  </si>
  <si>
    <t>SITES_tractable</t>
  </si>
  <si>
    <t>SITES_druggable</t>
  </si>
  <si>
    <t>4MHL</t>
  </si>
  <si>
    <t>6O4O</t>
  </si>
  <si>
    <t>X-ray</t>
  </si>
  <si>
    <t>2.09 A</t>
  </si>
  <si>
    <t>1.62 A</t>
  </si>
  <si>
    <t>A</t>
  </si>
  <si>
    <t>inf</t>
  </si>
  <si>
    <t>23-199</t>
  </si>
  <si>
    <t>32-199</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</si>
</sst>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8253/" TargetMode="External"/><Relationship Id="rId2" Type="http://schemas.openxmlformats.org/officeDocument/2006/relationships/hyperlink" Target="https://www.ncbi.nlm.nih.gov/pubmed/33503448/" TargetMode="External"/><Relationship Id="rId3" Type="http://schemas.openxmlformats.org/officeDocument/2006/relationships/hyperlink" Target="https://www.ncbi.nlm.nih.gov/pubmed/33477984/" TargetMode="External"/><Relationship Id="rId4" Type="http://schemas.openxmlformats.org/officeDocument/2006/relationships/hyperlink" Target="https://www.ncbi.nlm.nih.gov/pubmed/33470124/" TargetMode="External"/><Relationship Id="rId5" Type="http://schemas.openxmlformats.org/officeDocument/2006/relationships/hyperlink" Target="https://www.ncbi.nlm.nih.gov/pubmed/33468134/" TargetMode="External"/><Relationship Id="rId6" Type="http://schemas.openxmlformats.org/officeDocument/2006/relationships/hyperlink" Target="https://www.ncbi.nlm.nih.gov/pubmed/33462828/" TargetMode="External"/><Relationship Id="rId7" Type="http://schemas.openxmlformats.org/officeDocument/2006/relationships/hyperlink" Target="https://www.ncbi.nlm.nih.gov/pubmed/32841695/" TargetMode="External"/><Relationship Id="rId8" Type="http://schemas.openxmlformats.org/officeDocument/2006/relationships/hyperlink" Target="https://www.ncbi.nlm.nih.gov/pubmed/33431353/" TargetMode="External"/><Relationship Id="rId9" Type="http://schemas.openxmlformats.org/officeDocument/2006/relationships/hyperlink" Target="https://www.ncbi.nlm.nih.gov/pubmed/33417258/" TargetMode="External"/><Relationship Id="rId10" Type="http://schemas.openxmlformats.org/officeDocument/2006/relationships/hyperlink" Target="https://www.ncbi.nlm.nih.gov/pubmed/33397952/" TargetMode="External"/><Relationship Id="rId11" Type="http://schemas.openxmlformats.org/officeDocument/2006/relationships/hyperlink" Target="https://www.ncbi.nlm.nih.gov/pubmed/34077894/" TargetMode="External"/><Relationship Id="rId12" Type="http://schemas.openxmlformats.org/officeDocument/2006/relationships/hyperlink" Target="https://www.ncbi.nlm.nih.gov/pubmed/33349663/" TargetMode="External"/><Relationship Id="rId13" Type="http://schemas.openxmlformats.org/officeDocument/2006/relationships/hyperlink" Target="https://www.ncbi.nlm.nih.gov/pubmed/33258547/" TargetMode="External"/><Relationship Id="rId14" Type="http://schemas.openxmlformats.org/officeDocument/2006/relationships/hyperlink" Target="https://www.ncbi.nlm.nih.gov/pubmed/33202285/" TargetMode="External"/><Relationship Id="rId15" Type="http://schemas.openxmlformats.org/officeDocument/2006/relationships/hyperlink" Target="https://www.ncbi.nlm.nih.gov/pubmed/33196831/" TargetMode="External"/><Relationship Id="rId16" Type="http://schemas.openxmlformats.org/officeDocument/2006/relationships/hyperlink" Target="https://www.ncbi.nlm.nih.gov/pubmed/32592090/" TargetMode="External"/><Relationship Id="rId17" Type="http://schemas.openxmlformats.org/officeDocument/2006/relationships/hyperlink" Target="https://www.ncbi.nlm.nih.gov/pubmed/31711994/" TargetMode="External"/><Relationship Id="rId18" Type="http://schemas.openxmlformats.org/officeDocument/2006/relationships/hyperlink" Target="https://www.ncbi.nlm.nih.gov/pubmed/33069103/" TargetMode="External"/><Relationship Id="rId19" Type="http://schemas.openxmlformats.org/officeDocument/2006/relationships/hyperlink" Target="https://www.ncbi.nlm.nih.gov/pubmed/33045105/" TargetMode="External"/><Relationship Id="rId20" Type="http://schemas.openxmlformats.org/officeDocument/2006/relationships/hyperlink" Target="https://www.ncbi.nlm.nih.gov/pubmed/32997136/" TargetMode="External"/><Relationship Id="rId21" Type="http://schemas.openxmlformats.org/officeDocument/2006/relationships/hyperlink" Target="https://www.ncbi.nlm.nih.gov/pubmed/32949228/" TargetMode="External"/><Relationship Id="rId22" Type="http://schemas.openxmlformats.org/officeDocument/2006/relationships/hyperlink" Target="https://www.ncbi.nlm.nih.gov/pubmed/33501895/" TargetMode="External"/><Relationship Id="rId23" Type="http://schemas.openxmlformats.org/officeDocument/2006/relationships/hyperlink" Target="https://www.ncbi.nlm.nih.gov/pubmed/33440877/" TargetMode="External"/><Relationship Id="rId24" Type="http://schemas.openxmlformats.org/officeDocument/2006/relationships/hyperlink" Target="https://www.ncbi.nlm.nih.gov/pubmed/33512707/" TargetMode="External"/><Relationship Id="rId25" Type="http://schemas.openxmlformats.org/officeDocument/2006/relationships/hyperlink" Target="https://www.ncbi.nlm.nih.gov/pubmed/33831662/" TargetMode="External"/><Relationship Id="rId26" Type="http://schemas.openxmlformats.org/officeDocument/2006/relationships/hyperlink" Target="https://www.ncbi.nlm.nih.gov/pubmed/34050952/" TargetMode="External"/><Relationship Id="rId27" Type="http://schemas.openxmlformats.org/officeDocument/2006/relationships/hyperlink" Target="https://www.ncbi.nlm.nih.gov/pubmed/34042220/" TargetMode="External"/><Relationship Id="rId28" Type="http://schemas.openxmlformats.org/officeDocument/2006/relationships/hyperlink" Target="https://www.ncbi.nlm.nih.gov/pubmed/34021007/" TargetMode="External"/><Relationship Id="rId29" Type="http://schemas.openxmlformats.org/officeDocument/2006/relationships/hyperlink" Target="https://www.ncbi.nlm.nih.gov/pubmed/33946332/" TargetMode="External"/><Relationship Id="rId30" Type="http://schemas.openxmlformats.org/officeDocument/2006/relationships/hyperlink" Target="https://www.ncbi.nlm.nih.gov/pubmed/33940443/" TargetMode="External"/><Relationship Id="rId31" Type="http://schemas.openxmlformats.org/officeDocument/2006/relationships/hyperlink" Target="https://www.ncbi.nlm.nih.gov/pubmed/33906864/" TargetMode="External"/><Relationship Id="rId32" Type="http://schemas.openxmlformats.org/officeDocument/2006/relationships/hyperlink" Target="https://www.ncbi.nlm.nih.gov/pubmed/33863879/" TargetMode="External"/><Relationship Id="rId33" Type="http://schemas.openxmlformats.org/officeDocument/2006/relationships/hyperlink" Target="https://www.ncbi.nlm.nih.gov/pubmed/33846242/" TargetMode="External"/><Relationship Id="rId34" Type="http://schemas.openxmlformats.org/officeDocument/2006/relationships/hyperlink" Target="https://www.ncbi.nlm.nih.gov/pubmed/33898438/" TargetMode="External"/><Relationship Id="rId35" Type="http://schemas.openxmlformats.org/officeDocument/2006/relationships/hyperlink" Target="https://www.ncbi.nlm.nih.gov/pubmed/33805070/" TargetMode="External"/><Relationship Id="rId36" Type="http://schemas.openxmlformats.org/officeDocument/2006/relationships/hyperlink" Target="https://www.ncbi.nlm.nih.gov/pubmed/33692217/" TargetMode="External"/><Relationship Id="rId37" Type="http://schemas.openxmlformats.org/officeDocument/2006/relationships/hyperlink" Target="https://www.ncbi.nlm.nih.gov/pubmed/33562198/" TargetMode="External"/><Relationship Id="rId38" Type="http://schemas.openxmlformats.org/officeDocument/2006/relationships/hyperlink" Target="https://www.ncbi.nlm.nih.gov/pubmed/33566379/" TargetMode="External"/><Relationship Id="rId39" Type="http://schemas.openxmlformats.org/officeDocument/2006/relationships/hyperlink" Target="https://www.ncbi.nlm.nih.gov/pubmed/33590875/" TargetMode="External"/><Relationship Id="rId40" Type="http://schemas.openxmlformats.org/officeDocument/2006/relationships/hyperlink" Target="https://www.ncbi.nlm.nih.gov/pubmed/33666155/" TargetMode="External"/><Relationship Id="rId41" Type="http://schemas.openxmlformats.org/officeDocument/2006/relationships/hyperlink" Target="https://www.ncbi.nlm.nih.gov/pubmed/33609283/" TargetMode="External"/><Relationship Id="rId42" Type="http://schemas.openxmlformats.org/officeDocument/2006/relationships/hyperlink" Target="https://www.ncbi.nlm.nih.gov/pubmed/33731701/" TargetMode="External"/><Relationship Id="rId43" Type="http://schemas.openxmlformats.org/officeDocument/2006/relationships/hyperlink" Target="https://www.ncbi.nlm.nih.gov/pubmed/33767224/" TargetMode="External"/><Relationship Id="rId44" Type="http://schemas.openxmlformats.org/officeDocument/2006/relationships/hyperlink" Target="https://www.ncbi.nlm.nih.gov/pubmed/32444121/" TargetMode="External"/><Relationship Id="rId45" Type="http://schemas.openxmlformats.org/officeDocument/2006/relationships/hyperlink" Target="https://www.ncbi.nlm.nih.gov/pubmed/32030403/" TargetMode="External"/><Relationship Id="rId46" Type="http://schemas.openxmlformats.org/officeDocument/2006/relationships/hyperlink" Target="https://www.ncbi.nlm.nih.gov/pubmed/32334367/" TargetMode="External"/><Relationship Id="rId47" Type="http://schemas.openxmlformats.org/officeDocument/2006/relationships/hyperlink" Target="https://www.ncbi.nlm.nih.gov/pubmed/32078699/" TargetMode="External"/><Relationship Id="rId48" Type="http://schemas.openxmlformats.org/officeDocument/2006/relationships/hyperlink" Target="https://www.ncbi.nlm.nih.gov/pubmed/32084390/" TargetMode="External"/><Relationship Id="rId49" Type="http://schemas.openxmlformats.org/officeDocument/2006/relationships/hyperlink" Target="https://www.ncbi.nlm.nih.gov/pubmed/32114412/" TargetMode="External"/><Relationship Id="rId50" Type="http://schemas.openxmlformats.org/officeDocument/2006/relationships/hyperlink" Target="https://www.ncbi.nlm.nih.gov/pubmed/32130975/" TargetMode="External"/><Relationship Id="rId51" Type="http://schemas.openxmlformats.org/officeDocument/2006/relationships/hyperlink" Target="https://www.ncbi.nlm.nih.gov/pubmed/32332100/" TargetMode="External"/><Relationship Id="rId52" Type="http://schemas.openxmlformats.org/officeDocument/2006/relationships/hyperlink" Target="https://www.ncbi.nlm.nih.gov/pubmed/32165237/" TargetMode="External"/><Relationship Id="rId53" Type="http://schemas.openxmlformats.org/officeDocument/2006/relationships/hyperlink" Target="https://www.ncbi.nlm.nih.gov/pubmed/32194759/" TargetMode="External"/><Relationship Id="rId54" Type="http://schemas.openxmlformats.org/officeDocument/2006/relationships/hyperlink" Target="https://www.ncbi.nlm.nih.gov/pubmed/32219408/" TargetMode="External"/><Relationship Id="rId55" Type="http://schemas.openxmlformats.org/officeDocument/2006/relationships/hyperlink" Target="https://www.ncbi.nlm.nih.gov/pubmed/32392199/" TargetMode="External"/><Relationship Id="rId56" Type="http://schemas.openxmlformats.org/officeDocument/2006/relationships/hyperlink" Target="https://www.ncbi.nlm.nih.gov/pubmed/32269565/" TargetMode="External"/><Relationship Id="rId57" Type="http://schemas.openxmlformats.org/officeDocument/2006/relationships/hyperlink" Target="https://www.ncbi.nlm.nih.gov/pubmed/32270546/" TargetMode="External"/><Relationship Id="rId58" Type="http://schemas.openxmlformats.org/officeDocument/2006/relationships/hyperlink" Target="https://www.ncbi.nlm.nih.gov/pubmed/32321983/" TargetMode="External"/><Relationship Id="rId59" Type="http://schemas.openxmlformats.org/officeDocument/2006/relationships/hyperlink" Target="https://www.ncbi.nlm.nih.gov/pubmed/32030108/" TargetMode="External"/><Relationship Id="rId60" Type="http://schemas.openxmlformats.org/officeDocument/2006/relationships/hyperlink" Target="https://www.ncbi.nlm.nih.gov/pubmed/31650683/" TargetMode="External"/><Relationship Id="rId61" Type="http://schemas.openxmlformats.org/officeDocument/2006/relationships/hyperlink" Target="https://www.ncbi.nlm.nih.gov/pubmed/32023849/" TargetMode="External"/><Relationship Id="rId62" Type="http://schemas.openxmlformats.org/officeDocument/2006/relationships/hyperlink" Target="https://www.ncbi.nlm.nih.gov/pubmed/31756454/" TargetMode="External"/><Relationship Id="rId63" Type="http://schemas.openxmlformats.org/officeDocument/2006/relationships/hyperlink" Target="https://www.ncbi.nlm.nih.gov/pubmed/30332901/" TargetMode="External"/><Relationship Id="rId64" Type="http://schemas.openxmlformats.org/officeDocument/2006/relationships/hyperlink" Target="https://www.ncbi.nlm.nih.gov/pubmed/31222870/" TargetMode="External"/><Relationship Id="rId65" Type="http://schemas.openxmlformats.org/officeDocument/2006/relationships/hyperlink" Target="https://www.ncbi.nlm.nih.gov/pubmed/31403827/" TargetMode="External"/><Relationship Id="rId66" Type="http://schemas.openxmlformats.org/officeDocument/2006/relationships/hyperlink" Target="https://www.ncbi.nlm.nih.gov/pubmed/31544245/" TargetMode="External"/><Relationship Id="rId67" Type="http://schemas.openxmlformats.org/officeDocument/2006/relationships/hyperlink" Target="https://www.ncbi.nlm.nih.gov/pubmed/32508750/" TargetMode="External"/><Relationship Id="rId68" Type="http://schemas.openxmlformats.org/officeDocument/2006/relationships/hyperlink" Target="https://www.ncbi.nlm.nih.gov/pubmed/31685519/" TargetMode="External"/><Relationship Id="rId69" Type="http://schemas.openxmlformats.org/officeDocument/2006/relationships/hyperlink" Target="https://www.ncbi.nlm.nih.gov/pubmed/31743516/" TargetMode="External"/><Relationship Id="rId70" Type="http://schemas.openxmlformats.org/officeDocument/2006/relationships/hyperlink" Target="https://www.ncbi.nlm.nih.gov/pubmed/31759701/" TargetMode="External"/><Relationship Id="rId71" Type="http://schemas.openxmlformats.org/officeDocument/2006/relationships/hyperlink" Target="https://www.ncbi.nlm.nih.gov/pubmed/32012861/" TargetMode="External"/><Relationship Id="rId72" Type="http://schemas.openxmlformats.org/officeDocument/2006/relationships/hyperlink" Target="https://www.ncbi.nlm.nih.gov/pubmed/31794912/" TargetMode="External"/><Relationship Id="rId73" Type="http://schemas.openxmlformats.org/officeDocument/2006/relationships/hyperlink" Target="https://www.ncbi.nlm.nih.gov/pubmed/31840157/" TargetMode="External"/><Relationship Id="rId74" Type="http://schemas.openxmlformats.org/officeDocument/2006/relationships/hyperlink" Target="https://www.ncbi.nlm.nih.gov/pubmed/31914175/" TargetMode="External"/><Relationship Id="rId75" Type="http://schemas.openxmlformats.org/officeDocument/2006/relationships/hyperlink" Target="https://www.ncbi.nlm.nih.gov/pubmed/31917819/" TargetMode="External"/><Relationship Id="rId76" Type="http://schemas.openxmlformats.org/officeDocument/2006/relationships/hyperlink" Target="https://www.ncbi.nlm.nih.gov/pubmed/31936121/" TargetMode="External"/><Relationship Id="rId77" Type="http://schemas.openxmlformats.org/officeDocument/2006/relationships/hyperlink" Target="https://www.ncbi.nlm.nih.gov/pubmed/31986085/" TargetMode="External"/><Relationship Id="rId78" Type="http://schemas.openxmlformats.org/officeDocument/2006/relationships/hyperlink" Target="https://www.ncbi.nlm.nih.gov/pubmed/32001356/" TargetMode="External"/><Relationship Id="rId79" Type="http://schemas.openxmlformats.org/officeDocument/2006/relationships/hyperlink" Target="https://www.ncbi.nlm.nih.gov/pubmed/32505409/" TargetMode="External"/><Relationship Id="rId80" Type="http://schemas.openxmlformats.org/officeDocument/2006/relationships/hyperlink" Target="https://www.ncbi.nlm.nih.gov/pubmed/31841894/" TargetMode="External"/><Relationship Id="rId81" Type="http://schemas.openxmlformats.org/officeDocument/2006/relationships/hyperlink" Target="https://www.ncbi.nlm.nih.gov/pubmed/32530750/" TargetMode="External"/><Relationship Id="rId82" Type="http://schemas.openxmlformats.org/officeDocument/2006/relationships/hyperlink" Target="https://www.ncbi.nlm.nih.gov/pubmed/33055079/" TargetMode="External"/><Relationship Id="rId83" Type="http://schemas.openxmlformats.org/officeDocument/2006/relationships/hyperlink" Target="https://www.ncbi.nlm.nih.gov/pubmed/33543864/" TargetMode="External"/><Relationship Id="rId84" Type="http://schemas.openxmlformats.org/officeDocument/2006/relationships/hyperlink" Target="https://www.ncbi.nlm.nih.gov/pubmed/32987792/" TargetMode="External"/><Relationship Id="rId85" Type="http://schemas.openxmlformats.org/officeDocument/2006/relationships/hyperlink" Target="https://www.ncbi.nlm.nih.gov/pubmed/33374841/" TargetMode="External"/><Relationship Id="rId86" Type="http://schemas.openxmlformats.org/officeDocument/2006/relationships/hyperlink" Target="https://www.ncbi.nlm.nih.gov/pubmed/32996233/" TargetMode="External"/><Relationship Id="rId87" Type="http://schemas.openxmlformats.org/officeDocument/2006/relationships/hyperlink" Target="https://www.ncbi.nlm.nih.gov/pubmed/33042272/" TargetMode="External"/><Relationship Id="rId88" Type="http://schemas.openxmlformats.org/officeDocument/2006/relationships/hyperlink" Target="https://www.ncbi.nlm.nih.gov/pubmed/33045298/" TargetMode="External"/><Relationship Id="rId89" Type="http://schemas.openxmlformats.org/officeDocument/2006/relationships/hyperlink" Target="https://www.ncbi.nlm.nih.gov/pubmed/33047019/" TargetMode="External"/><Relationship Id="rId90" Type="http://schemas.openxmlformats.org/officeDocument/2006/relationships/hyperlink" Target="https://www.ncbi.nlm.nih.gov/pubmed/33076376/" TargetMode="External"/><Relationship Id="rId91" Type="http://schemas.openxmlformats.org/officeDocument/2006/relationships/hyperlink" Target="https://www.ncbi.nlm.nih.gov/pubmed/32927851/" TargetMode="External"/><Relationship Id="rId92" Type="http://schemas.openxmlformats.org/officeDocument/2006/relationships/hyperlink" Target="https://www.ncbi.nlm.nih.gov/pubmed/33082445/" TargetMode="External"/><Relationship Id="rId93" Type="http://schemas.openxmlformats.org/officeDocument/2006/relationships/hyperlink" Target="https://www.ncbi.nlm.nih.gov/pubmed/33124775/" TargetMode="External"/><Relationship Id="rId94" Type="http://schemas.openxmlformats.org/officeDocument/2006/relationships/hyperlink" Target="https://www.ncbi.nlm.nih.gov/pubmed/33132140/" TargetMode="External"/><Relationship Id="rId95" Type="http://schemas.openxmlformats.org/officeDocument/2006/relationships/hyperlink" Target="https://www.ncbi.nlm.nih.gov/pubmed/33202935/" TargetMode="External"/><Relationship Id="rId96" Type="http://schemas.openxmlformats.org/officeDocument/2006/relationships/hyperlink" Target="https://www.ncbi.nlm.nih.gov/pubmed/33211714/" TargetMode="External"/><Relationship Id="rId97" Type="http://schemas.openxmlformats.org/officeDocument/2006/relationships/hyperlink" Target="https://www.ncbi.nlm.nih.gov/pubmed/33262481/" TargetMode="External"/><Relationship Id="rId98" Type="http://schemas.openxmlformats.org/officeDocument/2006/relationships/hyperlink" Target="https://www.ncbi.nlm.nih.gov/pubmed/33292141/" TargetMode="External"/><Relationship Id="rId99" Type="http://schemas.openxmlformats.org/officeDocument/2006/relationships/hyperlink" Target="https://www.ncbi.nlm.nih.gov/pubmed/32955172/" TargetMode="External"/><Relationship Id="rId100" Type="http://schemas.openxmlformats.org/officeDocument/2006/relationships/hyperlink" Target="https://www.ncbi.nlm.nih.gov/pubmed/32547141/" TargetMode="External"/><Relationship Id="rId101" Type="http://schemas.openxmlformats.org/officeDocument/2006/relationships/hyperlink" Target="https://www.ncbi.nlm.nih.gov/pubmed/32888128/" TargetMode="External"/><Relationship Id="rId102" Type="http://schemas.openxmlformats.org/officeDocument/2006/relationships/hyperlink" Target="https://www.ncbi.nlm.nih.gov/pubmed/32754484/" TargetMode="External"/><Relationship Id="rId103" Type="http://schemas.openxmlformats.org/officeDocument/2006/relationships/hyperlink" Target="https://www.ncbi.nlm.nih.gov/pubmed/32576959/" TargetMode="External"/><Relationship Id="rId104" Type="http://schemas.openxmlformats.org/officeDocument/2006/relationships/hyperlink" Target="https://www.ncbi.nlm.nih.gov/pubmed/32860492/" TargetMode="External"/><Relationship Id="rId105" Type="http://schemas.openxmlformats.org/officeDocument/2006/relationships/hyperlink" Target="https://www.ncbi.nlm.nih.gov/pubmed/32588533/" TargetMode="External"/><Relationship Id="rId106" Type="http://schemas.openxmlformats.org/officeDocument/2006/relationships/hyperlink" Target="https://www.ncbi.nlm.nih.gov/pubmed/32593305/" TargetMode="External"/><Relationship Id="rId107" Type="http://schemas.openxmlformats.org/officeDocument/2006/relationships/hyperlink" Target="https://www.ncbi.nlm.nih.gov/pubmed/32656894/" TargetMode="External"/><Relationship Id="rId108" Type="http://schemas.openxmlformats.org/officeDocument/2006/relationships/hyperlink" Target="https://www.ncbi.nlm.nih.gov/pubmed/32569771/" TargetMode="External"/><Relationship Id="rId109" Type="http://schemas.openxmlformats.org/officeDocument/2006/relationships/hyperlink" Target="https://www.ncbi.nlm.nih.gov/pubmed/32687542/" TargetMode="External"/><Relationship Id="rId110" Type="http://schemas.openxmlformats.org/officeDocument/2006/relationships/hyperlink" Target="https://www.ncbi.nlm.nih.gov/pubmed/32693359/" TargetMode="External"/><Relationship Id="rId111" Type="http://schemas.openxmlformats.org/officeDocument/2006/relationships/hyperlink" Target="https://www.ncbi.nlm.nih.gov/pubmed/32720740/" TargetMode="External"/><Relationship Id="rId112" Type="http://schemas.openxmlformats.org/officeDocument/2006/relationships/hyperlink" Target="https://www.ncbi.nlm.nih.gov/pubmed/32686598/" TargetMode="External"/><Relationship Id="rId113" Type="http://schemas.openxmlformats.org/officeDocument/2006/relationships/hyperlink" Target="https://www.ncbi.nlm.nih.gov/pubmed/32566012/" TargetMode="External"/><Relationship Id="rId114" Type="http://schemas.openxmlformats.org/officeDocument/2006/relationships/hyperlink" Target="https://www.ncbi.nlm.nih.gov/pubmed/32765502/" TargetMode="External"/><Relationship Id="rId115" Type="http://schemas.openxmlformats.org/officeDocument/2006/relationships/hyperlink" Target="https://www.ncbi.nlm.nih.gov/pubmed/32781631/" TargetMode="External"/><Relationship Id="rId116" Type="http://schemas.openxmlformats.org/officeDocument/2006/relationships/hyperlink" Target="https://www.ncbi.nlm.nih.gov/pubmed/32815653/" TargetMode="External"/><Relationship Id="rId117" Type="http://schemas.openxmlformats.org/officeDocument/2006/relationships/hyperlink" Target="https://www.ncbi.nlm.nih.gov/pubmed/32791145/" TargetMode="External"/><Relationship Id="rId118" Type="http://schemas.openxmlformats.org/officeDocument/2006/relationships/hyperlink" Target="https://www.ncbi.nlm.nih.gov/pubmed/31078624/" TargetMode="External"/><Relationship Id="rId119" Type="http://schemas.openxmlformats.org/officeDocument/2006/relationships/hyperlink" Target="https://www.ncbi.nlm.nih.gov/pubmed/30954889/" TargetMode="External"/><Relationship Id="rId120" Type="http://schemas.openxmlformats.org/officeDocument/2006/relationships/hyperlink" Target="https://www.ncbi.nlm.nih.gov/pubmed/30877597/" TargetMode="External"/><Relationship Id="rId121" Type="http://schemas.openxmlformats.org/officeDocument/2006/relationships/hyperlink" Target="https://www.ncbi.nlm.nih.gov/pubmed/30885958/" TargetMode="External"/><Relationship Id="rId122" Type="http://schemas.openxmlformats.org/officeDocument/2006/relationships/hyperlink" Target="https://www.ncbi.nlm.nih.gov/pubmed/30903857/" TargetMode="External"/><Relationship Id="rId123" Type="http://schemas.openxmlformats.org/officeDocument/2006/relationships/hyperlink" Target="https://www.ncbi.nlm.nih.gov/pubmed/30912229/" TargetMode="External"/><Relationship Id="rId124" Type="http://schemas.openxmlformats.org/officeDocument/2006/relationships/hyperlink" Target="https://www.ncbi.nlm.nih.gov/pubmed/31008943/" TargetMode="External"/><Relationship Id="rId125" Type="http://schemas.openxmlformats.org/officeDocument/2006/relationships/hyperlink" Target="https://www.ncbi.nlm.nih.gov/pubmed/30956944/" TargetMode="External"/><Relationship Id="rId126" Type="http://schemas.openxmlformats.org/officeDocument/2006/relationships/hyperlink" Target="https://www.ncbi.nlm.nih.gov/pubmed/31096144/" TargetMode="External"/><Relationship Id="rId127" Type="http://schemas.openxmlformats.org/officeDocument/2006/relationships/hyperlink" Target="https://www.ncbi.nlm.nih.gov/pubmed/31123345/" TargetMode="External"/><Relationship Id="rId128" Type="http://schemas.openxmlformats.org/officeDocument/2006/relationships/hyperlink" Target="https://www.ncbi.nlm.nih.gov/pubmed/31028903/" TargetMode="External"/><Relationship Id="rId129" Type="http://schemas.openxmlformats.org/officeDocument/2006/relationships/hyperlink" Target="https://www.ncbi.nlm.nih.gov/pubmed/31040267/" TargetMode="External"/><Relationship Id="rId130" Type="http://schemas.openxmlformats.org/officeDocument/2006/relationships/hyperlink" Target="https://www.ncbi.nlm.nih.gov/pubmed/31103949/" TargetMode="External"/><Relationship Id="rId131" Type="http://schemas.openxmlformats.org/officeDocument/2006/relationships/hyperlink" Target="https://www.ncbi.nlm.nih.gov/pubmed/31044753/" TargetMode="External"/><Relationship Id="rId132" Type="http://schemas.openxmlformats.org/officeDocument/2006/relationships/hyperlink" Target="https://www.ncbi.nlm.nih.gov/pubmed/30817088/" TargetMode="External"/><Relationship Id="rId133" Type="http://schemas.openxmlformats.org/officeDocument/2006/relationships/hyperlink" Target="https://www.ncbi.nlm.nih.gov/pubmed/30728748/" TargetMode="External"/><Relationship Id="rId134" Type="http://schemas.openxmlformats.org/officeDocument/2006/relationships/hyperlink" Target="https://www.ncbi.nlm.nih.gov/pubmed/30814921/" TargetMode="External"/><Relationship Id="rId135" Type="http://schemas.openxmlformats.org/officeDocument/2006/relationships/hyperlink" Target="https://www.ncbi.nlm.nih.gov/pubmed/30811827/" TargetMode="External"/><Relationship Id="rId136" Type="http://schemas.openxmlformats.org/officeDocument/2006/relationships/hyperlink" Target="https://www.ncbi.nlm.nih.gov/pubmed/29690750/" TargetMode="External"/><Relationship Id="rId137" Type="http://schemas.openxmlformats.org/officeDocument/2006/relationships/hyperlink" Target="https://www.ncbi.nlm.nih.gov/pubmed/30426460/" TargetMode="External"/><Relationship Id="rId138" Type="http://schemas.openxmlformats.org/officeDocument/2006/relationships/hyperlink" Target="https://www.ncbi.nlm.nih.gov/pubmed/30474194/" TargetMode="External"/><Relationship Id="rId139" Type="http://schemas.openxmlformats.org/officeDocument/2006/relationships/hyperlink" Target="https://www.ncbi.nlm.nih.gov/pubmed/30487574/" TargetMode="External"/><Relationship Id="rId140" Type="http://schemas.openxmlformats.org/officeDocument/2006/relationships/hyperlink" Target="https://www.ncbi.nlm.nih.gov/pubmed/30520693/" TargetMode="External"/><Relationship Id="rId141" Type="http://schemas.openxmlformats.org/officeDocument/2006/relationships/hyperlink" Target="https://www.ncbi.nlm.nih.gov/pubmed/31140860/" TargetMode="External"/><Relationship Id="rId142" Type="http://schemas.openxmlformats.org/officeDocument/2006/relationships/hyperlink" Target="https://www.ncbi.nlm.nih.gov/pubmed/30660488/" TargetMode="External"/><Relationship Id="rId143" Type="http://schemas.openxmlformats.org/officeDocument/2006/relationships/hyperlink" Target="https://www.ncbi.nlm.nih.gov/pubmed/30661062/" TargetMode="External"/><Relationship Id="rId144" Type="http://schemas.openxmlformats.org/officeDocument/2006/relationships/hyperlink" Target="https://www.ncbi.nlm.nih.gov/pubmed/30664745/" TargetMode="External"/><Relationship Id="rId145" Type="http://schemas.openxmlformats.org/officeDocument/2006/relationships/hyperlink" Target="https://www.ncbi.nlm.nih.gov/pubmed/30665028/" TargetMode="External"/><Relationship Id="rId146" Type="http://schemas.openxmlformats.org/officeDocument/2006/relationships/hyperlink" Target="https://www.ncbi.nlm.nih.gov/pubmed/30704470/" TargetMode="External"/><Relationship Id="rId147" Type="http://schemas.openxmlformats.org/officeDocument/2006/relationships/hyperlink" Target="https://www.ncbi.nlm.nih.gov/pubmed/30736824/" TargetMode="External"/><Relationship Id="rId148" Type="http://schemas.openxmlformats.org/officeDocument/2006/relationships/hyperlink" Target="https://www.ncbi.nlm.nih.gov/pubmed/30741025/" TargetMode="External"/><Relationship Id="rId149" Type="http://schemas.openxmlformats.org/officeDocument/2006/relationships/hyperlink" Target="https://www.ncbi.nlm.nih.gov/pubmed/30779746/" TargetMode="External"/><Relationship Id="rId150" Type="http://schemas.openxmlformats.org/officeDocument/2006/relationships/hyperlink" Target="https://www.ncbi.nlm.nih.gov/pubmed/30794008/" TargetMode="External"/><Relationship Id="rId151" Type="http://schemas.openxmlformats.org/officeDocument/2006/relationships/hyperlink" Target="https://www.ncbi.nlm.nih.gov/pubmed/30549299/" TargetMode="External"/><Relationship Id="rId152" Type="http://schemas.openxmlformats.org/officeDocument/2006/relationships/hyperlink" Target="https://www.ncbi.nlm.nih.gov/pubmed/31161823/" TargetMode="External"/><Relationship Id="rId153" Type="http://schemas.openxmlformats.org/officeDocument/2006/relationships/hyperlink" Target="https://www.ncbi.nlm.nih.gov/pubmed/31156640/" TargetMode="External"/><Relationship Id="rId154" Type="http://schemas.openxmlformats.org/officeDocument/2006/relationships/hyperlink" Target="https://www.ncbi.nlm.nih.gov/pubmed/31735169/" TargetMode="External"/><Relationship Id="rId155" Type="http://schemas.openxmlformats.org/officeDocument/2006/relationships/hyperlink" Target="https://www.ncbi.nlm.nih.gov/pubmed/31446104/" TargetMode="External"/><Relationship Id="rId156" Type="http://schemas.openxmlformats.org/officeDocument/2006/relationships/hyperlink" Target="https://www.ncbi.nlm.nih.gov/pubmed/31502734/" TargetMode="External"/><Relationship Id="rId157" Type="http://schemas.openxmlformats.org/officeDocument/2006/relationships/hyperlink" Target="https://www.ncbi.nlm.nih.gov/pubmed/31554736/" TargetMode="External"/><Relationship Id="rId158" Type="http://schemas.openxmlformats.org/officeDocument/2006/relationships/hyperlink" Target="https://www.ncbi.nlm.nih.gov/pubmed/31554782/" TargetMode="External"/><Relationship Id="rId159" Type="http://schemas.openxmlformats.org/officeDocument/2006/relationships/hyperlink" Target="https://www.ncbi.nlm.nih.gov/pubmed/32042729/" TargetMode="External"/><Relationship Id="rId160" Type="http://schemas.openxmlformats.org/officeDocument/2006/relationships/hyperlink" Target="https://www.ncbi.nlm.nih.gov/pubmed/31686851/" TargetMode="External"/><Relationship Id="rId161" Type="http://schemas.openxmlformats.org/officeDocument/2006/relationships/hyperlink" Target="https://www.ncbi.nlm.nih.gov/pubmed/31754344/" TargetMode="External"/><Relationship Id="rId162" Type="http://schemas.openxmlformats.org/officeDocument/2006/relationships/hyperlink" Target="https://www.ncbi.nlm.nih.gov/pubmed/31422178/" TargetMode="External"/><Relationship Id="rId163" Type="http://schemas.openxmlformats.org/officeDocument/2006/relationships/hyperlink" Target="https://www.ncbi.nlm.nih.gov/pubmed/31856924/" TargetMode="External"/><Relationship Id="rId164" Type="http://schemas.openxmlformats.org/officeDocument/2006/relationships/hyperlink" Target="https://www.ncbi.nlm.nih.gov/pubmed/31216486/" TargetMode="External"/><Relationship Id="rId165" Type="http://schemas.openxmlformats.org/officeDocument/2006/relationships/hyperlink" Target="https://www.ncbi.nlm.nih.gov/pubmed/31864417/" TargetMode="External"/><Relationship Id="rId166" Type="http://schemas.openxmlformats.org/officeDocument/2006/relationships/hyperlink" Target="https://www.ncbi.nlm.nih.gov/pubmed/31905805/" TargetMode="External"/><Relationship Id="rId167" Type="http://schemas.openxmlformats.org/officeDocument/2006/relationships/hyperlink" Target="https://www.ncbi.nlm.nih.gov/pubmed/31935737/" TargetMode="External"/><Relationship Id="rId168" Type="http://schemas.openxmlformats.org/officeDocument/2006/relationships/hyperlink" Target="https://www.ncbi.nlm.nih.gov/pubmed/31956306/" TargetMode="External"/><Relationship Id="rId169" Type="http://schemas.openxmlformats.org/officeDocument/2006/relationships/hyperlink" Target="https://www.ncbi.nlm.nih.gov/pubmed/31439713/" TargetMode="External"/><Relationship Id="rId170" Type="http://schemas.openxmlformats.org/officeDocument/2006/relationships/hyperlink" Target="https://www.ncbi.nlm.nih.gov/pubmed/31636637/" TargetMode="External"/><Relationship Id="rId171" Type="http://schemas.openxmlformats.org/officeDocument/2006/relationships/hyperlink" Target="https://www.ncbi.nlm.nih.gov/pubmed/31421239/" TargetMode="External"/><Relationship Id="rId172" Type="http://schemas.openxmlformats.org/officeDocument/2006/relationships/hyperlink" Target="https://www.ncbi.nlm.nih.gov/pubmed/31329230/" TargetMode="External"/><Relationship Id="rId173" Type="http://schemas.openxmlformats.org/officeDocument/2006/relationships/hyperlink" Target="https://www.ncbi.nlm.nih.gov/pubmed/31217693/" TargetMode="External"/><Relationship Id="rId174" Type="http://schemas.openxmlformats.org/officeDocument/2006/relationships/hyperlink" Target="https://www.ncbi.nlm.nih.gov/pubmed/31263265/" TargetMode="External"/><Relationship Id="rId175" Type="http://schemas.openxmlformats.org/officeDocument/2006/relationships/hyperlink" Target="https://www.ncbi.nlm.nih.gov/pubmed/31263266/" TargetMode="External"/><Relationship Id="rId176" Type="http://schemas.openxmlformats.org/officeDocument/2006/relationships/hyperlink" Target="https://www.ncbi.nlm.nih.gov/pubmed/31273847/" TargetMode="External"/><Relationship Id="rId177" Type="http://schemas.openxmlformats.org/officeDocument/2006/relationships/hyperlink" Target="https://www.ncbi.nlm.nih.gov/pubmed/31415618/" TargetMode="External"/><Relationship Id="rId178" Type="http://schemas.openxmlformats.org/officeDocument/2006/relationships/hyperlink" Target="https://www.ncbi.nlm.nih.gov/pubmed/31283912/" TargetMode="External"/><Relationship Id="rId179" Type="http://schemas.openxmlformats.org/officeDocument/2006/relationships/hyperlink" Target="https://www.ncbi.nlm.nih.gov/pubmed/31299894/" TargetMode="External"/><Relationship Id="rId180" Type="http://schemas.openxmlformats.org/officeDocument/2006/relationships/hyperlink" Target="https://www.ncbi.nlm.nih.gov/pubmed/31281359/" TargetMode="External"/><Relationship Id="rId181" Type="http://schemas.openxmlformats.org/officeDocument/2006/relationships/hyperlink" Target="https://www.ncbi.nlm.nih.gov/pubmed/31339875/" TargetMode="External"/><Relationship Id="rId182" Type="http://schemas.openxmlformats.org/officeDocument/2006/relationships/hyperlink" Target="https://www.ncbi.nlm.nih.gov/pubmed/31348891/" TargetMode="External"/><Relationship Id="rId183" Type="http://schemas.openxmlformats.org/officeDocument/2006/relationships/hyperlink" Target="https://www.ncbi.nlm.nih.gov/pubmed/31375423/" TargetMode="External"/><Relationship Id="rId184" Type="http://schemas.openxmlformats.org/officeDocument/2006/relationships/hyperlink" Target="https://www.ncbi.nlm.nih.gov/pubmed/31357561/" TargetMode="External"/><Relationship Id="rId185" Type="http://schemas.openxmlformats.org/officeDocument/2006/relationships/hyperlink" Target="https://www.ncbi.nlm.nih.gov/pubmed/31402232/" TargetMode="External"/><Relationship Id="rId186" Type="http://schemas.openxmlformats.org/officeDocument/2006/relationships/hyperlink" Target="https://www.ncbi.nlm.nih.gov/pubmed/31341075/" TargetMode="External"/><Relationship Id="rId187" Type="http://schemas.openxmlformats.org/officeDocument/2006/relationships/hyperlink" Target="https://www.ncbi.nlm.nih.gov/pubmed/29381614/" TargetMode="External"/><Relationship Id="rId188" Type="http://schemas.openxmlformats.org/officeDocument/2006/relationships/hyperlink" Target="https://www.ncbi.nlm.nih.gov/pubmed/29550807/" TargetMode="External"/><Relationship Id="rId189" Type="http://schemas.openxmlformats.org/officeDocument/2006/relationships/hyperlink" Target="https://www.ncbi.nlm.nih.gov/pubmed/29407773/" TargetMode="External"/><Relationship Id="rId190" Type="http://schemas.openxmlformats.org/officeDocument/2006/relationships/hyperlink" Target="https://www.ncbi.nlm.nih.gov/pubmed/29408294/" TargetMode="External"/><Relationship Id="rId191" Type="http://schemas.openxmlformats.org/officeDocument/2006/relationships/hyperlink" Target="https://www.ncbi.nlm.nih.gov/pubmed/29408315/" TargetMode="External"/><Relationship Id="rId192" Type="http://schemas.openxmlformats.org/officeDocument/2006/relationships/hyperlink" Target="https://www.ncbi.nlm.nih.gov/pubmed/29492387/" TargetMode="External"/><Relationship Id="rId193" Type="http://schemas.openxmlformats.org/officeDocument/2006/relationships/hyperlink" Target="https://www.ncbi.nlm.nih.gov/pubmed/29523682/" TargetMode="External"/><Relationship Id="rId194" Type="http://schemas.openxmlformats.org/officeDocument/2006/relationships/hyperlink" Target="https://www.ncbi.nlm.nih.gov/pubmed/29533934/" TargetMode="External"/><Relationship Id="rId195" Type="http://schemas.openxmlformats.org/officeDocument/2006/relationships/hyperlink" Target="https://www.ncbi.nlm.nih.gov/pubmed/29555322/" TargetMode="External"/><Relationship Id="rId196" Type="http://schemas.openxmlformats.org/officeDocument/2006/relationships/hyperlink" Target="https://www.ncbi.nlm.nih.gov/pubmed/29573586/" TargetMode="External"/><Relationship Id="rId197" Type="http://schemas.openxmlformats.org/officeDocument/2006/relationships/hyperlink" Target="https://www.ncbi.nlm.nih.gov/pubmed/29704458/" TargetMode="External"/><Relationship Id="rId198" Type="http://schemas.openxmlformats.org/officeDocument/2006/relationships/hyperlink" Target="https://www.ncbi.nlm.nih.gov/pubmed/29663566/" TargetMode="External"/><Relationship Id="rId199" Type="http://schemas.openxmlformats.org/officeDocument/2006/relationships/hyperlink" Target="https://www.ncbi.nlm.nih.gov/pubmed/29557906/" TargetMode="External"/><Relationship Id="rId200" Type="http://schemas.openxmlformats.org/officeDocument/2006/relationships/hyperlink" Target="https://www.ncbi.nlm.nih.gov/pubmed/29572872/" TargetMode="External"/><Relationship Id="rId201" Type="http://schemas.openxmlformats.org/officeDocument/2006/relationships/hyperlink" Target="https://www.ncbi.nlm.nih.gov/pubmed/29662190/" TargetMode="External"/><Relationship Id="rId202" Type="http://schemas.openxmlformats.org/officeDocument/2006/relationships/hyperlink" Target="https://www.ncbi.nlm.nih.gov/pubmed/29397850/" TargetMode="External"/><Relationship Id="rId203" Type="http://schemas.openxmlformats.org/officeDocument/2006/relationships/hyperlink" Target="https://www.ncbi.nlm.nih.gov/pubmed/29188810/" TargetMode="External"/><Relationship Id="rId204" Type="http://schemas.openxmlformats.org/officeDocument/2006/relationships/hyperlink" Target="https://www.ncbi.nlm.nih.gov/pubmed/29361454/" TargetMode="External"/><Relationship Id="rId205" Type="http://schemas.openxmlformats.org/officeDocument/2006/relationships/hyperlink" Target="https://www.ncbi.nlm.nih.gov/pubmed/29202476/" TargetMode="External"/><Relationship Id="rId206" Type="http://schemas.openxmlformats.org/officeDocument/2006/relationships/hyperlink" Target="https://www.ncbi.nlm.nih.gov/pubmed/28631723/" TargetMode="External"/><Relationship Id="rId207" Type="http://schemas.openxmlformats.org/officeDocument/2006/relationships/hyperlink" Target="https://www.ncbi.nlm.nih.gov/pubmed/28063933/" TargetMode="External"/><Relationship Id="rId208" Type="http://schemas.openxmlformats.org/officeDocument/2006/relationships/hyperlink" Target="https://www.ncbi.nlm.nih.gov/pubmed/28689771/" TargetMode="External"/><Relationship Id="rId209" Type="http://schemas.openxmlformats.org/officeDocument/2006/relationships/hyperlink" Target="https://www.ncbi.nlm.nih.gov/pubmed/28867280/" TargetMode="External"/><Relationship Id="rId210" Type="http://schemas.openxmlformats.org/officeDocument/2006/relationships/hyperlink" Target="https://www.ncbi.nlm.nih.gov/pubmed/29747254/" TargetMode="External"/><Relationship Id="rId211" Type="http://schemas.openxmlformats.org/officeDocument/2006/relationships/hyperlink" Target="https://www.ncbi.nlm.nih.gov/pubmed/29195119/" TargetMode="External"/><Relationship Id="rId212" Type="http://schemas.openxmlformats.org/officeDocument/2006/relationships/hyperlink" Target="https://www.ncbi.nlm.nih.gov/pubmed/29237553/" TargetMode="External"/><Relationship Id="rId213" Type="http://schemas.openxmlformats.org/officeDocument/2006/relationships/hyperlink" Target="https://www.ncbi.nlm.nih.gov/pubmed/29345808/" TargetMode="External"/><Relationship Id="rId214" Type="http://schemas.openxmlformats.org/officeDocument/2006/relationships/hyperlink" Target="https://www.ncbi.nlm.nih.gov/pubmed/29279421/" TargetMode="External"/><Relationship Id="rId215" Type="http://schemas.openxmlformats.org/officeDocument/2006/relationships/hyperlink" Target="https://www.ncbi.nlm.nih.gov/pubmed/29286137/" TargetMode="External"/><Relationship Id="rId216" Type="http://schemas.openxmlformats.org/officeDocument/2006/relationships/hyperlink" Target="https://www.ncbi.nlm.nih.gov/pubmed/29286858/" TargetMode="External"/><Relationship Id="rId217" Type="http://schemas.openxmlformats.org/officeDocument/2006/relationships/hyperlink" Target="https://www.ncbi.nlm.nih.gov/pubmed/29327326/" TargetMode="External"/><Relationship Id="rId218" Type="http://schemas.openxmlformats.org/officeDocument/2006/relationships/hyperlink" Target="https://www.ncbi.nlm.nih.gov/pubmed/29331759/" TargetMode="External"/><Relationship Id="rId219" Type="http://schemas.openxmlformats.org/officeDocument/2006/relationships/hyperlink" Target="https://www.ncbi.nlm.nih.gov/pubmed/29343249/" TargetMode="External"/><Relationship Id="rId220" Type="http://schemas.openxmlformats.org/officeDocument/2006/relationships/hyperlink" Target="https://www.ncbi.nlm.nih.gov/pubmed/29709516/" TargetMode="External"/><Relationship Id="rId221" Type="http://schemas.openxmlformats.org/officeDocument/2006/relationships/hyperlink" Target="https://www.ncbi.nlm.nih.gov/pubmed/29235178/" TargetMode="External"/><Relationship Id="rId222" Type="http://schemas.openxmlformats.org/officeDocument/2006/relationships/hyperlink" Target="https://www.ncbi.nlm.nih.gov/pubmed/29787432/" TargetMode="External"/><Relationship Id="rId223" Type="http://schemas.openxmlformats.org/officeDocument/2006/relationships/hyperlink" Target="https://www.ncbi.nlm.nih.gov/pubmed/30149119/" TargetMode="External"/><Relationship Id="rId224" Type="http://schemas.openxmlformats.org/officeDocument/2006/relationships/hyperlink" Target="https://www.ncbi.nlm.nih.gov/pubmed/30205203/" TargetMode="External"/><Relationship Id="rId225" Type="http://schemas.openxmlformats.org/officeDocument/2006/relationships/hyperlink" Target="https://www.ncbi.nlm.nih.gov/pubmed/30210193/" TargetMode="External"/><Relationship Id="rId226" Type="http://schemas.openxmlformats.org/officeDocument/2006/relationships/hyperlink" Target="https://www.ncbi.nlm.nih.gov/pubmed/30214226/" TargetMode="External"/><Relationship Id="rId227" Type="http://schemas.openxmlformats.org/officeDocument/2006/relationships/hyperlink" Target="https://www.ncbi.nlm.nih.gov/pubmed/30236608/" TargetMode="External"/><Relationship Id="rId228" Type="http://schemas.openxmlformats.org/officeDocument/2006/relationships/hyperlink" Target="https://www.ncbi.nlm.nih.gov/pubmed/30268501/" TargetMode="External"/><Relationship Id="rId229" Type="http://schemas.openxmlformats.org/officeDocument/2006/relationships/hyperlink" Target="https://www.ncbi.nlm.nih.gov/pubmed/30279168/" TargetMode="External"/><Relationship Id="rId230" Type="http://schemas.openxmlformats.org/officeDocument/2006/relationships/hyperlink" Target="https://www.ncbi.nlm.nih.gov/pubmed/30282020/" TargetMode="External"/><Relationship Id="rId231" Type="http://schemas.openxmlformats.org/officeDocument/2006/relationships/hyperlink" Target="https://www.ncbi.nlm.nih.gov/pubmed/30374069/" TargetMode="External"/><Relationship Id="rId232" Type="http://schemas.openxmlformats.org/officeDocument/2006/relationships/hyperlink" Target="https://www.ncbi.nlm.nih.gov/pubmed/30375456/" TargetMode="External"/><Relationship Id="rId233" Type="http://schemas.openxmlformats.org/officeDocument/2006/relationships/hyperlink" Target="https://www.ncbi.nlm.nih.gov/pubmed/30383471/" TargetMode="External"/><Relationship Id="rId234" Type="http://schemas.openxmlformats.org/officeDocument/2006/relationships/hyperlink" Target="https://www.ncbi.nlm.nih.gov/pubmed/30482850/" TargetMode="External"/><Relationship Id="rId235" Type="http://schemas.openxmlformats.org/officeDocument/2006/relationships/hyperlink" Target="https://www.ncbi.nlm.nih.gov/pubmed/29792901/" TargetMode="External"/><Relationship Id="rId236" Type="http://schemas.openxmlformats.org/officeDocument/2006/relationships/hyperlink" Target="https://www.ncbi.nlm.nih.gov/pubmed/30523228/" TargetMode="External"/><Relationship Id="rId237" Type="http://schemas.openxmlformats.org/officeDocument/2006/relationships/hyperlink" Target="https://www.ncbi.nlm.nih.gov/pubmed/30578411/" TargetMode="External"/><Relationship Id="rId238" Type="http://schemas.openxmlformats.org/officeDocument/2006/relationships/hyperlink" Target="https://www.ncbi.nlm.nih.gov/pubmed/30764671/" TargetMode="External"/><Relationship Id="rId239" Type="http://schemas.openxmlformats.org/officeDocument/2006/relationships/hyperlink" Target="https://www.ncbi.nlm.nih.gov/pubmed/30181697/" TargetMode="External"/><Relationship Id="rId240" Type="http://schemas.openxmlformats.org/officeDocument/2006/relationships/hyperlink" Target="https://www.ncbi.nlm.nih.gov/pubmed/30293399/" TargetMode="External"/><Relationship Id="rId241" Type="http://schemas.openxmlformats.org/officeDocument/2006/relationships/hyperlink" Target="https://www.ncbi.nlm.nih.gov/pubmed/29914371/" TargetMode="External"/><Relationship Id="rId242" Type="http://schemas.openxmlformats.org/officeDocument/2006/relationships/hyperlink" Target="https://www.ncbi.nlm.nih.gov/pubmed/30015860/" TargetMode="External"/><Relationship Id="rId243" Type="http://schemas.openxmlformats.org/officeDocument/2006/relationships/hyperlink" Target="https://www.ncbi.nlm.nih.gov/pubmed/29901200/" TargetMode="External"/><Relationship Id="rId244" Type="http://schemas.openxmlformats.org/officeDocument/2006/relationships/hyperlink" Target="https://www.ncbi.nlm.nih.gov/pubmed/30086773/" TargetMode="External"/><Relationship Id="rId245" Type="http://schemas.openxmlformats.org/officeDocument/2006/relationships/hyperlink" Target="https://www.ncbi.nlm.nih.gov/pubmed/29807687/" TargetMode="External"/><Relationship Id="rId246" Type="http://schemas.openxmlformats.org/officeDocument/2006/relationships/hyperlink" Target="https://www.ncbi.nlm.nih.gov/pubmed/29926465/" TargetMode="External"/><Relationship Id="rId247" Type="http://schemas.openxmlformats.org/officeDocument/2006/relationships/hyperlink" Target="https://www.ncbi.nlm.nih.gov/pubmed/29930344/" TargetMode="External"/><Relationship Id="rId248" Type="http://schemas.openxmlformats.org/officeDocument/2006/relationships/hyperlink" Target="https://www.ncbi.nlm.nih.gov/pubmed/30005986/" TargetMode="External"/><Relationship Id="rId249" Type="http://schemas.openxmlformats.org/officeDocument/2006/relationships/hyperlink" Target="https://www.ncbi.nlm.nih.gov/pubmed/29977885/" TargetMode="External"/><Relationship Id="rId250" Type="http://schemas.openxmlformats.org/officeDocument/2006/relationships/hyperlink" Target="https://www.ncbi.nlm.nih.gov/pubmed/30032205/" TargetMode="External"/><Relationship Id="rId251" Type="http://schemas.openxmlformats.org/officeDocument/2006/relationships/hyperlink" Target="https://www.ncbi.nlm.nih.gov/pubmed/30036732/" TargetMode="External"/><Relationship Id="rId252" Type="http://schemas.openxmlformats.org/officeDocument/2006/relationships/hyperlink" Target="https://www.ncbi.nlm.nih.gov/pubmed/30042152/" TargetMode="External"/><Relationship Id="rId253" Type="http://schemas.openxmlformats.org/officeDocument/2006/relationships/hyperlink" Target="https://www.ncbi.nlm.nih.gov/pubmed/30049881/" TargetMode="External"/><Relationship Id="rId254" Type="http://schemas.openxmlformats.org/officeDocument/2006/relationships/hyperlink" Target="https://www.ncbi.nlm.nih.gov/pubmed/30056070/" TargetMode="External"/><Relationship Id="rId255" Type="http://schemas.openxmlformats.org/officeDocument/2006/relationships/hyperlink" Target="https://www.ncbi.nlm.nih.gov/pubmed/30062089/" TargetMode="External"/><Relationship Id="rId256" Type="http://schemas.openxmlformats.org/officeDocument/2006/relationships/hyperlink" Target="https://www.ncbi.nlm.nih.gov/pubmed/28447514/" TargetMode="External"/><Relationship Id="rId257" Type="http://schemas.openxmlformats.org/officeDocument/2006/relationships/hyperlink" Target="https://www.ncbi.nlm.nih.gov/pubmed/28390266/" TargetMode="External"/><Relationship Id="rId258" Type="http://schemas.openxmlformats.org/officeDocument/2006/relationships/hyperlink" Target="https://www.ncbi.nlm.nih.gov/pubmed/28161069/" TargetMode="External"/><Relationship Id="rId259" Type="http://schemas.openxmlformats.org/officeDocument/2006/relationships/hyperlink" Target="https://www.ncbi.nlm.nih.gov/pubmed/27297950/" TargetMode="External"/><Relationship Id="rId260" Type="http://schemas.openxmlformats.org/officeDocument/2006/relationships/hyperlink" Target="https://www.ncbi.nlm.nih.gov/pubmed/28375666/" TargetMode="External"/><Relationship Id="rId261" Type="http://schemas.openxmlformats.org/officeDocument/2006/relationships/hyperlink" Target="https://www.ncbi.nlm.nih.gov/pubmed/28352325/" TargetMode="External"/><Relationship Id="rId262" Type="http://schemas.openxmlformats.org/officeDocument/2006/relationships/hyperlink" Target="https://www.ncbi.nlm.nih.gov/pubmed/28336462/" TargetMode="External"/><Relationship Id="rId263" Type="http://schemas.openxmlformats.org/officeDocument/2006/relationships/hyperlink" Target="https://www.ncbi.nlm.nih.gov/pubmed/28321811/" TargetMode="External"/><Relationship Id="rId264" Type="http://schemas.openxmlformats.org/officeDocument/2006/relationships/hyperlink" Target="https://www.ncbi.nlm.nih.gov/pubmed/28230858/" TargetMode="External"/><Relationship Id="rId265" Type="http://schemas.openxmlformats.org/officeDocument/2006/relationships/hyperlink" Target="https://www.ncbi.nlm.nih.gov/pubmed/28186993/" TargetMode="External"/><Relationship Id="rId266" Type="http://schemas.openxmlformats.org/officeDocument/2006/relationships/hyperlink" Target="https://www.ncbi.nlm.nih.gov/pubmed/27346638/" TargetMode="External"/><Relationship Id="rId267" Type="http://schemas.openxmlformats.org/officeDocument/2006/relationships/hyperlink" Target="https://www.ncbi.nlm.nih.gov/pubmed/28160627/" TargetMode="External"/><Relationship Id="rId268" Type="http://schemas.openxmlformats.org/officeDocument/2006/relationships/hyperlink" Target="https://www.ncbi.nlm.nih.gov/pubmed/28146470/" TargetMode="External"/><Relationship Id="rId269" Type="http://schemas.openxmlformats.org/officeDocument/2006/relationships/hyperlink" Target="https://www.ncbi.nlm.nih.gov/pubmed/28143719/" TargetMode="External"/><Relationship Id="rId270" Type="http://schemas.openxmlformats.org/officeDocument/2006/relationships/hyperlink" Target="https://www.ncbi.nlm.nih.gov/pubmed/28098860/" TargetMode="External"/><Relationship Id="rId271" Type="http://schemas.openxmlformats.org/officeDocument/2006/relationships/hyperlink" Target="https://www.ncbi.nlm.nih.gov/pubmed/28027985/" TargetMode="External"/><Relationship Id="rId272" Type="http://schemas.openxmlformats.org/officeDocument/2006/relationships/hyperlink" Target="https://www.ncbi.nlm.nih.gov/pubmed/26726132/" TargetMode="External"/><Relationship Id="rId273" Type="http://schemas.openxmlformats.org/officeDocument/2006/relationships/hyperlink" Target="https://www.ncbi.nlm.nih.gov/pubmed/27884519/" TargetMode="External"/><Relationship Id="rId274" Type="http://schemas.openxmlformats.org/officeDocument/2006/relationships/hyperlink" Target="https://www.ncbi.nlm.nih.gov/pubmed/27872193/" TargetMode="External"/><Relationship Id="rId275" Type="http://schemas.openxmlformats.org/officeDocument/2006/relationships/hyperlink" Target="https://www.ncbi.nlm.nih.gov/pubmed/26818588/" TargetMode="External"/><Relationship Id="rId276" Type="http://schemas.openxmlformats.org/officeDocument/2006/relationships/hyperlink" Target="https://www.ncbi.nlm.nih.gov/pubmed/27435395/" TargetMode="External"/><Relationship Id="rId277" Type="http://schemas.openxmlformats.org/officeDocument/2006/relationships/hyperlink" Target="https://www.ncbi.nlm.nih.gov/pubmed/28487027/" TargetMode="External"/><Relationship Id="rId278" Type="http://schemas.openxmlformats.org/officeDocument/2006/relationships/hyperlink" Target="https://www.ncbi.nlm.nih.gov/pubmed/28462005/" TargetMode="External"/><Relationship Id="rId279" Type="http://schemas.openxmlformats.org/officeDocument/2006/relationships/hyperlink" Target="https://www.ncbi.nlm.nih.gov/pubmed/28630024/" TargetMode="External"/><Relationship Id="rId280" Type="http://schemas.openxmlformats.org/officeDocument/2006/relationships/hyperlink" Target="https://www.ncbi.nlm.nih.gov/pubmed/28521851/" TargetMode="External"/><Relationship Id="rId281" Type="http://schemas.openxmlformats.org/officeDocument/2006/relationships/hyperlink" Target="https://www.ncbi.nlm.nih.gov/pubmed/28861713/" TargetMode="External"/><Relationship Id="rId282" Type="http://schemas.openxmlformats.org/officeDocument/2006/relationships/hyperlink" Target="https://www.ncbi.nlm.nih.gov/pubmed/29160304/" TargetMode="External"/><Relationship Id="rId283" Type="http://schemas.openxmlformats.org/officeDocument/2006/relationships/hyperlink" Target="https://www.ncbi.nlm.nih.gov/pubmed/29217821/" TargetMode="External"/><Relationship Id="rId284" Type="http://schemas.openxmlformats.org/officeDocument/2006/relationships/hyperlink" Target="https://www.ncbi.nlm.nih.gov/pubmed/29385613/" TargetMode="External"/><Relationship Id="rId285" Type="http://schemas.openxmlformats.org/officeDocument/2006/relationships/hyperlink" Target="https://www.ncbi.nlm.nih.gov/pubmed/28596035/" TargetMode="External"/><Relationship Id="rId286" Type="http://schemas.openxmlformats.org/officeDocument/2006/relationships/hyperlink" Target="https://www.ncbi.nlm.nih.gov/pubmed/29136368/" TargetMode="External"/><Relationship Id="rId287" Type="http://schemas.openxmlformats.org/officeDocument/2006/relationships/hyperlink" Target="https://www.ncbi.nlm.nih.gov/pubmed/29109792/" TargetMode="External"/><Relationship Id="rId288" Type="http://schemas.openxmlformats.org/officeDocument/2006/relationships/hyperlink" Target="https://www.ncbi.nlm.nih.gov/pubmed/28962182/" TargetMode="External"/><Relationship Id="rId289" Type="http://schemas.openxmlformats.org/officeDocument/2006/relationships/hyperlink" Target="https://www.ncbi.nlm.nih.gov/pubmed/28960674/" TargetMode="External"/><Relationship Id="rId290" Type="http://schemas.openxmlformats.org/officeDocument/2006/relationships/hyperlink" Target="https://www.ncbi.nlm.nih.gov/pubmed/29798418/" TargetMode="External"/><Relationship Id="rId291" Type="http://schemas.openxmlformats.org/officeDocument/2006/relationships/hyperlink" Target="https://www.ncbi.nlm.nih.gov/pubmed/28864002/" TargetMode="External"/><Relationship Id="rId292" Type="http://schemas.openxmlformats.org/officeDocument/2006/relationships/hyperlink" Target="https://www.ncbi.nlm.nih.gov/pubmed/28887447/" TargetMode="External"/><Relationship Id="rId293" Type="http://schemas.openxmlformats.org/officeDocument/2006/relationships/hyperlink" Target="https://www.ncbi.nlm.nih.gov/pubmed/28714957/" TargetMode="External"/><Relationship Id="rId294" Type="http://schemas.openxmlformats.org/officeDocument/2006/relationships/hyperlink" Target="https://www.ncbi.nlm.nih.gov/pubmed/28854223/" TargetMode="External"/><Relationship Id="rId295" Type="http://schemas.openxmlformats.org/officeDocument/2006/relationships/hyperlink" Target="https://www.ncbi.nlm.nih.gov/pubmed/28791655/" TargetMode="External"/><Relationship Id="rId296" Type="http://schemas.openxmlformats.org/officeDocument/2006/relationships/hyperlink" Target="https://www.ncbi.nlm.nih.gov/pubmed/28747427/" TargetMode="External"/><Relationship Id="rId297" Type="http://schemas.openxmlformats.org/officeDocument/2006/relationships/hyperlink" Target="https://www.ncbi.nlm.nih.gov/pubmed/28686677/" TargetMode="External"/><Relationship Id="rId298" Type="http://schemas.openxmlformats.org/officeDocument/2006/relationships/hyperlink" Target="https://www.ncbi.nlm.nih.gov/pubmed/28735867/" TargetMode="External"/><Relationship Id="rId299" Type="http://schemas.openxmlformats.org/officeDocument/2006/relationships/hyperlink" Target="https://www.ncbi.nlm.nih.gov/pubmed/28708884/" TargetMode="External"/><Relationship Id="rId300" Type="http://schemas.openxmlformats.org/officeDocument/2006/relationships/hyperlink" Target="https://www.ncbi.nlm.nih.gov/pubmed/28707573/" TargetMode="External"/><Relationship Id="rId301" Type="http://schemas.openxmlformats.org/officeDocument/2006/relationships/hyperlink" Target="https://www.ncbi.nlm.nih.gov/pubmed/28698375/" TargetMode="External"/><Relationship Id="rId302" Type="http://schemas.openxmlformats.org/officeDocument/2006/relationships/hyperlink" Target="https://www.ncbi.nlm.nih.gov/pubmed/26956767/" TargetMode="External"/><Relationship Id="rId303" Type="http://schemas.openxmlformats.org/officeDocument/2006/relationships/hyperlink" Target="https://www.ncbi.nlm.nih.gov/pubmed/27079437/" TargetMode="External"/><Relationship Id="rId304" Type="http://schemas.openxmlformats.org/officeDocument/2006/relationships/hyperlink" Target="https://www.ncbi.nlm.nih.gov/pubmed/26876177/" TargetMode="External"/><Relationship Id="rId305" Type="http://schemas.openxmlformats.org/officeDocument/2006/relationships/hyperlink" Target="https://www.ncbi.nlm.nih.gov/pubmed/26925632/" TargetMode="External"/><Relationship Id="rId306" Type="http://schemas.openxmlformats.org/officeDocument/2006/relationships/hyperlink" Target="https://www.ncbi.nlm.nih.gov/pubmed/26950201/" TargetMode="External"/><Relationship Id="rId307" Type="http://schemas.openxmlformats.org/officeDocument/2006/relationships/hyperlink" Target="https://www.ncbi.nlm.nih.gov/pubmed/27060559/" TargetMode="External"/><Relationship Id="rId308" Type="http://schemas.openxmlformats.org/officeDocument/2006/relationships/hyperlink" Target="https://www.ncbi.nlm.nih.gov/pubmed/27028859/" TargetMode="External"/><Relationship Id="rId309" Type="http://schemas.openxmlformats.org/officeDocument/2006/relationships/hyperlink" Target="https://www.ncbi.nlm.nih.gov/pubmed/26962683/" TargetMode="External"/><Relationship Id="rId310" Type="http://schemas.openxmlformats.org/officeDocument/2006/relationships/hyperlink" Target="https://www.ncbi.nlm.nih.gov/pubmed/26964871/" TargetMode="External"/><Relationship Id="rId311" Type="http://schemas.openxmlformats.org/officeDocument/2006/relationships/hyperlink" Target="https://www.ncbi.nlm.nih.gov/pubmed/27011369/" TargetMode="External"/><Relationship Id="rId312" Type="http://schemas.openxmlformats.org/officeDocument/2006/relationships/hyperlink" Target="https://www.ncbi.nlm.nih.gov/pubmed/26857227/" TargetMode="External"/><Relationship Id="rId313" Type="http://schemas.openxmlformats.org/officeDocument/2006/relationships/hyperlink" Target="https://www.ncbi.nlm.nih.gov/pubmed/26870287/" TargetMode="External"/><Relationship Id="rId314" Type="http://schemas.openxmlformats.org/officeDocument/2006/relationships/hyperlink" Target="https://www.ncbi.nlm.nih.gov/pubmed/26743485/" TargetMode="External"/><Relationship Id="rId315" Type="http://schemas.openxmlformats.org/officeDocument/2006/relationships/hyperlink" Target="https://www.ncbi.nlm.nih.gov/pubmed/26846819/" TargetMode="External"/><Relationship Id="rId316" Type="http://schemas.openxmlformats.org/officeDocument/2006/relationships/hyperlink" Target="https://www.ncbi.nlm.nih.gov/pubmed/26826523/" TargetMode="External"/><Relationship Id="rId317" Type="http://schemas.openxmlformats.org/officeDocument/2006/relationships/hyperlink" Target="https://www.ncbi.nlm.nih.gov/pubmed/26796134/" TargetMode="External"/><Relationship Id="rId318" Type="http://schemas.openxmlformats.org/officeDocument/2006/relationships/hyperlink" Target="https://www.ncbi.nlm.nih.gov/pubmed/26792688/" TargetMode="External"/><Relationship Id="rId319" Type="http://schemas.openxmlformats.org/officeDocument/2006/relationships/hyperlink" Target="https://www.ncbi.nlm.nih.gov/pubmed/26778267/" TargetMode="External"/><Relationship Id="rId320" Type="http://schemas.openxmlformats.org/officeDocument/2006/relationships/hyperlink" Target="https://www.ncbi.nlm.nih.gov/pubmed/26777762/" TargetMode="External"/><Relationship Id="rId321" Type="http://schemas.openxmlformats.org/officeDocument/2006/relationships/hyperlink" Target="https://www.ncbi.nlm.nih.gov/pubmed/26765219/" TargetMode="External"/><Relationship Id="rId322" Type="http://schemas.openxmlformats.org/officeDocument/2006/relationships/hyperlink" Target="https://www.ncbi.nlm.nih.gov/pubmed/26763584/" TargetMode="External"/><Relationship Id="rId323" Type="http://schemas.openxmlformats.org/officeDocument/2006/relationships/hyperlink" Target="https://www.ncbi.nlm.nih.gov/pubmed/25151993/" TargetMode="External"/><Relationship Id="rId324" Type="http://schemas.openxmlformats.org/officeDocument/2006/relationships/hyperlink" Target="https://www.ncbi.nlm.nih.gov/pubmed/26440733/" TargetMode="External"/><Relationship Id="rId325" Type="http://schemas.openxmlformats.org/officeDocument/2006/relationships/hyperlink" Target="https://www.ncbi.nlm.nih.gov/pubmed/26376696/" TargetMode="External"/><Relationship Id="rId326" Type="http://schemas.openxmlformats.org/officeDocument/2006/relationships/hyperlink" Target="https://www.ncbi.nlm.nih.gov/pubmed/26209366/" TargetMode="External"/><Relationship Id="rId327" Type="http://schemas.openxmlformats.org/officeDocument/2006/relationships/hyperlink" Target="https://www.ncbi.nlm.nih.gov/pubmed/26134264/" TargetMode="External"/><Relationship Id="rId328" Type="http://schemas.openxmlformats.org/officeDocument/2006/relationships/hyperlink" Target="https://www.ncbi.nlm.nih.gov/pubmed/25878031/" TargetMode="External"/><Relationship Id="rId329" Type="http://schemas.openxmlformats.org/officeDocument/2006/relationships/hyperlink" Target="https://www.ncbi.nlm.nih.gov/pubmed/27144685/" TargetMode="External"/><Relationship Id="rId330" Type="http://schemas.openxmlformats.org/officeDocument/2006/relationships/hyperlink" Target="https://www.ncbi.nlm.nih.gov/pubmed/27115896/" TargetMode="External"/><Relationship Id="rId331" Type="http://schemas.openxmlformats.org/officeDocument/2006/relationships/hyperlink" Target="https://www.ncbi.nlm.nih.gov/pubmed/27784384/" TargetMode="External"/><Relationship Id="rId332" Type="http://schemas.openxmlformats.org/officeDocument/2006/relationships/hyperlink" Target="https://www.ncbi.nlm.nih.gov/pubmed/27173233/" TargetMode="External"/><Relationship Id="rId333" Type="http://schemas.openxmlformats.org/officeDocument/2006/relationships/hyperlink" Target="https://www.ncbi.nlm.nih.gov/pubmed/27543068/" TargetMode="External"/><Relationship Id="rId334" Type="http://schemas.openxmlformats.org/officeDocument/2006/relationships/hyperlink" Target="https://www.ncbi.nlm.nih.gov/pubmed/27998870/" TargetMode="External"/><Relationship Id="rId335" Type="http://schemas.openxmlformats.org/officeDocument/2006/relationships/hyperlink" Target="https://www.ncbi.nlm.nih.gov/pubmed/27190186/" TargetMode="External"/><Relationship Id="rId336" Type="http://schemas.openxmlformats.org/officeDocument/2006/relationships/hyperlink" Target="https://www.ncbi.nlm.nih.gov/pubmed/27920471/" TargetMode="External"/><Relationship Id="rId337" Type="http://schemas.openxmlformats.org/officeDocument/2006/relationships/hyperlink" Target="https://www.ncbi.nlm.nih.gov/pubmed/27916836/" TargetMode="External"/><Relationship Id="rId338" Type="http://schemas.openxmlformats.org/officeDocument/2006/relationships/hyperlink" Target="https://www.ncbi.nlm.nih.gov/pubmed/28143986/" TargetMode="External"/><Relationship Id="rId339" Type="http://schemas.openxmlformats.org/officeDocument/2006/relationships/hyperlink" Target="https://www.ncbi.nlm.nih.gov/pubmed/27901021/" TargetMode="External"/><Relationship Id="rId340" Type="http://schemas.openxmlformats.org/officeDocument/2006/relationships/hyperlink" Target="https://www.ncbi.nlm.nih.gov/pubmed/27016892/" TargetMode="External"/><Relationship Id="rId341" Type="http://schemas.openxmlformats.org/officeDocument/2006/relationships/hyperlink" Target="https://www.ncbi.nlm.nih.gov/pubmed/27535971/" TargetMode="External"/><Relationship Id="rId342" Type="http://schemas.openxmlformats.org/officeDocument/2006/relationships/hyperlink" Target="https://www.ncbi.nlm.nih.gov/pubmed/27750106/" TargetMode="External"/><Relationship Id="rId343" Type="http://schemas.openxmlformats.org/officeDocument/2006/relationships/hyperlink" Target="https://www.ncbi.nlm.nih.gov/pubmed/27746864/" TargetMode="External"/><Relationship Id="rId344" Type="http://schemas.openxmlformats.org/officeDocument/2006/relationships/hyperlink" Target="https://www.ncbi.nlm.nih.gov/pubmed/27693781/" TargetMode="External"/><Relationship Id="rId345" Type="http://schemas.openxmlformats.org/officeDocument/2006/relationships/hyperlink" Target="https://www.ncbi.nlm.nih.gov/pubmed/27665970/" TargetMode="External"/><Relationship Id="rId346" Type="http://schemas.openxmlformats.org/officeDocument/2006/relationships/hyperlink" Target="https://www.ncbi.nlm.nih.gov/pubmed/28116426/" TargetMode="External"/><Relationship Id="rId347" Type="http://schemas.openxmlformats.org/officeDocument/2006/relationships/hyperlink" Target="https://www.ncbi.nlm.nih.gov/pubmed/27635197/" TargetMode="External"/><Relationship Id="rId348" Type="http://schemas.openxmlformats.org/officeDocument/2006/relationships/hyperlink" Target="https://www.ncbi.nlm.nih.gov/pubmed/27524912/" TargetMode="External"/><Relationship Id="rId349" Type="http://schemas.openxmlformats.org/officeDocument/2006/relationships/hyperlink" Target="https://www.ncbi.nlm.nih.gov/pubmed/27384883/" TargetMode="External"/><Relationship Id="rId350" Type="http://schemas.openxmlformats.org/officeDocument/2006/relationships/hyperlink" Target="https://www.ncbi.nlm.nih.gov/pubmed/27216153/" TargetMode="External"/><Relationship Id="rId351" Type="http://schemas.openxmlformats.org/officeDocument/2006/relationships/hyperlink" Target="https://www.ncbi.nlm.nih.gov/pubmed/27232357/" TargetMode="External"/><Relationship Id="rId352" Type="http://schemas.openxmlformats.org/officeDocument/2006/relationships/hyperlink" Target="https://www.ncbi.nlm.nih.gov/pubmed/27235596/" TargetMode="External"/><Relationship Id="rId353" Type="http://schemas.openxmlformats.org/officeDocument/2006/relationships/hyperlink" Target="https://www.ncbi.nlm.nih.gov/pubmed/27312790/" TargetMode="External"/><Relationship Id="rId354" Type="http://schemas.openxmlformats.org/officeDocument/2006/relationships/hyperlink" Target="https://www.ncbi.nlm.nih.gov/pubmed/27317903/" TargetMode="External"/><Relationship Id="rId355" Type="http://schemas.openxmlformats.org/officeDocument/2006/relationships/hyperlink" Target="https://www.ncbi.nlm.nih.gov/pubmed/27524264/" TargetMode="External"/><Relationship Id="rId356" Type="http://schemas.openxmlformats.org/officeDocument/2006/relationships/hyperlink" Target="https://www.ncbi.nlm.nih.gov/pubmed/27334537/" TargetMode="External"/><Relationship Id="rId357" Type="http://schemas.openxmlformats.org/officeDocument/2006/relationships/hyperlink" Target="https://www.ncbi.nlm.nih.gov/pubmed/27425614/" TargetMode="External"/><Relationship Id="rId358" Type="http://schemas.openxmlformats.org/officeDocument/2006/relationships/hyperlink" Target="https://www.ncbi.nlm.nih.gov/pubmed/27487122/" TargetMode="External"/><Relationship Id="rId359" Type="http://schemas.openxmlformats.org/officeDocument/2006/relationships/hyperlink" Target="https://www.ncbi.nlm.nih.gov/pubmed/27493449/" TargetMode="External"/><Relationship Id="rId360" Type="http://schemas.openxmlformats.org/officeDocument/2006/relationships/hyperlink" Target="https://www.ncbi.nlm.nih.gov/pubmed/27497989/" TargetMode="External"/><Relationship Id="rId361" Type="http://schemas.openxmlformats.org/officeDocument/2006/relationships/hyperlink" Target="https://www.ncbi.nlm.nih.gov/pubmed/27922075/" TargetMode="External"/><Relationship Id="rId362" Type="http://schemas.openxmlformats.org/officeDocument/2006/relationships/hyperlink" Target="https://www.ncbi.nlm.nih.gov/pubmed/25779950/" TargetMode="External"/><Relationship Id="rId363" Type="http://schemas.openxmlformats.org/officeDocument/2006/relationships/hyperlink" Target="https://www.ncbi.nlm.nih.gov/pubmed/25786563/" TargetMode="External"/><Relationship Id="rId364" Type="http://schemas.openxmlformats.org/officeDocument/2006/relationships/hyperlink" Target="https://www.ncbi.nlm.nih.gov/pubmed/25775398/" TargetMode="External"/><Relationship Id="rId365" Type="http://schemas.openxmlformats.org/officeDocument/2006/relationships/hyperlink" Target="https://www.ncbi.nlm.nih.gov/pubmed/24633490/" TargetMode="External"/><Relationship Id="rId366" Type="http://schemas.openxmlformats.org/officeDocument/2006/relationships/hyperlink" Target="https://www.ncbi.nlm.nih.gov/pubmed/25797678/" TargetMode="External"/><Relationship Id="rId367" Type="http://schemas.openxmlformats.org/officeDocument/2006/relationships/hyperlink" Target="https://www.ncbi.nlm.nih.gov/pubmed/25895532/" TargetMode="External"/><Relationship Id="rId368" Type="http://schemas.openxmlformats.org/officeDocument/2006/relationships/hyperlink" Target="https://www.ncbi.nlm.nih.gov/pubmed/25808168/" TargetMode="External"/><Relationship Id="rId369" Type="http://schemas.openxmlformats.org/officeDocument/2006/relationships/hyperlink" Target="https://www.ncbi.nlm.nih.gov/pubmed/25832466/" TargetMode="External"/><Relationship Id="rId370" Type="http://schemas.openxmlformats.org/officeDocument/2006/relationships/hyperlink" Target="https://www.ncbi.nlm.nih.gov/pubmed/25832592/" TargetMode="External"/><Relationship Id="rId371" Type="http://schemas.openxmlformats.org/officeDocument/2006/relationships/hyperlink" Target="https://www.ncbi.nlm.nih.gov/pubmed/25852150/" TargetMode="External"/><Relationship Id="rId372" Type="http://schemas.openxmlformats.org/officeDocument/2006/relationships/hyperlink" Target="https://www.ncbi.nlm.nih.gov/pubmed/25868709/" TargetMode="External"/><Relationship Id="rId373" Type="http://schemas.openxmlformats.org/officeDocument/2006/relationships/hyperlink" Target="https://www.ncbi.nlm.nih.gov/pubmed/25715026/" TargetMode="External"/><Relationship Id="rId374" Type="http://schemas.openxmlformats.org/officeDocument/2006/relationships/hyperlink" Target="https://www.ncbi.nlm.nih.gov/pubmed/25896177/" TargetMode="External"/><Relationship Id="rId375" Type="http://schemas.openxmlformats.org/officeDocument/2006/relationships/hyperlink" Target="https://www.ncbi.nlm.nih.gov/pubmed/25760898/" TargetMode="External"/><Relationship Id="rId376" Type="http://schemas.openxmlformats.org/officeDocument/2006/relationships/hyperlink" Target="https://www.ncbi.nlm.nih.gov/pubmed/25286191/" TargetMode="External"/><Relationship Id="rId377" Type="http://schemas.openxmlformats.org/officeDocument/2006/relationships/hyperlink" Target="https://www.ncbi.nlm.nih.gov/pubmed/25713465/" TargetMode="External"/><Relationship Id="rId378" Type="http://schemas.openxmlformats.org/officeDocument/2006/relationships/hyperlink" Target="https://www.ncbi.nlm.nih.gov/pubmed/25702890/" TargetMode="External"/><Relationship Id="rId379" Type="http://schemas.openxmlformats.org/officeDocument/2006/relationships/hyperlink" Target="https://www.ncbi.nlm.nih.gov/pubmed/25660500/" TargetMode="External"/><Relationship Id="rId380" Type="http://schemas.openxmlformats.org/officeDocument/2006/relationships/hyperlink" Target="https://www.ncbi.nlm.nih.gov/pubmed/25652866/" TargetMode="External"/><Relationship Id="rId381" Type="http://schemas.openxmlformats.org/officeDocument/2006/relationships/hyperlink" Target="https://www.ncbi.nlm.nih.gov/pubmed/25648617/" TargetMode="External"/><Relationship Id="rId382" Type="http://schemas.openxmlformats.org/officeDocument/2006/relationships/hyperlink" Target="https://www.ncbi.nlm.nih.gov/pubmed/25634212/" TargetMode="External"/><Relationship Id="rId383" Type="http://schemas.openxmlformats.org/officeDocument/2006/relationships/hyperlink" Target="https://www.ncbi.nlm.nih.gov/pubmed/25575966/" TargetMode="External"/><Relationship Id="rId384" Type="http://schemas.openxmlformats.org/officeDocument/2006/relationships/hyperlink" Target="https://www.ncbi.nlm.nih.gov/pubmed/25528766/" TargetMode="External"/><Relationship Id="rId385" Type="http://schemas.openxmlformats.org/officeDocument/2006/relationships/hyperlink" Target="https://www.ncbi.nlm.nih.gov/pubmed/25524575/" TargetMode="External"/><Relationship Id="rId386" Type="http://schemas.openxmlformats.org/officeDocument/2006/relationships/hyperlink" Target="https://www.ncbi.nlm.nih.gov/pubmed/25420690/" TargetMode="External"/><Relationship Id="rId387" Type="http://schemas.openxmlformats.org/officeDocument/2006/relationships/hyperlink" Target="https://www.ncbi.nlm.nih.gov/pubmed/25332166/" TargetMode="External"/><Relationship Id="rId388" Type="http://schemas.openxmlformats.org/officeDocument/2006/relationships/hyperlink" Target="https://www.ncbi.nlm.nih.gov/pubmed/25251668/" TargetMode="External"/><Relationship Id="rId389" Type="http://schemas.openxmlformats.org/officeDocument/2006/relationships/hyperlink" Target="https://www.ncbi.nlm.nih.gov/pubmed/25008910/" TargetMode="External"/><Relationship Id="rId390" Type="http://schemas.openxmlformats.org/officeDocument/2006/relationships/hyperlink" Target="https://www.ncbi.nlm.nih.gov/pubmed/25926649/" TargetMode="External"/><Relationship Id="rId391" Type="http://schemas.openxmlformats.org/officeDocument/2006/relationships/hyperlink" Target="https://www.ncbi.nlm.nih.gov/pubmed/24948396/" TargetMode="External"/><Relationship Id="rId392" Type="http://schemas.openxmlformats.org/officeDocument/2006/relationships/hyperlink" Target="https://www.ncbi.nlm.nih.gov/pubmed/25917632/" TargetMode="External"/><Relationship Id="rId393" Type="http://schemas.openxmlformats.org/officeDocument/2006/relationships/hyperlink" Target="https://www.ncbi.nlm.nih.gov/pubmed/26551460/" TargetMode="External"/><Relationship Id="rId394" Type="http://schemas.openxmlformats.org/officeDocument/2006/relationships/hyperlink" Target="https://www.ncbi.nlm.nih.gov/pubmed/25927423/" TargetMode="External"/><Relationship Id="rId395" Type="http://schemas.openxmlformats.org/officeDocument/2006/relationships/hyperlink" Target="https://www.ncbi.nlm.nih.gov/pubmed/26280733/" TargetMode="External"/><Relationship Id="rId396" Type="http://schemas.openxmlformats.org/officeDocument/2006/relationships/hyperlink" Target="https://www.ncbi.nlm.nih.gov/pubmed/26881585/" TargetMode="External"/><Relationship Id="rId397" Type="http://schemas.openxmlformats.org/officeDocument/2006/relationships/hyperlink" Target="https://www.ncbi.nlm.nih.gov/pubmed/26655736/" TargetMode="External"/><Relationship Id="rId398" Type="http://schemas.openxmlformats.org/officeDocument/2006/relationships/hyperlink" Target="https://www.ncbi.nlm.nih.gov/pubmed/26564473/" TargetMode="External"/><Relationship Id="rId399" Type="http://schemas.openxmlformats.org/officeDocument/2006/relationships/hyperlink" Target="https://www.ncbi.nlm.nih.gov/pubmed/26557758/" TargetMode="External"/><Relationship Id="rId400" Type="http://schemas.openxmlformats.org/officeDocument/2006/relationships/hyperlink" Target="https://www.ncbi.nlm.nih.gov/pubmed/26551279/" TargetMode="External"/><Relationship Id="rId401" Type="http://schemas.openxmlformats.org/officeDocument/2006/relationships/hyperlink" Target="https://www.ncbi.nlm.nih.gov/pubmed/26528857/" TargetMode="External"/><Relationship Id="rId402" Type="http://schemas.openxmlformats.org/officeDocument/2006/relationships/hyperlink" Target="https://www.ncbi.nlm.nih.gov/pubmed/26524046/" TargetMode="External"/><Relationship Id="rId403" Type="http://schemas.openxmlformats.org/officeDocument/2006/relationships/hyperlink" Target="https://www.ncbi.nlm.nih.gov/pubmed/26506879/" TargetMode="External"/><Relationship Id="rId404" Type="http://schemas.openxmlformats.org/officeDocument/2006/relationships/hyperlink" Target="https://www.ncbi.nlm.nih.gov/pubmed/26481516/" TargetMode="External"/><Relationship Id="rId405" Type="http://schemas.openxmlformats.org/officeDocument/2006/relationships/hyperlink" Target="https://www.ncbi.nlm.nih.gov/pubmed/26452137/" TargetMode="External"/><Relationship Id="rId406" Type="http://schemas.openxmlformats.org/officeDocument/2006/relationships/hyperlink" Target="https://www.ncbi.nlm.nih.gov/pubmed/26419927/" TargetMode="External"/><Relationship Id="rId407" Type="http://schemas.openxmlformats.org/officeDocument/2006/relationships/hyperlink" Target="https://www.ncbi.nlm.nih.gov/pubmed/26339133/" TargetMode="External"/><Relationship Id="rId408" Type="http://schemas.openxmlformats.org/officeDocument/2006/relationships/hyperlink" Target="https://www.ncbi.nlm.nih.gov/pubmed/26297948/" TargetMode="External"/><Relationship Id="rId409" Type="http://schemas.openxmlformats.org/officeDocument/2006/relationships/hyperlink" Target="https://www.ncbi.nlm.nih.gov/pubmed/26284317/" TargetMode="External"/><Relationship Id="rId410" Type="http://schemas.openxmlformats.org/officeDocument/2006/relationships/hyperlink" Target="https://www.ncbi.nlm.nih.gov/pubmed/25929737/" TargetMode="External"/><Relationship Id="rId411" Type="http://schemas.openxmlformats.org/officeDocument/2006/relationships/hyperlink" Target="https://www.ncbi.nlm.nih.gov/pubmed/25941813/" TargetMode="External"/><Relationship Id="rId412" Type="http://schemas.openxmlformats.org/officeDocument/2006/relationships/hyperlink" Target="https://www.ncbi.nlm.nih.gov/pubmed/26209885/" TargetMode="External"/><Relationship Id="rId413" Type="http://schemas.openxmlformats.org/officeDocument/2006/relationships/hyperlink" Target="https://www.ncbi.nlm.nih.gov/pubmed/26045176/" TargetMode="External"/><Relationship Id="rId414" Type="http://schemas.openxmlformats.org/officeDocument/2006/relationships/hyperlink" Target="https://www.ncbi.nlm.nih.gov/pubmed/26098632/" TargetMode="External"/><Relationship Id="rId415" Type="http://schemas.openxmlformats.org/officeDocument/2006/relationships/hyperlink" Target="https://www.ncbi.nlm.nih.gov/pubmed/26276375/" TargetMode="External"/><Relationship Id="rId416" Type="http://schemas.openxmlformats.org/officeDocument/2006/relationships/hyperlink" Target="https://www.ncbi.nlm.nih.gov/pubmed/25946003/" TargetMode="External"/><Relationship Id="rId417" Type="http://schemas.openxmlformats.org/officeDocument/2006/relationships/hyperlink" Target="https://www.ncbi.nlm.nih.gov/pubmed/26100315/" TargetMode="External"/><Relationship Id="rId418" Type="http://schemas.openxmlformats.org/officeDocument/2006/relationships/hyperlink" Target="https://www.ncbi.nlm.nih.gov/pubmed/26172388/" TargetMode="External"/><Relationship Id="rId419" Type="http://schemas.openxmlformats.org/officeDocument/2006/relationships/hyperlink" Target="https://www.ncbi.nlm.nih.gov/pubmed/26015665/" TargetMode="External"/><Relationship Id="rId420" Type="http://schemas.openxmlformats.org/officeDocument/2006/relationships/hyperlink" Target="https://www.ncbi.nlm.nih.gov/pubmed/26215995/" TargetMode="External"/><Relationship Id="rId421" Type="http://schemas.openxmlformats.org/officeDocument/2006/relationships/hyperlink" Target="https://www.ncbi.nlm.nih.gov/pubmed/26238072/" TargetMode="External"/><Relationship Id="rId422" Type="http://schemas.openxmlformats.org/officeDocument/2006/relationships/hyperlink" Target="https://www.ncbi.nlm.nih.gov/pubmed/26252049/" TargetMode="External"/><Relationship Id="rId423" Type="http://schemas.openxmlformats.org/officeDocument/2006/relationships/hyperlink" Target="https://www.ncbi.nlm.nih.gov/pubmed/26255596/" TargetMode="External"/><Relationship Id="rId424" Type="http://schemas.openxmlformats.org/officeDocument/2006/relationships/hyperlink" Target="https://www.ncbi.nlm.nih.gov/pubmed/26026087/" TargetMode="External"/><Relationship Id="rId425" Type="http://schemas.openxmlformats.org/officeDocument/2006/relationships/hyperlink" Target="https://www.ncbi.nlm.nih.gov/pubmed/24723305/" TargetMode="External"/><Relationship Id="rId426" Type="http://schemas.openxmlformats.org/officeDocument/2006/relationships/hyperlink" Target="https://www.ncbi.nlm.nih.gov/pubmed/24677115/" TargetMode="External"/><Relationship Id="rId427" Type="http://schemas.openxmlformats.org/officeDocument/2006/relationships/hyperlink" Target="https://www.ncbi.nlm.nih.gov/pubmed/24681502/" TargetMode="External"/><Relationship Id="rId428" Type="http://schemas.openxmlformats.org/officeDocument/2006/relationships/hyperlink" Target="https://www.ncbi.nlm.nih.gov/pubmed/24002815/" TargetMode="External"/><Relationship Id="rId429" Type="http://schemas.openxmlformats.org/officeDocument/2006/relationships/hyperlink" Target="https://www.ncbi.nlm.nih.gov/pubmed/24725881/" TargetMode="External"/><Relationship Id="rId430" Type="http://schemas.openxmlformats.org/officeDocument/2006/relationships/hyperlink" Target="https://www.ncbi.nlm.nih.gov/pubmed/24636855/" TargetMode="External"/><Relationship Id="rId431" Type="http://schemas.openxmlformats.org/officeDocument/2006/relationships/hyperlink" Target="https://www.ncbi.nlm.nih.gov/pubmed/24750799/" TargetMode="External"/><Relationship Id="rId432" Type="http://schemas.openxmlformats.org/officeDocument/2006/relationships/hyperlink" Target="https://www.ncbi.nlm.nih.gov/pubmed/24768205/" TargetMode="External"/><Relationship Id="rId433" Type="http://schemas.openxmlformats.org/officeDocument/2006/relationships/hyperlink" Target="https://www.ncbi.nlm.nih.gov/pubmed/24804649/" TargetMode="External"/><Relationship Id="rId434" Type="http://schemas.openxmlformats.org/officeDocument/2006/relationships/hyperlink" Target="https://www.ncbi.nlm.nih.gov/pubmed/24672526/" TargetMode="External"/><Relationship Id="rId435" Type="http://schemas.openxmlformats.org/officeDocument/2006/relationships/hyperlink" Target="https://www.ncbi.nlm.nih.gov/pubmed/24472388/" TargetMode="External"/><Relationship Id="rId436" Type="http://schemas.openxmlformats.org/officeDocument/2006/relationships/hyperlink" Target="https://www.ncbi.nlm.nih.gov/pubmed/24635366/" TargetMode="External"/><Relationship Id="rId437" Type="http://schemas.openxmlformats.org/officeDocument/2006/relationships/hyperlink" Target="https://www.ncbi.nlm.nih.gov/pubmed/24613110/" TargetMode="External"/><Relationship Id="rId438" Type="http://schemas.openxmlformats.org/officeDocument/2006/relationships/hyperlink" Target="https://www.ncbi.nlm.nih.gov/pubmed/24591015/" TargetMode="External"/><Relationship Id="rId439" Type="http://schemas.openxmlformats.org/officeDocument/2006/relationships/hyperlink" Target="https://www.ncbi.nlm.nih.gov/pubmed/24519625/" TargetMode="External"/><Relationship Id="rId440" Type="http://schemas.openxmlformats.org/officeDocument/2006/relationships/hyperlink" Target="https://www.ncbi.nlm.nih.gov/pubmed/24504547/" TargetMode="External"/><Relationship Id="rId441" Type="http://schemas.openxmlformats.org/officeDocument/2006/relationships/hyperlink" Target="https://www.ncbi.nlm.nih.gov/pubmed/24464533/" TargetMode="External"/><Relationship Id="rId442" Type="http://schemas.openxmlformats.org/officeDocument/2006/relationships/hyperlink" Target="https://www.ncbi.nlm.nih.gov/pubmed/24452839/" TargetMode="External"/><Relationship Id="rId443" Type="http://schemas.openxmlformats.org/officeDocument/2006/relationships/hyperlink" Target="https://www.ncbi.nlm.nih.gov/pubmed/24434062/" TargetMode="External"/><Relationship Id="rId444" Type="http://schemas.openxmlformats.org/officeDocument/2006/relationships/hyperlink" Target="https://www.ncbi.nlm.nih.gov/pubmed/24817287/" TargetMode="External"/><Relationship Id="rId445" Type="http://schemas.openxmlformats.org/officeDocument/2006/relationships/hyperlink" Target="https://www.ncbi.nlm.nih.gov/pubmed/24338248/" TargetMode="External"/><Relationship Id="rId446" Type="http://schemas.openxmlformats.org/officeDocument/2006/relationships/hyperlink" Target="https://www.ncbi.nlm.nih.gov/pubmed/24276546/" TargetMode="External"/><Relationship Id="rId447" Type="http://schemas.openxmlformats.org/officeDocument/2006/relationships/hyperlink" Target="https://www.ncbi.nlm.nih.gov/pubmed/24396042/" TargetMode="External"/><Relationship Id="rId448" Type="http://schemas.openxmlformats.org/officeDocument/2006/relationships/hyperlink" Target="https://www.ncbi.nlm.nih.gov/pubmed/24857006/" TargetMode="External"/><Relationship Id="rId449" Type="http://schemas.openxmlformats.org/officeDocument/2006/relationships/hyperlink" Target="https://www.ncbi.nlm.nih.gov/pubmed/24855941/" TargetMode="External"/><Relationship Id="rId450" Type="http://schemas.openxmlformats.org/officeDocument/2006/relationships/hyperlink" Target="https://www.ncbi.nlm.nih.gov/pubmed/25177004/" TargetMode="External"/><Relationship Id="rId451" Type="http://schemas.openxmlformats.org/officeDocument/2006/relationships/hyperlink" Target="https://www.ncbi.nlm.nih.gov/pubmed/25685528/" TargetMode="External"/><Relationship Id="rId452" Type="http://schemas.openxmlformats.org/officeDocument/2006/relationships/hyperlink" Target="https://www.ncbi.nlm.nih.gov/pubmed/24870835/" TargetMode="External"/><Relationship Id="rId453" Type="http://schemas.openxmlformats.org/officeDocument/2006/relationships/hyperlink" Target="https://www.ncbi.nlm.nih.gov/pubmed/25511591/" TargetMode="External"/><Relationship Id="rId454" Type="http://schemas.openxmlformats.org/officeDocument/2006/relationships/hyperlink" Target="https://www.ncbi.nlm.nih.gov/pubmed/25445090/" TargetMode="External"/><Relationship Id="rId455" Type="http://schemas.openxmlformats.org/officeDocument/2006/relationships/hyperlink" Target="https://www.ncbi.nlm.nih.gov/pubmed/25377438/" TargetMode="External"/><Relationship Id="rId456" Type="http://schemas.openxmlformats.org/officeDocument/2006/relationships/hyperlink" Target="https://www.ncbi.nlm.nih.gov/pubmed/25352758/" TargetMode="External"/><Relationship Id="rId457" Type="http://schemas.openxmlformats.org/officeDocument/2006/relationships/hyperlink" Target="https://www.ncbi.nlm.nih.gov/pubmed/25231819/" TargetMode="External"/><Relationship Id="rId458" Type="http://schemas.openxmlformats.org/officeDocument/2006/relationships/hyperlink" Target="https://www.ncbi.nlm.nih.gov/pubmed/25225951/" TargetMode="External"/><Relationship Id="rId459" Type="http://schemas.openxmlformats.org/officeDocument/2006/relationships/hyperlink" Target="https://www.ncbi.nlm.nih.gov/pubmed/25197981/" TargetMode="External"/><Relationship Id="rId460" Type="http://schemas.openxmlformats.org/officeDocument/2006/relationships/hyperlink" Target="https://www.ncbi.nlm.nih.gov/pubmed/25195742/" TargetMode="External"/><Relationship Id="rId461" Type="http://schemas.openxmlformats.org/officeDocument/2006/relationships/hyperlink" Target="https://www.ncbi.nlm.nih.gov/pubmed/25545915/" TargetMode="External"/><Relationship Id="rId462" Type="http://schemas.openxmlformats.org/officeDocument/2006/relationships/hyperlink" Target="https://www.ncbi.nlm.nih.gov/pubmed/25123632/" TargetMode="External"/><Relationship Id="rId463" Type="http://schemas.openxmlformats.org/officeDocument/2006/relationships/hyperlink" Target="https://www.ncbi.nlm.nih.gov/pubmed/25123265/" TargetMode="External"/><Relationship Id="rId464" Type="http://schemas.openxmlformats.org/officeDocument/2006/relationships/hyperlink" Target="https://www.ncbi.nlm.nih.gov/pubmed/25079331/" TargetMode="External"/><Relationship Id="rId465" Type="http://schemas.openxmlformats.org/officeDocument/2006/relationships/hyperlink" Target="https://www.ncbi.nlm.nih.gov/pubmed/25078447/" TargetMode="External"/><Relationship Id="rId466" Type="http://schemas.openxmlformats.org/officeDocument/2006/relationships/hyperlink" Target="https://www.ncbi.nlm.nih.gov/pubmed/25074610/" TargetMode="External"/><Relationship Id="rId467" Type="http://schemas.openxmlformats.org/officeDocument/2006/relationships/hyperlink" Target="https://www.ncbi.nlm.nih.gov/pubmed/25036016/" TargetMode="External"/><Relationship Id="rId468" Type="http://schemas.openxmlformats.org/officeDocument/2006/relationships/hyperlink" Target="https://www.ncbi.nlm.nih.gov/pubmed/24980816/" TargetMode="External"/><Relationship Id="rId469" Type="http://schemas.openxmlformats.org/officeDocument/2006/relationships/hyperlink" Target="https://www.ncbi.nlm.nih.gov/pubmed/24959223/" TargetMode="External"/><Relationship Id="rId470" Type="http://schemas.openxmlformats.org/officeDocument/2006/relationships/hyperlink" Target="https://www.ncbi.nlm.nih.gov/pubmed/24910437/" TargetMode="External"/><Relationship Id="rId471" Type="http://schemas.openxmlformats.org/officeDocument/2006/relationships/hyperlink" Target="https://www.ncbi.nlm.nih.gov/pubmed/24924180/" TargetMode="External"/><Relationship Id="rId472" Type="http://schemas.openxmlformats.org/officeDocument/2006/relationships/hyperlink" Target="https://www.ncbi.nlm.nih.gov/pubmed/23995451/" TargetMode="External"/><Relationship Id="rId473" Type="http://schemas.openxmlformats.org/officeDocument/2006/relationships/hyperlink" Target="https://www.ncbi.nlm.nih.gov/pubmed/24043211/" TargetMode="External"/><Relationship Id="rId474" Type="http://schemas.openxmlformats.org/officeDocument/2006/relationships/hyperlink" Target="https://www.ncbi.nlm.nih.gov/pubmed/24037316/" TargetMode="External"/><Relationship Id="rId475" Type="http://schemas.openxmlformats.org/officeDocument/2006/relationships/hyperlink" Target="https://www.ncbi.nlm.nih.gov/pubmed/24036113/" TargetMode="External"/><Relationship Id="rId476" Type="http://schemas.openxmlformats.org/officeDocument/2006/relationships/hyperlink" Target="https://www.ncbi.nlm.nih.gov/pubmed/24002086/" TargetMode="External"/><Relationship Id="rId477" Type="http://schemas.openxmlformats.org/officeDocument/2006/relationships/hyperlink" Target="https://www.ncbi.nlm.nih.gov/pubmed/23948295/" TargetMode="External"/><Relationship Id="rId478" Type="http://schemas.openxmlformats.org/officeDocument/2006/relationships/hyperlink" Target="https://www.ncbi.nlm.nih.gov/pubmed/23984295/" TargetMode="External"/><Relationship Id="rId479" Type="http://schemas.openxmlformats.org/officeDocument/2006/relationships/hyperlink" Target="https://www.ncbi.nlm.nih.gov/pubmed/23953863/" TargetMode="External"/><Relationship Id="rId480" Type="http://schemas.openxmlformats.org/officeDocument/2006/relationships/hyperlink" Target="https://www.ncbi.nlm.nih.gov/pubmed/23948300/" TargetMode="External"/><Relationship Id="rId481" Type="http://schemas.openxmlformats.org/officeDocument/2006/relationships/hyperlink" Target="https://www.ncbi.nlm.nih.gov/pubmed/24058810/" TargetMode="External"/><Relationship Id="rId482" Type="http://schemas.openxmlformats.org/officeDocument/2006/relationships/hyperlink" Target="https://www.ncbi.nlm.nih.gov/pubmed/23935929/" TargetMode="External"/><Relationship Id="rId483" Type="http://schemas.openxmlformats.org/officeDocument/2006/relationships/hyperlink" Target="https://www.ncbi.nlm.nih.gov/pubmed/23911203/" TargetMode="External"/><Relationship Id="rId484" Type="http://schemas.openxmlformats.org/officeDocument/2006/relationships/hyperlink" Target="https://www.ncbi.nlm.nih.gov/pubmed/24043762/" TargetMode="External"/><Relationship Id="rId485" Type="http://schemas.openxmlformats.org/officeDocument/2006/relationships/hyperlink" Target="https://www.ncbi.nlm.nih.gov/pubmed/24163267/" TargetMode="External"/><Relationship Id="rId486" Type="http://schemas.openxmlformats.org/officeDocument/2006/relationships/hyperlink" Target="https://www.ncbi.nlm.nih.gov/pubmed/24080377/" TargetMode="External"/><Relationship Id="rId487" Type="http://schemas.openxmlformats.org/officeDocument/2006/relationships/hyperlink" Target="https://www.ncbi.nlm.nih.gov/pubmed/24100729/" TargetMode="External"/><Relationship Id="rId488" Type="http://schemas.openxmlformats.org/officeDocument/2006/relationships/hyperlink" Target="https://www.ncbi.nlm.nih.gov/pubmed/24125804/" TargetMode="External"/><Relationship Id="rId489" Type="http://schemas.openxmlformats.org/officeDocument/2006/relationships/hyperlink" Target="https://www.ncbi.nlm.nih.gov/pubmed/24135516/" TargetMode="External"/><Relationship Id="rId490" Type="http://schemas.openxmlformats.org/officeDocument/2006/relationships/hyperlink" Target="https://www.ncbi.nlm.nih.gov/pubmed/24194720/" TargetMode="External"/><Relationship Id="rId491" Type="http://schemas.openxmlformats.org/officeDocument/2006/relationships/hyperlink" Target="https://www.ncbi.nlm.nih.gov/pubmed/24204576/" TargetMode="External"/><Relationship Id="rId492" Type="http://schemas.openxmlformats.org/officeDocument/2006/relationships/hyperlink" Target="https://www.ncbi.nlm.nih.gov/pubmed/24219324/" TargetMode="External"/><Relationship Id="rId493" Type="http://schemas.openxmlformats.org/officeDocument/2006/relationships/hyperlink" Target="https://www.ncbi.nlm.nih.gov/pubmed/24223168/" TargetMode="External"/><Relationship Id="rId494" Type="http://schemas.openxmlformats.org/officeDocument/2006/relationships/hyperlink" Target="https://www.ncbi.nlm.nih.gov/pubmed/24224029/" TargetMode="External"/><Relationship Id="rId495" Type="http://schemas.openxmlformats.org/officeDocument/2006/relationships/hyperlink" Target="https://www.ncbi.nlm.nih.gov/pubmed/24282372/" TargetMode="External"/><Relationship Id="rId496" Type="http://schemas.openxmlformats.org/officeDocument/2006/relationships/hyperlink" Target="https://www.ncbi.nlm.nih.gov/pubmed/24297922/" TargetMode="External"/><Relationship Id="rId497" Type="http://schemas.openxmlformats.org/officeDocument/2006/relationships/hyperlink" Target="https://www.ncbi.nlm.nih.gov/pubmed/24307759/" TargetMode="External"/><Relationship Id="rId498" Type="http://schemas.openxmlformats.org/officeDocument/2006/relationships/hyperlink" Target="https://www.ncbi.nlm.nih.gov/pubmed/24498618/" TargetMode="External"/><Relationship Id="rId499" Type="http://schemas.openxmlformats.org/officeDocument/2006/relationships/hyperlink" Target="https://www.ncbi.nlm.nih.gov/pubmed/23869192/" TargetMode="External"/><Relationship Id="rId500" Type="http://schemas.openxmlformats.org/officeDocument/2006/relationships/hyperlink" Target="https://www.ncbi.nlm.nih.gov/pubmed/3164351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5370" TargetMode="External"/><Relationship Id="rId2" Type="http://schemas.openxmlformats.org/officeDocument/2006/relationships/hyperlink" Target="https://www.ncbi.nlm.nih.gov/pubmed/30595370" TargetMode="External"/><Relationship Id="rId3" Type="http://schemas.openxmlformats.org/officeDocument/2006/relationships/hyperlink" Target="https://www.ncbi.nlm.nih.gov/pubmed/30664745" TargetMode="External"/><Relationship Id="rId4" Type="http://schemas.openxmlformats.org/officeDocument/2006/relationships/hyperlink" Target="https://www.ncbi.nlm.nih.gov/pubmed/30374069" TargetMode="External"/><Relationship Id="rId5" Type="http://schemas.openxmlformats.org/officeDocument/2006/relationships/hyperlink" Target="https://www.ncbi.nlm.nih.gov/pubmed/20360315" TargetMode="External"/><Relationship Id="rId6" Type="http://schemas.openxmlformats.org/officeDocument/2006/relationships/hyperlink" Target="https://www.ncbi.nlm.nih.gov/pubmed/30643251" TargetMode="External"/><Relationship Id="rId7" Type="http://schemas.openxmlformats.org/officeDocument/2006/relationships/hyperlink" Target="https://www.ncbi.nlm.nih.gov/pubmed/30643251" TargetMode="External"/></Relationships>
</file>

<file path=xl/worksheets/sheet1.xml><?xml version="1.0" encoding="utf-8"?>
<worksheet xmlns="http://schemas.openxmlformats.org/spreadsheetml/2006/main" xmlns:r="http://schemas.openxmlformats.org/officeDocument/2006/relationships">
  <dimension ref="A1:E15"/>
  <sheetViews>
    <sheetView tabSelected="1" workbookViewId="0"/>
  </sheetViews>
  <sheetFormatPr defaultRowHeight="15"/>
  <sheetData>
    <row r="1" spans="1:5">
      <c r="A1" s="1" t="s">
        <v>4133</v>
      </c>
      <c r="B1" s="2" t="s">
        <v>4148</v>
      </c>
      <c r="D1" s="1" t="s">
        <v>4140</v>
      </c>
      <c r="E1" s="1" t="s">
        <v>4141</v>
      </c>
    </row>
    <row r="2" spans="1:5">
      <c r="A2" s="1" t="s">
        <v>4134</v>
      </c>
      <c r="B2" s="2" t="s">
        <v>4150</v>
      </c>
      <c r="D2" s="3" t="s">
        <v>4151</v>
      </c>
      <c r="E2" s="3">
        <v>57.01</v>
      </c>
    </row>
    <row r="3" spans="1:5">
      <c r="A3" s="1" t="s">
        <v>4135</v>
      </c>
      <c r="B3" s="2" t="s">
        <v>3959</v>
      </c>
      <c r="D3" s="1" t="s">
        <v>4142</v>
      </c>
      <c r="E3" s="1"/>
    </row>
    <row r="4" spans="1:5">
      <c r="A4" s="1" t="s">
        <v>4136</v>
      </c>
      <c r="B4" s="2"/>
      <c r="D4" s="3" t="s">
        <v>4152</v>
      </c>
      <c r="E4" s="3"/>
    </row>
    <row r="5" spans="1:5">
      <c r="A5" s="1" t="s">
        <v>4137</v>
      </c>
      <c r="B5" s="2"/>
    </row>
    <row r="6" spans="1:5">
      <c r="A6" s="1" t="s">
        <v>4138</v>
      </c>
      <c r="B6" s="2" t="s">
        <v>4149</v>
      </c>
    </row>
    <row r="7" spans="1:5">
      <c r="A7" s="1" t="s">
        <v>4139</v>
      </c>
      <c r="B7" s="2">
        <v>2</v>
      </c>
    </row>
    <row r="9" spans="1:5">
      <c r="A9" s="1" t="s">
        <v>4143</v>
      </c>
      <c r="B9" s="1"/>
      <c r="D9" s="1" t="s">
        <v>4145</v>
      </c>
      <c r="E9" s="1"/>
    </row>
    <row r="10" spans="1:5">
      <c r="A10" s="1" t="s">
        <v>4144</v>
      </c>
      <c r="B10" s="1" t="s">
        <v>3950</v>
      </c>
      <c r="D10" s="1" t="s">
        <v>4146</v>
      </c>
      <c r="E10" s="1" t="s">
        <v>4147</v>
      </c>
    </row>
    <row r="11" spans="1:5">
      <c r="D11" s="4" t="s">
        <v>4153</v>
      </c>
    </row>
    <row r="12" spans="1:5">
      <c r="D12" s="4" t="s">
        <v>4154</v>
      </c>
    </row>
    <row r="13" spans="1:5">
      <c r="D13" s="4" t="s">
        <v>4155</v>
      </c>
    </row>
    <row r="14" spans="1:5">
      <c r="D14" s="4" t="s">
        <v>4156</v>
      </c>
    </row>
    <row r="15" spans="1:5">
      <c r="D15" s="4" t="s">
        <v>4157</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518</v>
      </c>
      <c r="C2" t="s">
        <v>825</v>
      </c>
      <c r="D2" t="b">
        <v>1</v>
      </c>
      <c r="E2" t="b">
        <v>0</v>
      </c>
      <c r="F2" t="b">
        <v>0</v>
      </c>
      <c r="G2" t="b">
        <v>0</v>
      </c>
      <c r="H2" t="b">
        <v>0</v>
      </c>
      <c r="I2" t="b">
        <v>0</v>
      </c>
      <c r="J2" t="b">
        <v>0</v>
      </c>
      <c r="K2" t="b">
        <v>0</v>
      </c>
      <c r="L2" t="b">
        <v>0</v>
      </c>
      <c r="M2" t="s">
        <v>835</v>
      </c>
      <c r="N2" t="s">
        <v>1254</v>
      </c>
      <c r="O2" t="s">
        <v>1739</v>
      </c>
      <c r="P2" t="s">
        <v>2229</v>
      </c>
      <c r="Q2" s="6" t="s">
        <v>2718</v>
      </c>
    </row>
    <row r="3" spans="1:19">
      <c r="A3" t="s">
        <v>20</v>
      </c>
      <c r="B3" t="s">
        <v>519</v>
      </c>
      <c r="C3" t="s">
        <v>825</v>
      </c>
      <c r="D3" t="b">
        <v>1</v>
      </c>
      <c r="E3" t="b">
        <v>0</v>
      </c>
      <c r="F3" t="b">
        <v>0</v>
      </c>
      <c r="G3" t="b">
        <v>0</v>
      </c>
      <c r="H3" t="b">
        <v>0</v>
      </c>
      <c r="I3" t="b">
        <v>0</v>
      </c>
      <c r="J3" t="b">
        <v>0</v>
      </c>
      <c r="K3" t="b">
        <v>0</v>
      </c>
      <c r="L3" t="b">
        <v>0</v>
      </c>
      <c r="N3" t="s">
        <v>1255</v>
      </c>
      <c r="O3" t="s">
        <v>1740</v>
      </c>
      <c r="P3" t="s">
        <v>2230</v>
      </c>
      <c r="Q3" s="6" t="s">
        <v>2719</v>
      </c>
      <c r="S3" t="s">
        <v>3627</v>
      </c>
    </row>
    <row r="4" spans="1:19">
      <c r="A4" t="s">
        <v>21</v>
      </c>
      <c r="B4" t="s">
        <v>520</v>
      </c>
      <c r="C4" t="s">
        <v>825</v>
      </c>
      <c r="D4" t="b">
        <v>1</v>
      </c>
      <c r="E4" t="b">
        <v>0</v>
      </c>
      <c r="F4" t="b">
        <v>0</v>
      </c>
      <c r="G4" t="b">
        <v>0</v>
      </c>
      <c r="H4" t="b">
        <v>0</v>
      </c>
      <c r="I4" t="b">
        <v>0</v>
      </c>
      <c r="J4" t="b">
        <v>0</v>
      </c>
      <c r="K4" t="b">
        <v>0</v>
      </c>
      <c r="L4" t="b">
        <v>0</v>
      </c>
      <c r="N4" t="s">
        <v>1256</v>
      </c>
      <c r="O4" t="s">
        <v>1741</v>
      </c>
      <c r="P4" t="s">
        <v>2231</v>
      </c>
      <c r="Q4" s="6" t="s">
        <v>2720</v>
      </c>
      <c r="S4" t="s">
        <v>3628</v>
      </c>
    </row>
    <row r="5" spans="1:19">
      <c r="A5" t="s">
        <v>22</v>
      </c>
      <c r="B5" t="s">
        <v>521</v>
      </c>
      <c r="C5" t="s">
        <v>825</v>
      </c>
      <c r="D5" t="b">
        <v>1</v>
      </c>
      <c r="E5" t="b">
        <v>0</v>
      </c>
      <c r="F5" t="b">
        <v>0</v>
      </c>
      <c r="G5" t="b">
        <v>0</v>
      </c>
      <c r="H5" t="b">
        <v>0</v>
      </c>
      <c r="I5" t="b">
        <v>0</v>
      </c>
      <c r="J5" t="b">
        <v>0</v>
      </c>
      <c r="K5" t="b">
        <v>0</v>
      </c>
      <c r="L5" t="b">
        <v>0</v>
      </c>
      <c r="N5" t="s">
        <v>1257</v>
      </c>
      <c r="O5" t="s">
        <v>1742</v>
      </c>
      <c r="P5" t="s">
        <v>2232</v>
      </c>
      <c r="Q5" s="6" t="s">
        <v>2721</v>
      </c>
      <c r="S5" t="s">
        <v>3629</v>
      </c>
    </row>
    <row r="6" spans="1:19">
      <c r="A6" t="s">
        <v>23</v>
      </c>
      <c r="B6" t="s">
        <v>522</v>
      </c>
      <c r="C6" t="s">
        <v>825</v>
      </c>
      <c r="D6" t="b">
        <v>1</v>
      </c>
      <c r="E6" t="b">
        <v>0</v>
      </c>
      <c r="F6" t="b">
        <v>0</v>
      </c>
      <c r="G6" t="b">
        <v>0</v>
      </c>
      <c r="H6" t="b">
        <v>0</v>
      </c>
      <c r="I6" t="b">
        <v>0</v>
      </c>
      <c r="J6" t="b">
        <v>0</v>
      </c>
      <c r="K6" t="b">
        <v>0</v>
      </c>
      <c r="L6" t="b">
        <v>0</v>
      </c>
      <c r="N6" t="s">
        <v>1258</v>
      </c>
      <c r="O6" t="s">
        <v>1743</v>
      </c>
      <c r="P6" t="s">
        <v>2233</v>
      </c>
      <c r="Q6" s="6" t="s">
        <v>2722</v>
      </c>
      <c r="S6" t="s">
        <v>3630</v>
      </c>
    </row>
    <row r="7" spans="1:19">
      <c r="A7" t="s">
        <v>24</v>
      </c>
      <c r="B7" t="s">
        <v>523</v>
      </c>
      <c r="C7" t="s">
        <v>825</v>
      </c>
      <c r="D7" t="b">
        <v>1</v>
      </c>
      <c r="E7" t="b">
        <v>0</v>
      </c>
      <c r="F7" t="b">
        <v>0</v>
      </c>
      <c r="G7" t="b">
        <v>0</v>
      </c>
      <c r="H7" t="b">
        <v>0</v>
      </c>
      <c r="I7" t="b">
        <v>0</v>
      </c>
      <c r="J7" t="b">
        <v>0</v>
      </c>
      <c r="K7" t="b">
        <v>0</v>
      </c>
      <c r="L7" t="b">
        <v>0</v>
      </c>
      <c r="N7" t="s">
        <v>1259</v>
      </c>
      <c r="O7" t="s">
        <v>1744</v>
      </c>
      <c r="P7" t="s">
        <v>2234</v>
      </c>
      <c r="Q7" s="6" t="s">
        <v>2723</v>
      </c>
      <c r="S7" t="s">
        <v>3631</v>
      </c>
    </row>
    <row r="8" spans="1:19">
      <c r="A8" t="s">
        <v>25</v>
      </c>
      <c r="B8" t="s">
        <v>524</v>
      </c>
      <c r="C8" t="s">
        <v>825</v>
      </c>
      <c r="D8" t="b">
        <v>1</v>
      </c>
      <c r="E8" t="b">
        <v>0</v>
      </c>
      <c r="F8" t="b">
        <v>0</v>
      </c>
      <c r="G8" t="b">
        <v>0</v>
      </c>
      <c r="H8" t="b">
        <v>0</v>
      </c>
      <c r="I8" t="b">
        <v>0</v>
      </c>
      <c r="J8" t="b">
        <v>0</v>
      </c>
      <c r="K8" t="b">
        <v>0</v>
      </c>
      <c r="L8" t="b">
        <v>0</v>
      </c>
      <c r="M8" t="s">
        <v>836</v>
      </c>
      <c r="N8" t="s">
        <v>1260</v>
      </c>
      <c r="O8" t="s">
        <v>1745</v>
      </c>
      <c r="P8" t="s">
        <v>2235</v>
      </c>
      <c r="Q8" s="6" t="s">
        <v>2724</v>
      </c>
      <c r="R8" t="s">
        <v>3218</v>
      </c>
      <c r="S8" t="s">
        <v>3632</v>
      </c>
    </row>
    <row r="9" spans="1:19">
      <c r="A9" t="s">
        <v>26</v>
      </c>
      <c r="B9" t="s">
        <v>525</v>
      </c>
      <c r="C9" t="s">
        <v>825</v>
      </c>
      <c r="D9" t="b">
        <v>1</v>
      </c>
      <c r="E9" t="b">
        <v>0</v>
      </c>
      <c r="F9" t="b">
        <v>0</v>
      </c>
      <c r="G9" t="b">
        <v>0</v>
      </c>
      <c r="H9" t="b">
        <v>0</v>
      </c>
      <c r="I9" t="b">
        <v>0</v>
      </c>
      <c r="J9" t="b">
        <v>0</v>
      </c>
      <c r="K9" t="b">
        <v>0</v>
      </c>
      <c r="L9" t="b">
        <v>0</v>
      </c>
      <c r="M9" t="s">
        <v>837</v>
      </c>
      <c r="N9" t="s">
        <v>1261</v>
      </c>
      <c r="O9" t="s">
        <v>1746</v>
      </c>
      <c r="P9" t="s">
        <v>2236</v>
      </c>
      <c r="Q9" s="6" t="s">
        <v>2725</v>
      </c>
      <c r="S9" t="s">
        <v>3633</v>
      </c>
    </row>
    <row r="10" spans="1:19">
      <c r="A10" t="s">
        <v>27</v>
      </c>
      <c r="B10" t="s">
        <v>526</v>
      </c>
      <c r="C10" t="s">
        <v>825</v>
      </c>
      <c r="D10" t="b">
        <v>1</v>
      </c>
      <c r="E10" t="b">
        <v>0</v>
      </c>
      <c r="F10" t="b">
        <v>0</v>
      </c>
      <c r="G10" t="b">
        <v>0</v>
      </c>
      <c r="H10" t="b">
        <v>0</v>
      </c>
      <c r="I10" t="b">
        <v>0</v>
      </c>
      <c r="J10" t="b">
        <v>0</v>
      </c>
      <c r="K10" t="b">
        <v>0</v>
      </c>
      <c r="L10" t="b">
        <v>0</v>
      </c>
      <c r="N10" t="s">
        <v>1262</v>
      </c>
      <c r="O10" t="s">
        <v>1747</v>
      </c>
      <c r="P10" t="s">
        <v>2237</v>
      </c>
      <c r="Q10" s="6" t="s">
        <v>2726</v>
      </c>
      <c r="S10" t="s">
        <v>3634</v>
      </c>
    </row>
    <row r="11" spans="1:19">
      <c r="A11" t="s">
        <v>28</v>
      </c>
      <c r="B11" t="s">
        <v>527</v>
      </c>
      <c r="C11" t="s">
        <v>825</v>
      </c>
      <c r="D11" t="b">
        <v>1</v>
      </c>
      <c r="E11" t="b">
        <v>0</v>
      </c>
      <c r="F11" t="b">
        <v>0</v>
      </c>
      <c r="G11" t="b">
        <v>0</v>
      </c>
      <c r="H11" t="b">
        <v>0</v>
      </c>
      <c r="I11" t="b">
        <v>0</v>
      </c>
      <c r="J11" t="b">
        <v>0</v>
      </c>
      <c r="K11" t="b">
        <v>0</v>
      </c>
      <c r="L11" t="b">
        <v>0</v>
      </c>
      <c r="M11" t="s">
        <v>838</v>
      </c>
      <c r="N11" t="s">
        <v>1263</v>
      </c>
      <c r="O11" t="s">
        <v>1748</v>
      </c>
      <c r="P11" t="s">
        <v>2238</v>
      </c>
      <c r="Q11" s="6" t="s">
        <v>2727</v>
      </c>
      <c r="R11" t="s">
        <v>3219</v>
      </c>
    </row>
    <row r="12" spans="1:19">
      <c r="A12" t="s">
        <v>29</v>
      </c>
      <c r="B12" t="s">
        <v>528</v>
      </c>
      <c r="C12" t="s">
        <v>825</v>
      </c>
      <c r="D12" t="b">
        <v>1</v>
      </c>
      <c r="E12" t="b">
        <v>0</v>
      </c>
      <c r="F12" t="b">
        <v>0</v>
      </c>
      <c r="G12" t="b">
        <v>0</v>
      </c>
      <c r="H12" t="b">
        <v>0</v>
      </c>
      <c r="I12" t="b">
        <v>0</v>
      </c>
      <c r="J12" t="b">
        <v>0</v>
      </c>
      <c r="K12" t="b">
        <v>0</v>
      </c>
      <c r="L12" t="b">
        <v>0</v>
      </c>
      <c r="N12" t="s">
        <v>1264</v>
      </c>
      <c r="O12" t="s">
        <v>1749</v>
      </c>
      <c r="P12" t="s">
        <v>2239</v>
      </c>
      <c r="Q12" s="6" t="s">
        <v>2728</v>
      </c>
      <c r="S12" t="s">
        <v>3635</v>
      </c>
    </row>
    <row r="13" spans="1:19">
      <c r="A13" t="s">
        <v>30</v>
      </c>
      <c r="B13" t="s">
        <v>529</v>
      </c>
      <c r="C13" t="s">
        <v>825</v>
      </c>
      <c r="D13" t="b">
        <v>1</v>
      </c>
      <c r="E13" t="b">
        <v>0</v>
      </c>
      <c r="F13" t="b">
        <v>0</v>
      </c>
      <c r="G13" t="b">
        <v>0</v>
      </c>
      <c r="H13" t="b">
        <v>0</v>
      </c>
      <c r="I13" t="b">
        <v>0</v>
      </c>
      <c r="J13" t="b">
        <v>0</v>
      </c>
      <c r="K13" t="b">
        <v>0</v>
      </c>
      <c r="L13" t="b">
        <v>0</v>
      </c>
      <c r="M13" t="s">
        <v>839</v>
      </c>
      <c r="N13" t="s">
        <v>1265</v>
      </c>
      <c r="O13" t="s">
        <v>1750</v>
      </c>
      <c r="P13" t="s">
        <v>2240</v>
      </c>
      <c r="Q13" s="6" t="s">
        <v>2729</v>
      </c>
      <c r="R13" t="s">
        <v>3220</v>
      </c>
    </row>
    <row r="14" spans="1:19">
      <c r="A14" t="s">
        <v>31</v>
      </c>
      <c r="B14" t="s">
        <v>530</v>
      </c>
      <c r="C14" t="s">
        <v>825</v>
      </c>
      <c r="D14" t="b">
        <v>1</v>
      </c>
      <c r="E14" t="b">
        <v>0</v>
      </c>
      <c r="F14" t="b">
        <v>0</v>
      </c>
      <c r="G14" t="b">
        <v>0</v>
      </c>
      <c r="H14" t="b">
        <v>0</v>
      </c>
      <c r="I14" t="b">
        <v>0</v>
      </c>
      <c r="J14" t="b">
        <v>0</v>
      </c>
      <c r="K14" t="b">
        <v>0</v>
      </c>
      <c r="L14" t="b">
        <v>0</v>
      </c>
      <c r="M14" t="s">
        <v>840</v>
      </c>
      <c r="N14" t="s">
        <v>1266</v>
      </c>
      <c r="O14" t="s">
        <v>1751</v>
      </c>
      <c r="P14" t="s">
        <v>2241</v>
      </c>
      <c r="Q14" s="6" t="s">
        <v>2730</v>
      </c>
      <c r="R14" t="s">
        <v>3221</v>
      </c>
    </row>
    <row r="15" spans="1:19">
      <c r="A15" t="s">
        <v>32</v>
      </c>
      <c r="B15" t="s">
        <v>531</v>
      </c>
      <c r="C15" t="s">
        <v>825</v>
      </c>
      <c r="D15" t="b">
        <v>1</v>
      </c>
      <c r="E15" t="b">
        <v>0</v>
      </c>
      <c r="F15" t="b">
        <v>0</v>
      </c>
      <c r="G15" t="b">
        <v>0</v>
      </c>
      <c r="H15" t="b">
        <v>0</v>
      </c>
      <c r="I15" t="b">
        <v>0</v>
      </c>
      <c r="J15" t="b">
        <v>0</v>
      </c>
      <c r="K15" t="b">
        <v>0</v>
      </c>
      <c r="L15" t="b">
        <v>0</v>
      </c>
      <c r="M15" t="s">
        <v>841</v>
      </c>
      <c r="N15" t="s">
        <v>1267</v>
      </c>
      <c r="O15" t="s">
        <v>1752</v>
      </c>
      <c r="P15" t="s">
        <v>2242</v>
      </c>
      <c r="Q15" s="6" t="s">
        <v>2731</v>
      </c>
      <c r="R15" t="s">
        <v>3222</v>
      </c>
      <c r="S15" t="s">
        <v>3636</v>
      </c>
    </row>
    <row r="16" spans="1:19">
      <c r="A16" t="s">
        <v>33</v>
      </c>
      <c r="B16" t="s">
        <v>532</v>
      </c>
      <c r="C16" t="s">
        <v>825</v>
      </c>
      <c r="D16" t="b">
        <v>1</v>
      </c>
      <c r="E16" t="b">
        <v>0</v>
      </c>
      <c r="F16" t="b">
        <v>0</v>
      </c>
      <c r="G16" t="b">
        <v>0</v>
      </c>
      <c r="H16" t="b">
        <v>0</v>
      </c>
      <c r="I16" t="b">
        <v>0</v>
      </c>
      <c r="J16" t="b">
        <v>0</v>
      </c>
      <c r="K16" t="b">
        <v>0</v>
      </c>
      <c r="L16" t="b">
        <v>0</v>
      </c>
      <c r="M16" t="s">
        <v>835</v>
      </c>
      <c r="N16" t="s">
        <v>1268</v>
      </c>
      <c r="O16" t="s">
        <v>1753</v>
      </c>
      <c r="P16" t="s">
        <v>2243</v>
      </c>
      <c r="Q16" s="6" t="s">
        <v>2732</v>
      </c>
    </row>
    <row r="17" spans="1:19">
      <c r="A17" t="s">
        <v>34</v>
      </c>
      <c r="B17" t="s">
        <v>533</v>
      </c>
      <c r="C17" t="s">
        <v>825</v>
      </c>
      <c r="D17" t="b">
        <v>1</v>
      </c>
      <c r="E17" t="b">
        <v>0</v>
      </c>
      <c r="F17" t="b">
        <v>0</v>
      </c>
      <c r="G17" t="b">
        <v>0</v>
      </c>
      <c r="H17" t="b">
        <v>0</v>
      </c>
      <c r="I17" t="b">
        <v>0</v>
      </c>
      <c r="J17" t="b">
        <v>0</v>
      </c>
      <c r="K17" t="b">
        <v>0</v>
      </c>
      <c r="L17" t="b">
        <v>0</v>
      </c>
      <c r="N17" t="s">
        <v>1269</v>
      </c>
      <c r="O17" t="s">
        <v>1754</v>
      </c>
      <c r="P17" t="s">
        <v>2244</v>
      </c>
      <c r="Q17" s="6" t="s">
        <v>2733</v>
      </c>
      <c r="S17" t="s">
        <v>3637</v>
      </c>
    </row>
    <row r="18" spans="1:19">
      <c r="A18" t="s">
        <v>35</v>
      </c>
      <c r="B18" t="s">
        <v>534</v>
      </c>
      <c r="C18" t="s">
        <v>825</v>
      </c>
      <c r="D18" t="b">
        <v>1</v>
      </c>
      <c r="E18" t="b">
        <v>0</v>
      </c>
      <c r="F18" t="b">
        <v>0</v>
      </c>
      <c r="G18" t="b">
        <v>0</v>
      </c>
      <c r="H18" t="b">
        <v>0</v>
      </c>
      <c r="I18" t="b">
        <v>0</v>
      </c>
      <c r="J18" t="b">
        <v>1</v>
      </c>
      <c r="K18" t="b">
        <v>0</v>
      </c>
      <c r="L18" t="b">
        <v>0</v>
      </c>
      <c r="N18" t="s">
        <v>1270</v>
      </c>
      <c r="O18" t="s">
        <v>1755</v>
      </c>
      <c r="P18" t="s">
        <v>2245</v>
      </c>
      <c r="Q18" s="6" t="s">
        <v>2734</v>
      </c>
      <c r="S18" t="s">
        <v>3638</v>
      </c>
    </row>
    <row r="19" spans="1:19">
      <c r="A19" t="s">
        <v>36</v>
      </c>
      <c r="B19" t="s">
        <v>535</v>
      </c>
      <c r="C19" t="s">
        <v>825</v>
      </c>
      <c r="D19" t="b">
        <v>1</v>
      </c>
      <c r="E19" t="b">
        <v>0</v>
      </c>
      <c r="F19" t="b">
        <v>0</v>
      </c>
      <c r="G19" t="b">
        <v>0</v>
      </c>
      <c r="H19" t="b">
        <v>0</v>
      </c>
      <c r="I19" t="b">
        <v>0</v>
      </c>
      <c r="J19" t="b">
        <v>1</v>
      </c>
      <c r="K19" t="b">
        <v>0</v>
      </c>
      <c r="L19" t="b">
        <v>0</v>
      </c>
      <c r="N19" t="s">
        <v>1271</v>
      </c>
      <c r="O19" t="s">
        <v>1756</v>
      </c>
      <c r="P19" t="s">
        <v>2246</v>
      </c>
      <c r="Q19" s="6" t="s">
        <v>2735</v>
      </c>
      <c r="S19" t="s">
        <v>3639</v>
      </c>
    </row>
    <row r="20" spans="1:19">
      <c r="A20" t="s">
        <v>37</v>
      </c>
      <c r="B20" t="s">
        <v>536</v>
      </c>
      <c r="C20" t="s">
        <v>825</v>
      </c>
      <c r="D20" t="b">
        <v>1</v>
      </c>
      <c r="E20" t="b">
        <v>0</v>
      </c>
      <c r="F20" t="b">
        <v>0</v>
      </c>
      <c r="G20" t="b">
        <v>0</v>
      </c>
      <c r="H20" t="b">
        <v>0</v>
      </c>
      <c r="I20" t="b">
        <v>0</v>
      </c>
      <c r="J20" t="b">
        <v>0</v>
      </c>
      <c r="K20" t="b">
        <v>0</v>
      </c>
      <c r="L20" t="b">
        <v>0</v>
      </c>
      <c r="N20" t="s">
        <v>1272</v>
      </c>
      <c r="O20" t="s">
        <v>1757</v>
      </c>
      <c r="P20" t="s">
        <v>2247</v>
      </c>
      <c r="Q20" s="6" t="s">
        <v>2736</v>
      </c>
      <c r="S20" t="s">
        <v>3640</v>
      </c>
    </row>
    <row r="21" spans="1:19">
      <c r="A21" t="s">
        <v>38</v>
      </c>
      <c r="B21" t="s">
        <v>537</v>
      </c>
      <c r="C21" t="s">
        <v>825</v>
      </c>
      <c r="D21" t="b">
        <v>1</v>
      </c>
      <c r="E21" t="b">
        <v>0</v>
      </c>
      <c r="F21" t="b">
        <v>0</v>
      </c>
      <c r="G21" t="b">
        <v>0</v>
      </c>
      <c r="H21" t="b">
        <v>0</v>
      </c>
      <c r="I21" t="b">
        <v>0</v>
      </c>
      <c r="J21" t="b">
        <v>0</v>
      </c>
      <c r="K21" t="b">
        <v>0</v>
      </c>
      <c r="L21" t="b">
        <v>0</v>
      </c>
      <c r="M21" t="s">
        <v>842</v>
      </c>
      <c r="N21" t="s">
        <v>1273</v>
      </c>
      <c r="O21" t="s">
        <v>1758</v>
      </c>
      <c r="P21" t="s">
        <v>2248</v>
      </c>
      <c r="Q21" s="6" t="s">
        <v>2737</v>
      </c>
      <c r="S21" t="s">
        <v>3641</v>
      </c>
    </row>
    <row r="22" spans="1:19">
      <c r="A22" t="s">
        <v>39</v>
      </c>
      <c r="B22" t="s">
        <v>538</v>
      </c>
      <c r="C22" t="s">
        <v>825</v>
      </c>
      <c r="D22" t="b">
        <v>1</v>
      </c>
      <c r="E22" t="b">
        <v>0</v>
      </c>
      <c r="F22" t="b">
        <v>0</v>
      </c>
      <c r="G22" t="b">
        <v>0</v>
      </c>
      <c r="H22" t="b">
        <v>0</v>
      </c>
      <c r="I22" t="b">
        <v>0</v>
      </c>
      <c r="J22" t="b">
        <v>0</v>
      </c>
      <c r="K22" t="b">
        <v>0</v>
      </c>
      <c r="L22" t="b">
        <v>0</v>
      </c>
      <c r="M22" t="s">
        <v>835</v>
      </c>
      <c r="N22" t="s">
        <v>1274</v>
      </c>
      <c r="O22" t="s">
        <v>1759</v>
      </c>
      <c r="P22" t="s">
        <v>2249</v>
      </c>
      <c r="Q22" s="6" t="s">
        <v>2738</v>
      </c>
    </row>
    <row r="23" spans="1:19">
      <c r="A23" t="s">
        <v>40</v>
      </c>
      <c r="B23" t="s">
        <v>539</v>
      </c>
      <c r="C23" t="s">
        <v>825</v>
      </c>
      <c r="D23" t="b">
        <v>1</v>
      </c>
      <c r="E23" t="b">
        <v>0</v>
      </c>
      <c r="F23" t="b">
        <v>0</v>
      </c>
      <c r="G23" t="b">
        <v>0</v>
      </c>
      <c r="H23" t="b">
        <v>0</v>
      </c>
      <c r="I23" t="b">
        <v>0</v>
      </c>
      <c r="J23" t="b">
        <v>0</v>
      </c>
      <c r="K23" t="b">
        <v>0</v>
      </c>
      <c r="L23" t="b">
        <v>0</v>
      </c>
      <c r="M23" t="s">
        <v>843</v>
      </c>
      <c r="N23" t="s">
        <v>1275</v>
      </c>
      <c r="O23" t="s">
        <v>1760</v>
      </c>
      <c r="P23" t="s">
        <v>2250</v>
      </c>
      <c r="Q23" s="6" t="s">
        <v>2739</v>
      </c>
      <c r="R23" t="s">
        <v>3223</v>
      </c>
      <c r="S23" t="s">
        <v>3642</v>
      </c>
    </row>
    <row r="24" spans="1:19">
      <c r="A24" t="s">
        <v>41</v>
      </c>
      <c r="B24" t="s">
        <v>540</v>
      </c>
      <c r="C24" t="s">
        <v>825</v>
      </c>
      <c r="D24" t="b">
        <v>1</v>
      </c>
      <c r="E24" t="b">
        <v>0</v>
      </c>
      <c r="F24" t="b">
        <v>0</v>
      </c>
      <c r="G24" t="b">
        <v>0</v>
      </c>
      <c r="H24" t="b">
        <v>0</v>
      </c>
      <c r="I24" t="b">
        <v>0</v>
      </c>
      <c r="J24" t="b">
        <v>0</v>
      </c>
      <c r="K24" t="b">
        <v>0</v>
      </c>
      <c r="L24" t="b">
        <v>0</v>
      </c>
      <c r="M24" t="s">
        <v>844</v>
      </c>
      <c r="N24" t="s">
        <v>1276</v>
      </c>
      <c r="O24" t="s">
        <v>1761</v>
      </c>
      <c r="P24" t="s">
        <v>2251</v>
      </c>
      <c r="Q24" s="6" t="s">
        <v>2740</v>
      </c>
      <c r="R24" t="s">
        <v>3224</v>
      </c>
      <c r="S24" t="s">
        <v>3643</v>
      </c>
    </row>
    <row r="25" spans="1:19">
      <c r="A25" t="s">
        <v>42</v>
      </c>
      <c r="B25" t="s">
        <v>541</v>
      </c>
      <c r="C25" t="s">
        <v>825</v>
      </c>
      <c r="D25" t="b">
        <v>1</v>
      </c>
      <c r="E25" t="b">
        <v>0</v>
      </c>
      <c r="F25" t="b">
        <v>0</v>
      </c>
      <c r="G25" t="b">
        <v>0</v>
      </c>
      <c r="H25" t="b">
        <v>0</v>
      </c>
      <c r="I25" t="b">
        <v>0</v>
      </c>
      <c r="J25" t="b">
        <v>0</v>
      </c>
      <c r="K25" t="b">
        <v>0</v>
      </c>
      <c r="L25" t="b">
        <v>0</v>
      </c>
      <c r="N25" t="s">
        <v>1277</v>
      </c>
      <c r="O25" t="s">
        <v>1762</v>
      </c>
      <c r="P25" t="s">
        <v>2252</v>
      </c>
      <c r="Q25" s="6" t="s">
        <v>2741</v>
      </c>
      <c r="S25" t="s">
        <v>3644</v>
      </c>
    </row>
    <row r="26" spans="1:19">
      <c r="A26" t="s">
        <v>43</v>
      </c>
      <c r="B26" t="s">
        <v>542</v>
      </c>
      <c r="C26" t="s">
        <v>825</v>
      </c>
      <c r="D26" t="b">
        <v>1</v>
      </c>
      <c r="E26" t="b">
        <v>0</v>
      </c>
      <c r="F26" t="b">
        <v>0</v>
      </c>
      <c r="G26" t="b">
        <v>0</v>
      </c>
      <c r="H26" t="b">
        <v>0</v>
      </c>
      <c r="I26" t="b">
        <v>0</v>
      </c>
      <c r="J26" t="b">
        <v>0</v>
      </c>
      <c r="K26" t="b">
        <v>0</v>
      </c>
      <c r="L26" t="b">
        <v>0</v>
      </c>
      <c r="N26" t="s">
        <v>1278</v>
      </c>
      <c r="O26" t="s">
        <v>1763</v>
      </c>
      <c r="P26" t="s">
        <v>2253</v>
      </c>
      <c r="Q26" s="6" t="s">
        <v>2742</v>
      </c>
      <c r="S26" t="s">
        <v>3645</v>
      </c>
    </row>
    <row r="27" spans="1:19">
      <c r="A27" t="s">
        <v>44</v>
      </c>
      <c r="B27" t="s">
        <v>543</v>
      </c>
      <c r="C27" t="s">
        <v>825</v>
      </c>
      <c r="D27" t="b">
        <v>1</v>
      </c>
      <c r="E27" t="b">
        <v>0</v>
      </c>
      <c r="F27" t="b">
        <v>0</v>
      </c>
      <c r="G27" t="b">
        <v>0</v>
      </c>
      <c r="H27" t="b">
        <v>0</v>
      </c>
      <c r="I27" t="b">
        <v>0</v>
      </c>
      <c r="J27" t="b">
        <v>0</v>
      </c>
      <c r="K27" t="b">
        <v>0</v>
      </c>
      <c r="L27" t="b">
        <v>0</v>
      </c>
      <c r="N27" t="s">
        <v>1279</v>
      </c>
      <c r="O27" t="s">
        <v>1764</v>
      </c>
      <c r="P27" t="s">
        <v>2254</v>
      </c>
      <c r="Q27" s="6" t="s">
        <v>2743</v>
      </c>
      <c r="S27" t="s">
        <v>3646</v>
      </c>
    </row>
    <row r="28" spans="1:19">
      <c r="A28" t="s">
        <v>45</v>
      </c>
      <c r="B28" t="s">
        <v>526</v>
      </c>
      <c r="C28" t="s">
        <v>825</v>
      </c>
      <c r="D28" t="b">
        <v>1</v>
      </c>
      <c r="E28" t="b">
        <v>0</v>
      </c>
      <c r="F28" t="b">
        <v>0</v>
      </c>
      <c r="G28" t="b">
        <v>0</v>
      </c>
      <c r="H28" t="b">
        <v>0</v>
      </c>
      <c r="I28" t="b">
        <v>0</v>
      </c>
      <c r="J28" t="b">
        <v>0</v>
      </c>
      <c r="K28" t="b">
        <v>0</v>
      </c>
      <c r="L28" t="b">
        <v>0</v>
      </c>
      <c r="N28" t="s">
        <v>1280</v>
      </c>
      <c r="O28" t="s">
        <v>1765</v>
      </c>
      <c r="P28" t="s">
        <v>2255</v>
      </c>
      <c r="Q28" s="6" t="s">
        <v>2744</v>
      </c>
      <c r="S28" t="s">
        <v>3647</v>
      </c>
    </row>
    <row r="29" spans="1:19">
      <c r="A29" t="s">
        <v>46</v>
      </c>
      <c r="B29" t="s">
        <v>544</v>
      </c>
      <c r="C29" t="s">
        <v>825</v>
      </c>
      <c r="D29" t="b">
        <v>1</v>
      </c>
      <c r="E29" t="b">
        <v>0</v>
      </c>
      <c r="F29" t="b">
        <v>0</v>
      </c>
      <c r="G29" t="b">
        <v>0</v>
      </c>
      <c r="H29" t="b">
        <v>0</v>
      </c>
      <c r="I29" t="b">
        <v>0</v>
      </c>
      <c r="J29" t="b">
        <v>0</v>
      </c>
      <c r="K29" t="b">
        <v>0</v>
      </c>
      <c r="L29" t="b">
        <v>0</v>
      </c>
      <c r="M29" t="s">
        <v>835</v>
      </c>
      <c r="N29" t="s">
        <v>1281</v>
      </c>
      <c r="O29" t="s">
        <v>1766</v>
      </c>
      <c r="P29" t="s">
        <v>2256</v>
      </c>
      <c r="Q29" s="6" t="s">
        <v>2745</v>
      </c>
    </row>
    <row r="30" spans="1:19">
      <c r="A30" t="s">
        <v>47</v>
      </c>
      <c r="B30" t="s">
        <v>545</v>
      </c>
      <c r="C30" t="s">
        <v>825</v>
      </c>
      <c r="D30" t="b">
        <v>1</v>
      </c>
      <c r="E30" t="b">
        <v>0</v>
      </c>
      <c r="F30" t="b">
        <v>0</v>
      </c>
      <c r="G30" t="b">
        <v>0</v>
      </c>
      <c r="H30" t="b">
        <v>0</v>
      </c>
      <c r="I30" t="b">
        <v>0</v>
      </c>
      <c r="J30" t="b">
        <v>0</v>
      </c>
      <c r="K30" t="b">
        <v>0</v>
      </c>
      <c r="L30" t="b">
        <v>0</v>
      </c>
      <c r="N30" t="s">
        <v>1282</v>
      </c>
      <c r="O30" t="s">
        <v>1767</v>
      </c>
      <c r="P30" t="s">
        <v>2257</v>
      </c>
      <c r="Q30" s="6" t="s">
        <v>2746</v>
      </c>
      <c r="S30" t="s">
        <v>3648</v>
      </c>
    </row>
    <row r="31" spans="1:19">
      <c r="A31" t="s">
        <v>48</v>
      </c>
      <c r="B31" t="s">
        <v>546</v>
      </c>
      <c r="C31" t="s">
        <v>825</v>
      </c>
      <c r="D31" t="b">
        <v>1</v>
      </c>
      <c r="E31" t="b">
        <v>0</v>
      </c>
      <c r="F31" t="b">
        <v>0</v>
      </c>
      <c r="G31" t="b">
        <v>0</v>
      </c>
      <c r="H31" t="b">
        <v>0</v>
      </c>
      <c r="I31" t="b">
        <v>0</v>
      </c>
      <c r="J31" t="b">
        <v>0</v>
      </c>
      <c r="K31" t="b">
        <v>0</v>
      </c>
      <c r="L31" t="b">
        <v>0</v>
      </c>
      <c r="N31" t="s">
        <v>1283</v>
      </c>
      <c r="O31" t="s">
        <v>1768</v>
      </c>
      <c r="P31" t="s">
        <v>2258</v>
      </c>
      <c r="Q31" s="6" t="s">
        <v>2747</v>
      </c>
      <c r="S31" t="s">
        <v>3649</v>
      </c>
    </row>
    <row r="32" spans="1:19">
      <c r="A32" t="s">
        <v>49</v>
      </c>
      <c r="B32" t="s">
        <v>544</v>
      </c>
      <c r="C32" t="s">
        <v>825</v>
      </c>
      <c r="D32" t="b">
        <v>1</v>
      </c>
      <c r="E32" t="b">
        <v>0</v>
      </c>
      <c r="F32" t="b">
        <v>0</v>
      </c>
      <c r="G32" t="b">
        <v>0</v>
      </c>
      <c r="H32" t="b">
        <v>0</v>
      </c>
      <c r="I32" t="b">
        <v>0</v>
      </c>
      <c r="J32" t="b">
        <v>0</v>
      </c>
      <c r="K32" t="b">
        <v>0</v>
      </c>
      <c r="L32" t="b">
        <v>0</v>
      </c>
      <c r="M32" t="s">
        <v>835</v>
      </c>
      <c r="N32" t="s">
        <v>1284</v>
      </c>
      <c r="O32" t="s">
        <v>1769</v>
      </c>
      <c r="P32" t="s">
        <v>2259</v>
      </c>
      <c r="Q32" s="6" t="s">
        <v>2748</v>
      </c>
    </row>
    <row r="33" spans="1:19">
      <c r="A33" t="s">
        <v>50</v>
      </c>
      <c r="B33" t="s">
        <v>527</v>
      </c>
      <c r="C33" t="s">
        <v>825</v>
      </c>
      <c r="D33" t="b">
        <v>1</v>
      </c>
      <c r="E33" t="b">
        <v>0</v>
      </c>
      <c r="F33" t="b">
        <v>0</v>
      </c>
      <c r="G33" t="b">
        <v>0</v>
      </c>
      <c r="H33" t="b">
        <v>0</v>
      </c>
      <c r="I33" t="b">
        <v>0</v>
      </c>
      <c r="J33" t="b">
        <v>0</v>
      </c>
      <c r="K33" t="b">
        <v>0</v>
      </c>
      <c r="L33" t="b">
        <v>0</v>
      </c>
      <c r="M33" t="s">
        <v>845</v>
      </c>
      <c r="N33" t="s">
        <v>1285</v>
      </c>
      <c r="O33" t="s">
        <v>1770</v>
      </c>
      <c r="P33" t="s">
        <v>2260</v>
      </c>
      <c r="Q33" s="6" t="s">
        <v>2749</v>
      </c>
      <c r="R33" t="s">
        <v>3225</v>
      </c>
    </row>
    <row r="34" spans="1:19">
      <c r="A34" t="s">
        <v>51</v>
      </c>
      <c r="B34" t="s">
        <v>547</v>
      </c>
      <c r="C34" t="s">
        <v>825</v>
      </c>
      <c r="D34" t="b">
        <v>1</v>
      </c>
      <c r="E34" t="b">
        <v>0</v>
      </c>
      <c r="F34" t="b">
        <v>0</v>
      </c>
      <c r="G34" t="b">
        <v>0</v>
      </c>
      <c r="H34" t="b">
        <v>0</v>
      </c>
      <c r="I34" t="b">
        <v>0</v>
      </c>
      <c r="J34" t="b">
        <v>0</v>
      </c>
      <c r="K34" t="b">
        <v>0</v>
      </c>
      <c r="L34" t="b">
        <v>0</v>
      </c>
      <c r="N34" t="s">
        <v>1286</v>
      </c>
      <c r="O34" t="s">
        <v>1771</v>
      </c>
      <c r="P34" t="s">
        <v>2261</v>
      </c>
      <c r="Q34" s="6" t="s">
        <v>2750</v>
      </c>
      <c r="S34" t="s">
        <v>3650</v>
      </c>
    </row>
    <row r="35" spans="1:19">
      <c r="A35" t="s">
        <v>52</v>
      </c>
      <c r="B35" t="s">
        <v>548</v>
      </c>
      <c r="C35" t="s">
        <v>825</v>
      </c>
      <c r="D35" t="b">
        <v>1</v>
      </c>
      <c r="E35" t="b">
        <v>0</v>
      </c>
      <c r="F35" t="b">
        <v>0</v>
      </c>
      <c r="G35" t="b">
        <v>0</v>
      </c>
      <c r="H35" t="b">
        <v>0</v>
      </c>
      <c r="I35" t="b">
        <v>0</v>
      </c>
      <c r="J35" t="b">
        <v>0</v>
      </c>
      <c r="K35" t="b">
        <v>0</v>
      </c>
      <c r="L35" t="b">
        <v>0</v>
      </c>
      <c r="N35" t="s">
        <v>1287</v>
      </c>
      <c r="O35" t="s">
        <v>1772</v>
      </c>
      <c r="P35" t="s">
        <v>2262</v>
      </c>
      <c r="Q35" s="6" t="s">
        <v>2751</v>
      </c>
      <c r="S35" t="s">
        <v>3651</v>
      </c>
    </row>
    <row r="36" spans="1:19">
      <c r="A36" t="s">
        <v>53</v>
      </c>
      <c r="B36" t="s">
        <v>540</v>
      </c>
      <c r="C36" t="s">
        <v>825</v>
      </c>
      <c r="D36" t="b">
        <v>1</v>
      </c>
      <c r="E36" t="b">
        <v>0</v>
      </c>
      <c r="F36" t="b">
        <v>0</v>
      </c>
      <c r="G36" t="b">
        <v>0</v>
      </c>
      <c r="H36" t="b">
        <v>0</v>
      </c>
      <c r="I36" t="b">
        <v>0</v>
      </c>
      <c r="J36" t="b">
        <v>0</v>
      </c>
      <c r="K36" t="b">
        <v>0</v>
      </c>
      <c r="L36" t="b">
        <v>1</v>
      </c>
      <c r="M36" t="s">
        <v>846</v>
      </c>
      <c r="N36" t="s">
        <v>1288</v>
      </c>
      <c r="O36" t="s">
        <v>1773</v>
      </c>
      <c r="P36" t="s">
        <v>2263</v>
      </c>
      <c r="Q36" s="6" t="s">
        <v>2752</v>
      </c>
      <c r="R36" t="s">
        <v>3226</v>
      </c>
      <c r="S36" t="s">
        <v>3652</v>
      </c>
    </row>
    <row r="37" spans="1:19">
      <c r="A37" t="s">
        <v>54</v>
      </c>
      <c r="B37" t="s">
        <v>549</v>
      </c>
      <c r="C37" t="s">
        <v>825</v>
      </c>
      <c r="D37" t="b">
        <v>1</v>
      </c>
      <c r="E37" t="b">
        <v>0</v>
      </c>
      <c r="F37" t="b">
        <v>0</v>
      </c>
      <c r="G37" t="b">
        <v>0</v>
      </c>
      <c r="H37" t="b">
        <v>0</v>
      </c>
      <c r="I37" t="b">
        <v>0</v>
      </c>
      <c r="J37" t="b">
        <v>0</v>
      </c>
      <c r="K37" t="b">
        <v>0</v>
      </c>
      <c r="L37" t="b">
        <v>0</v>
      </c>
      <c r="N37" t="s">
        <v>1289</v>
      </c>
      <c r="O37" t="s">
        <v>1774</v>
      </c>
      <c r="P37" t="s">
        <v>2264</v>
      </c>
      <c r="Q37" s="6" t="s">
        <v>2753</v>
      </c>
      <c r="S37" t="s">
        <v>3653</v>
      </c>
    </row>
    <row r="38" spans="1:19">
      <c r="A38" t="s">
        <v>55</v>
      </c>
      <c r="B38" t="s">
        <v>550</v>
      </c>
      <c r="C38" t="s">
        <v>825</v>
      </c>
      <c r="D38" t="b">
        <v>1</v>
      </c>
      <c r="E38" t="b">
        <v>0</v>
      </c>
      <c r="F38" t="b">
        <v>0</v>
      </c>
      <c r="G38" t="b">
        <v>0</v>
      </c>
      <c r="H38" t="b">
        <v>0</v>
      </c>
      <c r="I38" t="b">
        <v>0</v>
      </c>
      <c r="J38" t="b">
        <v>0</v>
      </c>
      <c r="K38" t="b">
        <v>0</v>
      </c>
      <c r="L38" t="b">
        <v>0</v>
      </c>
      <c r="M38" t="s">
        <v>847</v>
      </c>
      <c r="N38" t="s">
        <v>1290</v>
      </c>
      <c r="O38" t="s">
        <v>1775</v>
      </c>
      <c r="P38" t="s">
        <v>2265</v>
      </c>
      <c r="Q38" s="6" t="s">
        <v>2754</v>
      </c>
      <c r="S38" t="s">
        <v>3654</v>
      </c>
    </row>
    <row r="39" spans="1:19">
      <c r="A39" t="s">
        <v>56</v>
      </c>
      <c r="B39" t="s">
        <v>526</v>
      </c>
      <c r="C39" t="s">
        <v>825</v>
      </c>
      <c r="D39" t="b">
        <v>1</v>
      </c>
      <c r="E39" t="b">
        <v>0</v>
      </c>
      <c r="F39" t="b">
        <v>0</v>
      </c>
      <c r="G39" t="b">
        <v>0</v>
      </c>
      <c r="H39" t="b">
        <v>0</v>
      </c>
      <c r="I39" t="b">
        <v>0</v>
      </c>
      <c r="J39" t="b">
        <v>0</v>
      </c>
      <c r="K39" t="b">
        <v>0</v>
      </c>
      <c r="L39" t="b">
        <v>0</v>
      </c>
      <c r="N39" t="s">
        <v>1291</v>
      </c>
      <c r="O39" t="s">
        <v>1776</v>
      </c>
      <c r="P39" t="s">
        <v>2266</v>
      </c>
      <c r="Q39" s="6" t="s">
        <v>2755</v>
      </c>
      <c r="S39" t="s">
        <v>3655</v>
      </c>
    </row>
    <row r="40" spans="1:19">
      <c r="A40" t="s">
        <v>57</v>
      </c>
      <c r="B40" t="s">
        <v>551</v>
      </c>
      <c r="C40" t="s">
        <v>825</v>
      </c>
      <c r="D40" t="b">
        <v>1</v>
      </c>
      <c r="E40" t="b">
        <v>0</v>
      </c>
      <c r="F40" t="b">
        <v>0</v>
      </c>
      <c r="G40" t="b">
        <v>0</v>
      </c>
      <c r="H40" t="b">
        <v>0</v>
      </c>
      <c r="I40" t="b">
        <v>0</v>
      </c>
      <c r="J40" t="b">
        <v>0</v>
      </c>
      <c r="K40" t="b">
        <v>0</v>
      </c>
      <c r="L40" t="b">
        <v>0</v>
      </c>
      <c r="N40" t="s">
        <v>1292</v>
      </c>
      <c r="O40" t="s">
        <v>1777</v>
      </c>
      <c r="P40" t="s">
        <v>2267</v>
      </c>
      <c r="Q40" s="6" t="s">
        <v>2756</v>
      </c>
      <c r="S40" t="s">
        <v>3656</v>
      </c>
    </row>
    <row r="41" spans="1:19">
      <c r="A41" t="s">
        <v>58</v>
      </c>
      <c r="B41" t="s">
        <v>552</v>
      </c>
      <c r="C41" t="s">
        <v>825</v>
      </c>
      <c r="D41" t="b">
        <v>1</v>
      </c>
      <c r="E41" t="b">
        <v>0</v>
      </c>
      <c r="F41" t="b">
        <v>0</v>
      </c>
      <c r="G41" t="b">
        <v>0</v>
      </c>
      <c r="H41" t="b">
        <v>0</v>
      </c>
      <c r="I41" t="b">
        <v>0</v>
      </c>
      <c r="J41" t="b">
        <v>0</v>
      </c>
      <c r="K41" t="b">
        <v>0</v>
      </c>
      <c r="L41" t="b">
        <v>0</v>
      </c>
      <c r="M41" t="s">
        <v>835</v>
      </c>
      <c r="N41" t="s">
        <v>1293</v>
      </c>
      <c r="O41" t="s">
        <v>1778</v>
      </c>
      <c r="P41" t="s">
        <v>2268</v>
      </c>
      <c r="Q41" s="6" t="s">
        <v>2757</v>
      </c>
    </row>
    <row r="42" spans="1:19">
      <c r="A42" t="s">
        <v>59</v>
      </c>
      <c r="B42" t="s">
        <v>553</v>
      </c>
      <c r="C42" t="s">
        <v>825</v>
      </c>
      <c r="D42" t="b">
        <v>1</v>
      </c>
      <c r="E42" t="b">
        <v>0</v>
      </c>
      <c r="F42" t="b">
        <v>0</v>
      </c>
      <c r="G42" t="b">
        <v>0</v>
      </c>
      <c r="H42" t="b">
        <v>0</v>
      </c>
      <c r="I42" t="b">
        <v>0</v>
      </c>
      <c r="J42" t="b">
        <v>0</v>
      </c>
      <c r="K42" t="b">
        <v>0</v>
      </c>
      <c r="L42" t="b">
        <v>0</v>
      </c>
      <c r="N42" t="s">
        <v>1294</v>
      </c>
      <c r="O42" t="s">
        <v>1779</v>
      </c>
      <c r="P42" t="s">
        <v>2269</v>
      </c>
      <c r="Q42" s="6" t="s">
        <v>2758</v>
      </c>
      <c r="S42" t="s">
        <v>3657</v>
      </c>
    </row>
    <row r="43" spans="1:19">
      <c r="A43" t="s">
        <v>60</v>
      </c>
      <c r="B43" t="s">
        <v>527</v>
      </c>
      <c r="C43" t="s">
        <v>825</v>
      </c>
      <c r="D43" t="b">
        <v>1</v>
      </c>
      <c r="E43" t="b">
        <v>0</v>
      </c>
      <c r="F43" t="b">
        <v>0</v>
      </c>
      <c r="G43" t="b">
        <v>0</v>
      </c>
      <c r="H43" t="b">
        <v>0</v>
      </c>
      <c r="I43" t="b">
        <v>0</v>
      </c>
      <c r="J43" t="b">
        <v>0</v>
      </c>
      <c r="K43" t="b">
        <v>0</v>
      </c>
      <c r="L43" t="b">
        <v>0</v>
      </c>
      <c r="M43" t="s">
        <v>848</v>
      </c>
      <c r="N43" t="s">
        <v>1295</v>
      </c>
      <c r="O43" t="s">
        <v>1780</v>
      </c>
      <c r="P43" t="s">
        <v>2270</v>
      </c>
      <c r="Q43" s="6" t="s">
        <v>2759</v>
      </c>
      <c r="R43" t="s">
        <v>3227</v>
      </c>
    </row>
    <row r="44" spans="1:19">
      <c r="A44" t="s">
        <v>61</v>
      </c>
      <c r="B44" t="s">
        <v>554</v>
      </c>
      <c r="C44" t="s">
        <v>825</v>
      </c>
      <c r="D44" t="b">
        <v>1</v>
      </c>
      <c r="E44" t="b">
        <v>0</v>
      </c>
      <c r="F44" t="b">
        <v>0</v>
      </c>
      <c r="G44" t="b">
        <v>0</v>
      </c>
      <c r="H44" t="b">
        <v>0</v>
      </c>
      <c r="I44" t="b">
        <v>0</v>
      </c>
      <c r="J44" t="b">
        <v>0</v>
      </c>
      <c r="K44" t="b">
        <v>0</v>
      </c>
      <c r="L44" t="b">
        <v>0</v>
      </c>
      <c r="M44" t="s">
        <v>835</v>
      </c>
      <c r="N44" t="s">
        <v>1296</v>
      </c>
      <c r="O44" t="s">
        <v>1781</v>
      </c>
      <c r="P44" t="s">
        <v>2271</v>
      </c>
      <c r="Q44" s="6" t="s">
        <v>2760</v>
      </c>
    </row>
    <row r="45" spans="1:19">
      <c r="A45" t="s">
        <v>62</v>
      </c>
      <c r="B45" t="s">
        <v>555</v>
      </c>
      <c r="C45" t="s">
        <v>826</v>
      </c>
      <c r="D45" t="b">
        <v>1</v>
      </c>
      <c r="E45" t="b">
        <v>1</v>
      </c>
      <c r="F45" t="b">
        <v>0</v>
      </c>
      <c r="G45" t="b">
        <v>0</v>
      </c>
      <c r="H45" t="b">
        <v>0</v>
      </c>
      <c r="I45" t="b">
        <v>0</v>
      </c>
      <c r="J45" t="b">
        <v>0</v>
      </c>
      <c r="K45" t="b">
        <v>0</v>
      </c>
      <c r="L45" t="b">
        <v>0</v>
      </c>
      <c r="M45" t="s">
        <v>849</v>
      </c>
      <c r="N45" t="s">
        <v>1297</v>
      </c>
      <c r="O45" t="s">
        <v>1782</v>
      </c>
      <c r="P45" t="s">
        <v>2272</v>
      </c>
      <c r="Q45" s="6" t="s">
        <v>2761</v>
      </c>
      <c r="R45" t="s">
        <v>3228</v>
      </c>
    </row>
    <row r="46" spans="1:19">
      <c r="A46" t="s">
        <v>63</v>
      </c>
      <c r="B46" t="s">
        <v>556</v>
      </c>
      <c r="C46" t="s">
        <v>826</v>
      </c>
      <c r="D46" t="b">
        <v>1</v>
      </c>
      <c r="E46" t="b">
        <v>0</v>
      </c>
      <c r="F46" t="b">
        <v>0</v>
      </c>
      <c r="G46" t="b">
        <v>0</v>
      </c>
      <c r="H46" t="b">
        <v>0</v>
      </c>
      <c r="I46" t="b">
        <v>0</v>
      </c>
      <c r="J46" t="b">
        <v>0</v>
      </c>
      <c r="K46" t="b">
        <v>0</v>
      </c>
      <c r="L46" t="b">
        <v>0</v>
      </c>
      <c r="M46" t="s">
        <v>850</v>
      </c>
      <c r="O46" t="s">
        <v>1783</v>
      </c>
      <c r="P46" t="s">
        <v>2273</v>
      </c>
      <c r="Q46" s="6" t="s">
        <v>2762</v>
      </c>
      <c r="R46" t="s">
        <v>3229</v>
      </c>
    </row>
    <row r="47" spans="1:19">
      <c r="A47" t="s">
        <v>64</v>
      </c>
      <c r="B47" t="s">
        <v>557</v>
      </c>
      <c r="C47" t="s">
        <v>826</v>
      </c>
      <c r="D47" t="b">
        <v>1</v>
      </c>
      <c r="E47" t="b">
        <v>0</v>
      </c>
      <c r="F47" t="b">
        <v>0</v>
      </c>
      <c r="G47" t="b">
        <v>0</v>
      </c>
      <c r="H47" t="b">
        <v>0</v>
      </c>
      <c r="I47" t="b">
        <v>0</v>
      </c>
      <c r="J47" t="b">
        <v>0</v>
      </c>
      <c r="K47" t="b">
        <v>0</v>
      </c>
      <c r="L47" t="b">
        <v>0</v>
      </c>
      <c r="M47" t="s">
        <v>851</v>
      </c>
      <c r="N47" t="s">
        <v>1298</v>
      </c>
      <c r="O47" t="s">
        <v>1784</v>
      </c>
      <c r="P47" t="s">
        <v>2274</v>
      </c>
      <c r="Q47" s="6" t="s">
        <v>2763</v>
      </c>
      <c r="S47" t="s">
        <v>3658</v>
      </c>
    </row>
    <row r="48" spans="1:19">
      <c r="A48" t="s">
        <v>65</v>
      </c>
      <c r="B48" t="s">
        <v>558</v>
      </c>
      <c r="C48" t="s">
        <v>826</v>
      </c>
      <c r="D48" t="b">
        <v>1</v>
      </c>
      <c r="E48" t="b">
        <v>0</v>
      </c>
      <c r="F48" t="b">
        <v>0</v>
      </c>
      <c r="G48" t="b">
        <v>0</v>
      </c>
      <c r="H48" t="b">
        <v>0</v>
      </c>
      <c r="I48" t="b">
        <v>0</v>
      </c>
      <c r="J48" t="b">
        <v>1</v>
      </c>
      <c r="K48" t="b">
        <v>0</v>
      </c>
      <c r="L48" t="b">
        <v>0</v>
      </c>
      <c r="M48" t="s">
        <v>852</v>
      </c>
      <c r="N48" t="s">
        <v>1299</v>
      </c>
      <c r="O48" t="s">
        <v>1785</v>
      </c>
      <c r="P48" t="s">
        <v>2275</v>
      </c>
      <c r="Q48" s="6" t="s">
        <v>2764</v>
      </c>
      <c r="R48" t="s">
        <v>3230</v>
      </c>
      <c r="S48" t="s">
        <v>3659</v>
      </c>
    </row>
    <row r="49" spans="1:19">
      <c r="A49" t="s">
        <v>66</v>
      </c>
      <c r="B49" t="s">
        <v>559</v>
      </c>
      <c r="C49" t="s">
        <v>826</v>
      </c>
      <c r="D49" t="b">
        <v>1</v>
      </c>
      <c r="E49" t="b">
        <v>0</v>
      </c>
      <c r="F49" t="b">
        <v>0</v>
      </c>
      <c r="G49" t="b">
        <v>0</v>
      </c>
      <c r="H49" t="b">
        <v>0</v>
      </c>
      <c r="I49" t="b">
        <v>0</v>
      </c>
      <c r="J49" t="b">
        <v>0</v>
      </c>
      <c r="K49" t="b">
        <v>0</v>
      </c>
      <c r="L49" t="b">
        <v>0</v>
      </c>
      <c r="M49" t="s">
        <v>853</v>
      </c>
      <c r="N49" t="s">
        <v>1300</v>
      </c>
      <c r="O49" t="s">
        <v>1786</v>
      </c>
      <c r="P49" t="s">
        <v>2276</v>
      </c>
      <c r="Q49" s="6" t="s">
        <v>2765</v>
      </c>
      <c r="R49" t="s">
        <v>3231</v>
      </c>
      <c r="S49" t="s">
        <v>3660</v>
      </c>
    </row>
    <row r="50" spans="1:19">
      <c r="A50" t="s">
        <v>67</v>
      </c>
      <c r="B50" t="s">
        <v>560</v>
      </c>
      <c r="C50" t="s">
        <v>826</v>
      </c>
      <c r="D50" t="b">
        <v>1</v>
      </c>
      <c r="E50" t="b">
        <v>0</v>
      </c>
      <c r="F50" t="b">
        <v>0</v>
      </c>
      <c r="G50" t="b">
        <v>0</v>
      </c>
      <c r="H50" t="b">
        <v>0</v>
      </c>
      <c r="I50" t="b">
        <v>0</v>
      </c>
      <c r="J50" t="b">
        <v>0</v>
      </c>
      <c r="K50" t="b">
        <v>0</v>
      </c>
      <c r="L50" t="b">
        <v>0</v>
      </c>
      <c r="N50" t="s">
        <v>1301</v>
      </c>
      <c r="O50" t="s">
        <v>1787</v>
      </c>
      <c r="P50" t="s">
        <v>2277</v>
      </c>
      <c r="Q50" s="6" t="s">
        <v>2766</v>
      </c>
      <c r="S50" t="s">
        <v>3661</v>
      </c>
    </row>
    <row r="51" spans="1:19">
      <c r="A51" t="s">
        <v>68</v>
      </c>
      <c r="B51" t="s">
        <v>561</v>
      </c>
      <c r="C51" t="s">
        <v>826</v>
      </c>
      <c r="D51" t="b">
        <v>1</v>
      </c>
      <c r="E51" t="b">
        <v>0</v>
      </c>
      <c r="F51" t="b">
        <v>0</v>
      </c>
      <c r="G51" t="b">
        <v>0</v>
      </c>
      <c r="H51" t="b">
        <v>0</v>
      </c>
      <c r="I51" t="b">
        <v>0</v>
      </c>
      <c r="J51" t="b">
        <v>0</v>
      </c>
      <c r="K51" t="b">
        <v>0</v>
      </c>
      <c r="L51" t="b">
        <v>0</v>
      </c>
      <c r="M51" t="s">
        <v>854</v>
      </c>
      <c r="N51" t="s">
        <v>1302</v>
      </c>
      <c r="O51" t="s">
        <v>1788</v>
      </c>
      <c r="P51" t="s">
        <v>2278</v>
      </c>
      <c r="Q51" s="6" t="s">
        <v>2767</v>
      </c>
      <c r="R51" t="s">
        <v>3232</v>
      </c>
      <c r="S51" t="s">
        <v>3662</v>
      </c>
    </row>
    <row r="52" spans="1:19">
      <c r="A52" t="s">
        <v>69</v>
      </c>
      <c r="B52" t="s">
        <v>562</v>
      </c>
      <c r="C52" t="s">
        <v>826</v>
      </c>
      <c r="D52" t="b">
        <v>1</v>
      </c>
      <c r="E52" t="b">
        <v>0</v>
      </c>
      <c r="F52" t="b">
        <v>0</v>
      </c>
      <c r="G52" t="b">
        <v>0</v>
      </c>
      <c r="H52" t="b">
        <v>0</v>
      </c>
      <c r="I52" t="b">
        <v>0</v>
      </c>
      <c r="J52" t="b">
        <v>0</v>
      </c>
      <c r="K52" t="b">
        <v>0</v>
      </c>
      <c r="L52" t="b">
        <v>1</v>
      </c>
      <c r="M52" t="s">
        <v>855</v>
      </c>
      <c r="N52" t="s">
        <v>1303</v>
      </c>
      <c r="O52" t="s">
        <v>1789</v>
      </c>
      <c r="P52" t="s">
        <v>2279</v>
      </c>
      <c r="Q52" s="6" t="s">
        <v>2768</v>
      </c>
      <c r="R52" t="s">
        <v>3233</v>
      </c>
      <c r="S52" t="s">
        <v>3663</v>
      </c>
    </row>
    <row r="53" spans="1:19">
      <c r="A53" t="s">
        <v>70</v>
      </c>
      <c r="B53" t="s">
        <v>563</v>
      </c>
      <c r="C53" t="s">
        <v>826</v>
      </c>
      <c r="D53" t="b">
        <v>1</v>
      </c>
      <c r="E53" t="b">
        <v>0</v>
      </c>
      <c r="F53" t="b">
        <v>0</v>
      </c>
      <c r="G53" t="b">
        <v>0</v>
      </c>
      <c r="H53" t="b">
        <v>0</v>
      </c>
      <c r="I53" t="b">
        <v>0</v>
      </c>
      <c r="J53" t="b">
        <v>0</v>
      </c>
      <c r="K53" t="b">
        <v>0</v>
      </c>
      <c r="L53" t="b">
        <v>0</v>
      </c>
      <c r="M53" t="s">
        <v>835</v>
      </c>
      <c r="N53" t="s">
        <v>1304</v>
      </c>
      <c r="O53" t="s">
        <v>1790</v>
      </c>
      <c r="P53" t="s">
        <v>2280</v>
      </c>
      <c r="Q53" s="6" t="s">
        <v>2769</v>
      </c>
    </row>
    <row r="54" spans="1:19">
      <c r="A54" t="s">
        <v>71</v>
      </c>
      <c r="B54" t="s">
        <v>564</v>
      </c>
      <c r="C54" t="s">
        <v>826</v>
      </c>
      <c r="D54" t="b">
        <v>1</v>
      </c>
      <c r="E54" t="b">
        <v>0</v>
      </c>
      <c r="F54" t="b">
        <v>0</v>
      </c>
      <c r="G54" t="b">
        <v>0</v>
      </c>
      <c r="H54" t="b">
        <v>0</v>
      </c>
      <c r="I54" t="b">
        <v>0</v>
      </c>
      <c r="J54" t="b">
        <v>0</v>
      </c>
      <c r="K54" t="b">
        <v>0</v>
      </c>
      <c r="L54" t="b">
        <v>0</v>
      </c>
      <c r="N54" t="s">
        <v>1305</v>
      </c>
      <c r="O54" t="s">
        <v>1791</v>
      </c>
      <c r="P54" t="s">
        <v>2281</v>
      </c>
      <c r="Q54" s="6" t="s">
        <v>2770</v>
      </c>
      <c r="S54" t="s">
        <v>3664</v>
      </c>
    </row>
    <row r="55" spans="1:19">
      <c r="A55" t="s">
        <v>72</v>
      </c>
      <c r="B55" t="s">
        <v>565</v>
      </c>
      <c r="C55" t="s">
        <v>826</v>
      </c>
      <c r="D55" t="b">
        <v>1</v>
      </c>
      <c r="E55" t="b">
        <v>0</v>
      </c>
      <c r="F55" t="b">
        <v>0</v>
      </c>
      <c r="G55" t="b">
        <v>0</v>
      </c>
      <c r="H55" t="b">
        <v>0</v>
      </c>
      <c r="I55" t="b">
        <v>0</v>
      </c>
      <c r="J55" t="b">
        <v>0</v>
      </c>
      <c r="K55" t="b">
        <v>0</v>
      </c>
      <c r="L55" t="b">
        <v>0</v>
      </c>
      <c r="M55" t="s">
        <v>856</v>
      </c>
      <c r="N55" t="s">
        <v>1306</v>
      </c>
      <c r="O55" t="s">
        <v>1792</v>
      </c>
      <c r="P55" t="s">
        <v>2282</v>
      </c>
      <c r="Q55" s="6" t="s">
        <v>2771</v>
      </c>
      <c r="R55" t="s">
        <v>3234</v>
      </c>
      <c r="S55" t="s">
        <v>3665</v>
      </c>
    </row>
    <row r="56" spans="1:19">
      <c r="A56" t="s">
        <v>73</v>
      </c>
      <c r="B56" t="s">
        <v>566</v>
      </c>
      <c r="C56" t="s">
        <v>826</v>
      </c>
      <c r="D56" t="b">
        <v>1</v>
      </c>
      <c r="E56" t="b">
        <v>0</v>
      </c>
      <c r="F56" t="b">
        <v>0</v>
      </c>
      <c r="G56" t="b">
        <v>0</v>
      </c>
      <c r="H56" t="b">
        <v>0</v>
      </c>
      <c r="I56" t="b">
        <v>0</v>
      </c>
      <c r="J56" t="b">
        <v>0</v>
      </c>
      <c r="K56" t="b">
        <v>0</v>
      </c>
      <c r="L56" t="b">
        <v>0</v>
      </c>
      <c r="M56" t="s">
        <v>857</v>
      </c>
      <c r="N56" t="s">
        <v>1307</v>
      </c>
      <c r="O56" t="s">
        <v>1793</v>
      </c>
      <c r="P56" t="s">
        <v>2283</v>
      </c>
      <c r="Q56" s="6" t="s">
        <v>2772</v>
      </c>
      <c r="R56" t="s">
        <v>3235</v>
      </c>
      <c r="S56" t="s">
        <v>3666</v>
      </c>
    </row>
    <row r="57" spans="1:19">
      <c r="A57" t="s">
        <v>74</v>
      </c>
      <c r="B57" t="s">
        <v>567</v>
      </c>
      <c r="C57" t="s">
        <v>826</v>
      </c>
      <c r="D57" t="b">
        <v>1</v>
      </c>
      <c r="E57" t="b">
        <v>0</v>
      </c>
      <c r="F57" t="b">
        <v>0</v>
      </c>
      <c r="G57" t="b">
        <v>0</v>
      </c>
      <c r="H57" t="b">
        <v>0</v>
      </c>
      <c r="I57" t="b">
        <v>0</v>
      </c>
      <c r="J57" t="b">
        <v>0</v>
      </c>
      <c r="K57" t="b">
        <v>0</v>
      </c>
      <c r="L57" t="b">
        <v>0</v>
      </c>
      <c r="M57" t="s">
        <v>858</v>
      </c>
      <c r="N57" t="s">
        <v>1308</v>
      </c>
      <c r="O57" t="s">
        <v>1794</v>
      </c>
      <c r="P57" t="s">
        <v>2284</v>
      </c>
      <c r="Q57" s="6" t="s">
        <v>2773</v>
      </c>
      <c r="R57" t="s">
        <v>3236</v>
      </c>
      <c r="S57" t="s">
        <v>3667</v>
      </c>
    </row>
    <row r="58" spans="1:19">
      <c r="A58" t="s">
        <v>75</v>
      </c>
      <c r="B58" t="s">
        <v>568</v>
      </c>
      <c r="C58" t="s">
        <v>826</v>
      </c>
      <c r="D58" t="b">
        <v>1</v>
      </c>
      <c r="E58" t="b">
        <v>0</v>
      </c>
      <c r="F58" t="b">
        <v>0</v>
      </c>
      <c r="G58" t="b">
        <v>0</v>
      </c>
      <c r="H58" t="b">
        <v>0</v>
      </c>
      <c r="I58" t="b">
        <v>0</v>
      </c>
      <c r="J58" t="b">
        <v>0</v>
      </c>
      <c r="K58" t="b">
        <v>0</v>
      </c>
      <c r="L58" t="b">
        <v>0</v>
      </c>
      <c r="M58" t="s">
        <v>859</v>
      </c>
      <c r="N58" t="s">
        <v>1309</v>
      </c>
      <c r="O58" t="s">
        <v>1795</v>
      </c>
      <c r="P58" t="s">
        <v>2285</v>
      </c>
      <c r="Q58" s="6" t="s">
        <v>2774</v>
      </c>
      <c r="R58" t="s">
        <v>3237</v>
      </c>
      <c r="S58" t="s">
        <v>3668</v>
      </c>
    </row>
    <row r="59" spans="1:19">
      <c r="A59" t="s">
        <v>76</v>
      </c>
      <c r="B59" t="s">
        <v>554</v>
      </c>
      <c r="C59" t="s">
        <v>826</v>
      </c>
      <c r="D59" t="b">
        <v>1</v>
      </c>
      <c r="E59" t="b">
        <v>0</v>
      </c>
      <c r="F59" t="b">
        <v>0</v>
      </c>
      <c r="G59" t="b">
        <v>0</v>
      </c>
      <c r="H59" t="b">
        <v>0</v>
      </c>
      <c r="I59" t="b">
        <v>0</v>
      </c>
      <c r="J59" t="b">
        <v>0</v>
      </c>
      <c r="K59" t="b">
        <v>0</v>
      </c>
      <c r="L59" t="b">
        <v>0</v>
      </c>
      <c r="M59" t="s">
        <v>860</v>
      </c>
      <c r="N59" t="s">
        <v>1310</v>
      </c>
      <c r="O59" t="s">
        <v>1796</v>
      </c>
      <c r="P59" t="s">
        <v>2286</v>
      </c>
      <c r="Q59" s="6" t="s">
        <v>2775</v>
      </c>
      <c r="R59" t="s">
        <v>3238</v>
      </c>
    </row>
    <row r="60" spans="1:19">
      <c r="A60" t="s">
        <v>77</v>
      </c>
      <c r="B60" t="s">
        <v>569</v>
      </c>
      <c r="C60" t="s">
        <v>826</v>
      </c>
      <c r="D60" t="b">
        <v>1</v>
      </c>
      <c r="E60" t="b">
        <v>0</v>
      </c>
      <c r="F60" t="b">
        <v>0</v>
      </c>
      <c r="G60" t="b">
        <v>0</v>
      </c>
      <c r="H60" t="b">
        <v>0</v>
      </c>
      <c r="I60" t="b">
        <v>0</v>
      </c>
      <c r="J60" t="b">
        <v>0</v>
      </c>
      <c r="K60" t="b">
        <v>0</v>
      </c>
      <c r="L60" t="b">
        <v>0</v>
      </c>
      <c r="N60" t="s">
        <v>1311</v>
      </c>
      <c r="O60" t="s">
        <v>1797</v>
      </c>
      <c r="P60" t="s">
        <v>2287</v>
      </c>
      <c r="Q60" s="6" t="s">
        <v>2776</v>
      </c>
      <c r="S60" t="s">
        <v>3669</v>
      </c>
    </row>
    <row r="61" spans="1:19">
      <c r="A61" t="s">
        <v>78</v>
      </c>
      <c r="B61" t="s">
        <v>570</v>
      </c>
      <c r="C61" t="s">
        <v>826</v>
      </c>
      <c r="D61" t="b">
        <v>1</v>
      </c>
      <c r="E61" t="b">
        <v>0</v>
      </c>
      <c r="F61" t="b">
        <v>0</v>
      </c>
      <c r="G61" t="b">
        <v>0</v>
      </c>
      <c r="H61" t="b">
        <v>0</v>
      </c>
      <c r="I61" t="b">
        <v>0</v>
      </c>
      <c r="J61" t="b">
        <v>0</v>
      </c>
      <c r="K61" t="b">
        <v>0</v>
      </c>
      <c r="L61" t="b">
        <v>0</v>
      </c>
      <c r="M61" t="s">
        <v>861</v>
      </c>
      <c r="N61" t="s">
        <v>1312</v>
      </c>
      <c r="O61" t="s">
        <v>1798</v>
      </c>
      <c r="P61" t="s">
        <v>2288</v>
      </c>
      <c r="Q61" s="6" t="s">
        <v>2777</v>
      </c>
      <c r="R61" t="s">
        <v>3239</v>
      </c>
      <c r="S61" t="s">
        <v>3670</v>
      </c>
    </row>
    <row r="62" spans="1:19">
      <c r="A62" t="s">
        <v>79</v>
      </c>
      <c r="B62" t="s">
        <v>571</v>
      </c>
      <c r="C62" t="s">
        <v>826</v>
      </c>
      <c r="D62" t="b">
        <v>1</v>
      </c>
      <c r="E62" t="b">
        <v>0</v>
      </c>
      <c r="F62" t="b">
        <v>0</v>
      </c>
      <c r="G62" t="b">
        <v>0</v>
      </c>
      <c r="H62" t="b">
        <v>0</v>
      </c>
      <c r="I62" t="b">
        <v>0</v>
      </c>
      <c r="J62" t="b">
        <v>1</v>
      </c>
      <c r="K62" t="b">
        <v>0</v>
      </c>
      <c r="L62" t="b">
        <v>0</v>
      </c>
      <c r="N62" t="s">
        <v>1313</v>
      </c>
      <c r="O62" t="s">
        <v>1799</v>
      </c>
      <c r="P62" t="s">
        <v>2289</v>
      </c>
      <c r="Q62" s="6" t="s">
        <v>2778</v>
      </c>
      <c r="S62" t="s">
        <v>3671</v>
      </c>
    </row>
    <row r="63" spans="1:19">
      <c r="A63" t="s">
        <v>80</v>
      </c>
      <c r="B63" t="s">
        <v>561</v>
      </c>
      <c r="C63" t="s">
        <v>826</v>
      </c>
      <c r="D63" t="b">
        <v>1</v>
      </c>
      <c r="E63" t="b">
        <v>0</v>
      </c>
      <c r="F63" t="b">
        <v>0</v>
      </c>
      <c r="G63" t="b">
        <v>0</v>
      </c>
      <c r="H63" t="b">
        <v>0</v>
      </c>
      <c r="I63" t="b">
        <v>0</v>
      </c>
      <c r="J63" t="b">
        <v>0</v>
      </c>
      <c r="K63" t="b">
        <v>0</v>
      </c>
      <c r="L63" t="b">
        <v>0</v>
      </c>
      <c r="M63" t="s">
        <v>862</v>
      </c>
      <c r="N63" t="s">
        <v>1314</v>
      </c>
      <c r="O63" t="s">
        <v>1800</v>
      </c>
      <c r="P63" t="s">
        <v>2290</v>
      </c>
      <c r="Q63" s="6" t="s">
        <v>2779</v>
      </c>
      <c r="R63" t="s">
        <v>3240</v>
      </c>
      <c r="S63" t="s">
        <v>3672</v>
      </c>
    </row>
    <row r="64" spans="1:19">
      <c r="A64" t="s">
        <v>81</v>
      </c>
      <c r="B64" t="s">
        <v>572</v>
      </c>
      <c r="C64" t="s">
        <v>826</v>
      </c>
      <c r="D64" t="b">
        <v>1</v>
      </c>
      <c r="E64" t="b">
        <v>0</v>
      </c>
      <c r="F64" t="b">
        <v>0</v>
      </c>
      <c r="G64" t="b">
        <v>0</v>
      </c>
      <c r="H64" t="b">
        <v>0</v>
      </c>
      <c r="I64" t="b">
        <v>0</v>
      </c>
      <c r="J64" t="b">
        <v>0</v>
      </c>
      <c r="K64" t="b">
        <v>0</v>
      </c>
      <c r="L64" t="b">
        <v>0</v>
      </c>
      <c r="M64" t="s">
        <v>863</v>
      </c>
      <c r="N64" t="s">
        <v>1315</v>
      </c>
      <c r="O64" t="s">
        <v>1801</v>
      </c>
      <c r="P64" t="s">
        <v>2291</v>
      </c>
      <c r="Q64" s="6" t="s">
        <v>2780</v>
      </c>
      <c r="R64" t="s">
        <v>3241</v>
      </c>
      <c r="S64" t="s">
        <v>3673</v>
      </c>
    </row>
    <row r="65" spans="1:19">
      <c r="A65" t="s">
        <v>82</v>
      </c>
      <c r="B65" t="s">
        <v>573</v>
      </c>
      <c r="C65" t="s">
        <v>826</v>
      </c>
      <c r="D65" t="b">
        <v>1</v>
      </c>
      <c r="E65" t="b">
        <v>0</v>
      </c>
      <c r="F65" t="b">
        <v>0</v>
      </c>
      <c r="G65" t="b">
        <v>0</v>
      </c>
      <c r="H65" t="b">
        <v>0</v>
      </c>
      <c r="I65" t="b">
        <v>0</v>
      </c>
      <c r="J65" t="b">
        <v>0</v>
      </c>
      <c r="K65" t="b">
        <v>0</v>
      </c>
      <c r="L65" t="b">
        <v>0</v>
      </c>
      <c r="N65" t="s">
        <v>1316</v>
      </c>
      <c r="O65" t="s">
        <v>1802</v>
      </c>
      <c r="P65" t="s">
        <v>2292</v>
      </c>
      <c r="Q65" s="6" t="s">
        <v>2781</v>
      </c>
      <c r="S65" t="s">
        <v>3674</v>
      </c>
    </row>
    <row r="66" spans="1:19">
      <c r="A66" t="s">
        <v>83</v>
      </c>
      <c r="B66" t="s">
        <v>574</v>
      </c>
      <c r="C66" t="s">
        <v>826</v>
      </c>
      <c r="D66" t="b">
        <v>1</v>
      </c>
      <c r="E66" t="b">
        <v>0</v>
      </c>
      <c r="F66" t="b">
        <v>0</v>
      </c>
      <c r="G66" t="b">
        <v>0</v>
      </c>
      <c r="H66" t="b">
        <v>0</v>
      </c>
      <c r="I66" t="b">
        <v>0</v>
      </c>
      <c r="J66" t="b">
        <v>0</v>
      </c>
      <c r="K66" t="b">
        <v>0</v>
      </c>
      <c r="L66" t="b">
        <v>0</v>
      </c>
      <c r="M66" t="s">
        <v>864</v>
      </c>
      <c r="N66" t="s">
        <v>1317</v>
      </c>
      <c r="O66" t="s">
        <v>1803</v>
      </c>
      <c r="P66" t="s">
        <v>2293</v>
      </c>
      <c r="Q66" s="6" t="s">
        <v>2782</v>
      </c>
      <c r="R66" t="s">
        <v>3242</v>
      </c>
      <c r="S66" t="s">
        <v>3675</v>
      </c>
    </row>
    <row r="67" spans="1:19">
      <c r="A67" t="s">
        <v>84</v>
      </c>
      <c r="B67" t="s">
        <v>575</v>
      </c>
      <c r="C67" t="s">
        <v>826</v>
      </c>
      <c r="D67" t="b">
        <v>1</v>
      </c>
      <c r="E67" t="b">
        <v>0</v>
      </c>
      <c r="F67" t="b">
        <v>0</v>
      </c>
      <c r="G67" t="b">
        <v>0</v>
      </c>
      <c r="H67" t="b">
        <v>0</v>
      </c>
      <c r="I67" t="b">
        <v>0</v>
      </c>
      <c r="J67" t="b">
        <v>0</v>
      </c>
      <c r="K67" t="b">
        <v>0</v>
      </c>
      <c r="L67" t="b">
        <v>0</v>
      </c>
      <c r="M67" t="s">
        <v>865</v>
      </c>
      <c r="N67" t="s">
        <v>1318</v>
      </c>
      <c r="O67" t="s">
        <v>1804</v>
      </c>
      <c r="P67" t="s">
        <v>2294</v>
      </c>
      <c r="Q67" s="6" t="s">
        <v>2783</v>
      </c>
      <c r="R67" t="s">
        <v>3243</v>
      </c>
      <c r="S67" t="s">
        <v>3676</v>
      </c>
    </row>
    <row r="68" spans="1:19">
      <c r="A68" t="s">
        <v>85</v>
      </c>
      <c r="B68" t="s">
        <v>576</v>
      </c>
      <c r="C68" t="s">
        <v>826</v>
      </c>
      <c r="D68" t="b">
        <v>1</v>
      </c>
      <c r="E68" t="b">
        <v>0</v>
      </c>
      <c r="F68" t="b">
        <v>0</v>
      </c>
      <c r="G68" t="b">
        <v>0</v>
      </c>
      <c r="H68" t="b">
        <v>0</v>
      </c>
      <c r="I68" t="b">
        <v>0</v>
      </c>
      <c r="J68" t="b">
        <v>1</v>
      </c>
      <c r="K68" t="b">
        <v>0</v>
      </c>
      <c r="L68" t="b">
        <v>0</v>
      </c>
      <c r="M68" t="s">
        <v>866</v>
      </c>
      <c r="N68" t="s">
        <v>1319</v>
      </c>
      <c r="O68" t="s">
        <v>1805</v>
      </c>
      <c r="P68" t="s">
        <v>2295</v>
      </c>
      <c r="Q68" s="6" t="s">
        <v>2784</v>
      </c>
      <c r="R68" t="s">
        <v>3244</v>
      </c>
      <c r="S68" t="s">
        <v>3677</v>
      </c>
    </row>
    <row r="69" spans="1:19">
      <c r="A69" t="s">
        <v>86</v>
      </c>
      <c r="B69" t="s">
        <v>577</v>
      </c>
      <c r="C69" t="s">
        <v>826</v>
      </c>
      <c r="D69" t="b">
        <v>1</v>
      </c>
      <c r="E69" t="b">
        <v>0</v>
      </c>
      <c r="F69" t="b">
        <v>0</v>
      </c>
      <c r="G69" t="b">
        <v>0</v>
      </c>
      <c r="H69" t="b">
        <v>0</v>
      </c>
      <c r="I69" t="b">
        <v>0</v>
      </c>
      <c r="J69" t="b">
        <v>0</v>
      </c>
      <c r="K69" t="b">
        <v>0</v>
      </c>
      <c r="L69" t="b">
        <v>0</v>
      </c>
      <c r="M69" t="s">
        <v>867</v>
      </c>
      <c r="N69" t="s">
        <v>1320</v>
      </c>
      <c r="O69" t="s">
        <v>1806</v>
      </c>
      <c r="P69" t="s">
        <v>2296</v>
      </c>
      <c r="Q69" s="6" t="s">
        <v>2785</v>
      </c>
      <c r="R69" t="s">
        <v>3245</v>
      </c>
      <c r="S69" t="s">
        <v>3678</v>
      </c>
    </row>
    <row r="70" spans="1:19">
      <c r="A70" t="s">
        <v>87</v>
      </c>
      <c r="B70" t="s">
        <v>578</v>
      </c>
      <c r="C70" t="s">
        <v>826</v>
      </c>
      <c r="D70" t="b">
        <v>1</v>
      </c>
      <c r="E70" t="b">
        <v>0</v>
      </c>
      <c r="F70" t="b">
        <v>0</v>
      </c>
      <c r="G70" t="b">
        <v>0</v>
      </c>
      <c r="H70" t="b">
        <v>0</v>
      </c>
      <c r="I70" t="b">
        <v>0</v>
      </c>
      <c r="J70" t="b">
        <v>0</v>
      </c>
      <c r="K70" t="b">
        <v>0</v>
      </c>
      <c r="L70" t="b">
        <v>0</v>
      </c>
      <c r="M70" t="s">
        <v>868</v>
      </c>
      <c r="N70" t="s">
        <v>1321</v>
      </c>
      <c r="O70" t="s">
        <v>1807</v>
      </c>
      <c r="P70" t="s">
        <v>2297</v>
      </c>
      <c r="Q70" s="6" t="s">
        <v>2786</v>
      </c>
      <c r="R70" t="s">
        <v>3246</v>
      </c>
      <c r="S70" t="s">
        <v>3679</v>
      </c>
    </row>
    <row r="71" spans="1:19">
      <c r="A71" t="s">
        <v>88</v>
      </c>
      <c r="B71" t="s">
        <v>579</v>
      </c>
      <c r="C71" t="s">
        <v>826</v>
      </c>
      <c r="D71" t="b">
        <v>1</v>
      </c>
      <c r="E71" t="b">
        <v>0</v>
      </c>
      <c r="F71" t="b">
        <v>0</v>
      </c>
      <c r="G71" t="b">
        <v>0</v>
      </c>
      <c r="H71" t="b">
        <v>0</v>
      </c>
      <c r="I71" t="b">
        <v>0</v>
      </c>
      <c r="J71" t="b">
        <v>0</v>
      </c>
      <c r="K71" t="b">
        <v>0</v>
      </c>
      <c r="L71" t="b">
        <v>0</v>
      </c>
      <c r="M71" t="s">
        <v>869</v>
      </c>
      <c r="N71" t="s">
        <v>1322</v>
      </c>
      <c r="O71" t="s">
        <v>1808</v>
      </c>
      <c r="P71" t="s">
        <v>2298</v>
      </c>
      <c r="Q71" s="6" t="s">
        <v>2787</v>
      </c>
      <c r="R71" t="s">
        <v>3247</v>
      </c>
      <c r="S71" t="s">
        <v>3680</v>
      </c>
    </row>
    <row r="72" spans="1:19">
      <c r="A72" t="s">
        <v>89</v>
      </c>
      <c r="B72" t="s">
        <v>540</v>
      </c>
      <c r="C72" t="s">
        <v>826</v>
      </c>
      <c r="D72" t="b">
        <v>1</v>
      </c>
      <c r="E72" t="b">
        <v>0</v>
      </c>
      <c r="F72" t="b">
        <v>0</v>
      </c>
      <c r="G72" t="b">
        <v>0</v>
      </c>
      <c r="H72" t="b">
        <v>0</v>
      </c>
      <c r="I72" t="b">
        <v>0</v>
      </c>
      <c r="J72" t="b">
        <v>0</v>
      </c>
      <c r="K72" t="b">
        <v>0</v>
      </c>
      <c r="L72" t="b">
        <v>0</v>
      </c>
      <c r="M72" t="s">
        <v>870</v>
      </c>
      <c r="N72" t="s">
        <v>1323</v>
      </c>
      <c r="O72" t="s">
        <v>1809</v>
      </c>
      <c r="P72" t="s">
        <v>2299</v>
      </c>
      <c r="Q72" s="6" t="s">
        <v>2788</v>
      </c>
      <c r="R72" t="s">
        <v>3248</v>
      </c>
      <c r="S72" t="s">
        <v>3681</v>
      </c>
    </row>
    <row r="73" spans="1:19">
      <c r="A73" t="s">
        <v>90</v>
      </c>
      <c r="B73" t="s">
        <v>580</v>
      </c>
      <c r="C73" t="s">
        <v>826</v>
      </c>
      <c r="D73" t="b">
        <v>1</v>
      </c>
      <c r="E73" t="b">
        <v>0</v>
      </c>
      <c r="F73" t="b">
        <v>0</v>
      </c>
      <c r="G73" t="b">
        <v>0</v>
      </c>
      <c r="H73" t="b">
        <v>0</v>
      </c>
      <c r="I73" t="b">
        <v>0</v>
      </c>
      <c r="J73" t="b">
        <v>1</v>
      </c>
      <c r="K73" t="b">
        <v>0</v>
      </c>
      <c r="L73" t="b">
        <v>0</v>
      </c>
      <c r="M73" t="s">
        <v>871</v>
      </c>
      <c r="N73" t="s">
        <v>1324</v>
      </c>
      <c r="O73" t="s">
        <v>1810</v>
      </c>
      <c r="P73" t="s">
        <v>2300</v>
      </c>
      <c r="Q73" s="6" t="s">
        <v>2789</v>
      </c>
      <c r="R73" t="s">
        <v>3249</v>
      </c>
      <c r="S73" t="s">
        <v>3682</v>
      </c>
    </row>
    <row r="74" spans="1:19">
      <c r="A74" t="s">
        <v>91</v>
      </c>
      <c r="B74" t="s">
        <v>556</v>
      </c>
      <c r="C74" t="s">
        <v>826</v>
      </c>
      <c r="D74" t="b">
        <v>1</v>
      </c>
      <c r="E74" t="b">
        <v>0</v>
      </c>
      <c r="F74" t="b">
        <v>0</v>
      </c>
      <c r="G74" t="b">
        <v>0</v>
      </c>
      <c r="H74" t="b">
        <v>0</v>
      </c>
      <c r="I74" t="b">
        <v>0</v>
      </c>
      <c r="J74" t="b">
        <v>0</v>
      </c>
      <c r="K74" t="b">
        <v>0</v>
      </c>
      <c r="L74" t="b">
        <v>0</v>
      </c>
      <c r="M74" t="s">
        <v>872</v>
      </c>
      <c r="N74" t="s">
        <v>1325</v>
      </c>
      <c r="O74" t="s">
        <v>1811</v>
      </c>
      <c r="P74" t="s">
        <v>2301</v>
      </c>
      <c r="Q74" s="6" t="s">
        <v>2790</v>
      </c>
      <c r="R74" t="s">
        <v>3250</v>
      </c>
      <c r="S74" t="s">
        <v>3683</v>
      </c>
    </row>
    <row r="75" spans="1:19">
      <c r="A75" t="s">
        <v>92</v>
      </c>
      <c r="B75" t="s">
        <v>581</v>
      </c>
      <c r="C75" t="s">
        <v>826</v>
      </c>
      <c r="D75" t="b">
        <v>1</v>
      </c>
      <c r="E75" t="b">
        <v>0</v>
      </c>
      <c r="F75" t="b">
        <v>0</v>
      </c>
      <c r="G75" t="b">
        <v>0</v>
      </c>
      <c r="H75" t="b">
        <v>0</v>
      </c>
      <c r="I75" t="b">
        <v>0</v>
      </c>
      <c r="J75" t="b">
        <v>0</v>
      </c>
      <c r="K75" t="b">
        <v>0</v>
      </c>
      <c r="L75" t="b">
        <v>0</v>
      </c>
      <c r="M75" t="s">
        <v>873</v>
      </c>
      <c r="N75" t="s">
        <v>1326</v>
      </c>
      <c r="O75" t="s">
        <v>1812</v>
      </c>
      <c r="P75" t="s">
        <v>2302</v>
      </c>
      <c r="Q75" s="6" t="s">
        <v>2791</v>
      </c>
      <c r="R75" t="s">
        <v>3251</v>
      </c>
    </row>
    <row r="76" spans="1:19">
      <c r="A76" t="s">
        <v>93</v>
      </c>
      <c r="B76" t="s">
        <v>582</v>
      </c>
      <c r="C76" t="s">
        <v>826</v>
      </c>
      <c r="D76" t="b">
        <v>1</v>
      </c>
      <c r="E76" t="b">
        <v>0</v>
      </c>
      <c r="F76" t="b">
        <v>0</v>
      </c>
      <c r="G76" t="b">
        <v>0</v>
      </c>
      <c r="H76" t="b">
        <v>0</v>
      </c>
      <c r="I76" t="b">
        <v>0</v>
      </c>
      <c r="J76" t="b">
        <v>0</v>
      </c>
      <c r="K76" t="b">
        <v>0</v>
      </c>
      <c r="L76" t="b">
        <v>0</v>
      </c>
      <c r="M76" t="s">
        <v>874</v>
      </c>
      <c r="N76" t="s">
        <v>1327</v>
      </c>
      <c r="O76" t="s">
        <v>1813</v>
      </c>
      <c r="P76" t="s">
        <v>2303</v>
      </c>
      <c r="Q76" s="6" t="s">
        <v>2792</v>
      </c>
      <c r="R76" t="s">
        <v>3252</v>
      </c>
    </row>
    <row r="77" spans="1:19">
      <c r="A77" t="s">
        <v>94</v>
      </c>
      <c r="B77" t="s">
        <v>583</v>
      </c>
      <c r="C77" t="s">
        <v>826</v>
      </c>
      <c r="D77" t="b">
        <v>1</v>
      </c>
      <c r="E77" t="b">
        <v>0</v>
      </c>
      <c r="F77" t="b">
        <v>0</v>
      </c>
      <c r="G77" t="b">
        <v>0</v>
      </c>
      <c r="H77" t="b">
        <v>0</v>
      </c>
      <c r="I77" t="b">
        <v>0</v>
      </c>
      <c r="J77" t="b">
        <v>0</v>
      </c>
      <c r="K77" t="b">
        <v>0</v>
      </c>
      <c r="L77" t="b">
        <v>0</v>
      </c>
      <c r="N77" t="s">
        <v>1328</v>
      </c>
      <c r="O77" t="s">
        <v>1814</v>
      </c>
      <c r="P77" t="s">
        <v>2304</v>
      </c>
      <c r="Q77" s="6" t="s">
        <v>2793</v>
      </c>
      <c r="S77" t="s">
        <v>3684</v>
      </c>
    </row>
    <row r="78" spans="1:19">
      <c r="A78" t="s">
        <v>95</v>
      </c>
      <c r="B78" t="s">
        <v>584</v>
      </c>
      <c r="C78" t="s">
        <v>826</v>
      </c>
      <c r="D78" t="b">
        <v>1</v>
      </c>
      <c r="E78" t="b">
        <v>0</v>
      </c>
      <c r="F78" t="b">
        <v>0</v>
      </c>
      <c r="G78" t="b">
        <v>0</v>
      </c>
      <c r="H78" t="b">
        <v>0</v>
      </c>
      <c r="I78" t="b">
        <v>0</v>
      </c>
      <c r="J78" t="b">
        <v>1</v>
      </c>
      <c r="K78" t="b">
        <v>0</v>
      </c>
      <c r="L78" t="b">
        <v>0</v>
      </c>
      <c r="M78" t="s">
        <v>875</v>
      </c>
      <c r="N78" t="s">
        <v>1329</v>
      </c>
      <c r="O78" t="s">
        <v>1815</v>
      </c>
      <c r="P78" t="s">
        <v>2305</v>
      </c>
      <c r="Q78" s="6" t="s">
        <v>2794</v>
      </c>
      <c r="R78" t="s">
        <v>3253</v>
      </c>
      <c r="S78" t="s">
        <v>3685</v>
      </c>
    </row>
    <row r="79" spans="1:19">
      <c r="A79" t="s">
        <v>96</v>
      </c>
      <c r="B79" t="s">
        <v>561</v>
      </c>
      <c r="C79" t="s">
        <v>826</v>
      </c>
      <c r="D79" t="b">
        <v>1</v>
      </c>
      <c r="E79" t="b">
        <v>0</v>
      </c>
      <c r="F79" t="b">
        <v>0</v>
      </c>
      <c r="G79" t="b">
        <v>0</v>
      </c>
      <c r="H79" t="b">
        <v>0</v>
      </c>
      <c r="I79" t="b">
        <v>0</v>
      </c>
      <c r="J79" t="b">
        <v>0</v>
      </c>
      <c r="K79" t="b">
        <v>0</v>
      </c>
      <c r="L79" t="b">
        <v>0</v>
      </c>
      <c r="M79" t="s">
        <v>876</v>
      </c>
      <c r="N79" t="s">
        <v>1330</v>
      </c>
      <c r="O79" t="s">
        <v>1816</v>
      </c>
      <c r="P79" t="s">
        <v>2306</v>
      </c>
      <c r="Q79" s="6" t="s">
        <v>2795</v>
      </c>
      <c r="R79" t="s">
        <v>3254</v>
      </c>
      <c r="S79" t="s">
        <v>3686</v>
      </c>
    </row>
    <row r="80" spans="1:19">
      <c r="A80" t="s">
        <v>97</v>
      </c>
      <c r="B80" t="s">
        <v>585</v>
      </c>
      <c r="C80" t="s">
        <v>826</v>
      </c>
      <c r="D80" t="b">
        <v>1</v>
      </c>
      <c r="E80" t="b">
        <v>0</v>
      </c>
      <c r="F80" t="b">
        <v>0</v>
      </c>
      <c r="G80" t="b">
        <v>0</v>
      </c>
      <c r="H80" t="b">
        <v>0</v>
      </c>
      <c r="I80" t="b">
        <v>0</v>
      </c>
      <c r="J80" t="b">
        <v>0</v>
      </c>
      <c r="K80" t="b">
        <v>0</v>
      </c>
      <c r="L80" t="b">
        <v>0</v>
      </c>
      <c r="M80" t="s">
        <v>877</v>
      </c>
      <c r="N80" t="s">
        <v>1331</v>
      </c>
      <c r="O80" t="s">
        <v>1817</v>
      </c>
      <c r="P80" t="s">
        <v>2307</v>
      </c>
      <c r="Q80" s="6" t="s">
        <v>2796</v>
      </c>
      <c r="R80" t="s">
        <v>3255</v>
      </c>
      <c r="S80" t="s">
        <v>3687</v>
      </c>
    </row>
    <row r="81" spans="1:19">
      <c r="A81" t="s">
        <v>98</v>
      </c>
      <c r="B81" t="s">
        <v>586</v>
      </c>
      <c r="C81" t="s">
        <v>826</v>
      </c>
      <c r="D81" t="b">
        <v>1</v>
      </c>
      <c r="E81" t="b">
        <v>0</v>
      </c>
      <c r="F81" t="b">
        <v>0</v>
      </c>
      <c r="G81" t="b">
        <v>0</v>
      </c>
      <c r="H81" t="b">
        <v>0</v>
      </c>
      <c r="I81" t="b">
        <v>0</v>
      </c>
      <c r="J81" t="b">
        <v>0</v>
      </c>
      <c r="K81" t="b">
        <v>0</v>
      </c>
      <c r="L81" t="b">
        <v>0</v>
      </c>
      <c r="M81" t="s">
        <v>878</v>
      </c>
      <c r="N81" t="s">
        <v>1332</v>
      </c>
      <c r="O81" t="s">
        <v>1818</v>
      </c>
      <c r="P81" t="s">
        <v>2308</v>
      </c>
      <c r="Q81" s="6" t="s">
        <v>2797</v>
      </c>
      <c r="R81" t="s">
        <v>3256</v>
      </c>
      <c r="S81" t="s">
        <v>3688</v>
      </c>
    </row>
    <row r="82" spans="1:19">
      <c r="A82" t="s">
        <v>99</v>
      </c>
      <c r="B82" t="s">
        <v>587</v>
      </c>
      <c r="C82" t="s">
        <v>826</v>
      </c>
      <c r="D82" t="b">
        <v>1</v>
      </c>
      <c r="E82" t="b">
        <v>0</v>
      </c>
      <c r="F82" t="b">
        <v>0</v>
      </c>
      <c r="G82" t="b">
        <v>0</v>
      </c>
      <c r="H82" t="b">
        <v>0</v>
      </c>
      <c r="I82" t="b">
        <v>0</v>
      </c>
      <c r="J82" t="b">
        <v>0</v>
      </c>
      <c r="K82" t="b">
        <v>0</v>
      </c>
      <c r="L82" t="b">
        <v>0</v>
      </c>
      <c r="M82" t="s">
        <v>879</v>
      </c>
      <c r="N82" t="s">
        <v>1333</v>
      </c>
      <c r="O82" t="s">
        <v>1819</v>
      </c>
      <c r="P82" t="s">
        <v>2309</v>
      </c>
      <c r="Q82" s="6" t="s">
        <v>2798</v>
      </c>
      <c r="S82" t="s">
        <v>3689</v>
      </c>
    </row>
    <row r="83" spans="1:19">
      <c r="A83" t="s">
        <v>100</v>
      </c>
      <c r="B83" t="s">
        <v>588</v>
      </c>
      <c r="C83" t="s">
        <v>826</v>
      </c>
      <c r="D83" t="b">
        <v>1</v>
      </c>
      <c r="E83" t="b">
        <v>0</v>
      </c>
      <c r="F83" t="b">
        <v>0</v>
      </c>
      <c r="G83" t="b">
        <v>0</v>
      </c>
      <c r="H83" t="b">
        <v>0</v>
      </c>
      <c r="I83" t="b">
        <v>0</v>
      </c>
      <c r="J83" t="b">
        <v>0</v>
      </c>
      <c r="K83" t="b">
        <v>0</v>
      </c>
      <c r="L83" t="b">
        <v>0</v>
      </c>
      <c r="N83" t="s">
        <v>1334</v>
      </c>
      <c r="O83" t="s">
        <v>1820</v>
      </c>
      <c r="P83" t="s">
        <v>2310</v>
      </c>
      <c r="Q83" s="6" t="s">
        <v>2799</v>
      </c>
      <c r="S83" t="s">
        <v>3690</v>
      </c>
    </row>
    <row r="84" spans="1:19">
      <c r="A84" t="s">
        <v>101</v>
      </c>
      <c r="B84" t="s">
        <v>589</v>
      </c>
      <c r="C84" t="s">
        <v>826</v>
      </c>
      <c r="D84" t="b">
        <v>1</v>
      </c>
      <c r="E84" t="b">
        <v>0</v>
      </c>
      <c r="F84" t="b">
        <v>0</v>
      </c>
      <c r="G84" t="b">
        <v>0</v>
      </c>
      <c r="H84" t="b">
        <v>0</v>
      </c>
      <c r="I84" t="b">
        <v>0</v>
      </c>
      <c r="J84" t="b">
        <v>0</v>
      </c>
      <c r="K84" t="b">
        <v>0</v>
      </c>
      <c r="L84" t="b">
        <v>0</v>
      </c>
      <c r="M84" t="s">
        <v>835</v>
      </c>
      <c r="N84" t="s">
        <v>1335</v>
      </c>
      <c r="O84" t="s">
        <v>1821</v>
      </c>
      <c r="P84" t="s">
        <v>2311</v>
      </c>
      <c r="Q84" s="6" t="s">
        <v>2800</v>
      </c>
    </row>
    <row r="85" spans="1:19">
      <c r="A85" t="s">
        <v>102</v>
      </c>
      <c r="B85" t="s">
        <v>590</v>
      </c>
      <c r="C85" t="s">
        <v>826</v>
      </c>
      <c r="D85" t="b">
        <v>1</v>
      </c>
      <c r="E85" t="b">
        <v>0</v>
      </c>
      <c r="F85" t="b">
        <v>0</v>
      </c>
      <c r="G85" t="b">
        <v>0</v>
      </c>
      <c r="H85" t="b">
        <v>0</v>
      </c>
      <c r="I85" t="b">
        <v>0</v>
      </c>
      <c r="J85" t="b">
        <v>0</v>
      </c>
      <c r="K85" t="b">
        <v>0</v>
      </c>
      <c r="L85" t="b">
        <v>0</v>
      </c>
      <c r="N85" t="s">
        <v>1336</v>
      </c>
      <c r="O85" t="s">
        <v>1822</v>
      </c>
      <c r="P85" t="s">
        <v>2312</v>
      </c>
      <c r="Q85" s="6" t="s">
        <v>2801</v>
      </c>
      <c r="S85" t="s">
        <v>3691</v>
      </c>
    </row>
    <row r="86" spans="1:19">
      <c r="A86" t="s">
        <v>103</v>
      </c>
      <c r="B86" t="s">
        <v>540</v>
      </c>
      <c r="C86" t="s">
        <v>826</v>
      </c>
      <c r="D86" t="b">
        <v>1</v>
      </c>
      <c r="E86" t="b">
        <v>0</v>
      </c>
      <c r="F86" t="b">
        <v>0</v>
      </c>
      <c r="G86" t="b">
        <v>0</v>
      </c>
      <c r="H86" t="b">
        <v>0</v>
      </c>
      <c r="I86" t="b">
        <v>0</v>
      </c>
      <c r="J86" t="b">
        <v>0</v>
      </c>
      <c r="K86" t="b">
        <v>0</v>
      </c>
      <c r="L86" t="b">
        <v>0</v>
      </c>
      <c r="M86" t="s">
        <v>880</v>
      </c>
      <c r="N86" t="s">
        <v>1337</v>
      </c>
      <c r="O86" t="s">
        <v>1823</v>
      </c>
      <c r="P86" t="s">
        <v>2313</v>
      </c>
      <c r="Q86" s="6" t="s">
        <v>2802</v>
      </c>
      <c r="R86" t="s">
        <v>3257</v>
      </c>
      <c r="S86" t="s">
        <v>3692</v>
      </c>
    </row>
    <row r="87" spans="1:19">
      <c r="A87" t="s">
        <v>104</v>
      </c>
      <c r="B87" t="s">
        <v>591</v>
      </c>
      <c r="C87" t="s">
        <v>826</v>
      </c>
      <c r="D87" t="b">
        <v>1</v>
      </c>
      <c r="E87" t="b">
        <v>0</v>
      </c>
      <c r="F87" t="b">
        <v>0</v>
      </c>
      <c r="G87" t="b">
        <v>0</v>
      </c>
      <c r="H87" t="b">
        <v>0</v>
      </c>
      <c r="I87" t="b">
        <v>0</v>
      </c>
      <c r="J87" t="b">
        <v>0</v>
      </c>
      <c r="K87" t="b">
        <v>0</v>
      </c>
      <c r="L87" t="b">
        <v>0</v>
      </c>
      <c r="M87" t="s">
        <v>881</v>
      </c>
      <c r="N87" t="s">
        <v>1338</v>
      </c>
      <c r="O87" t="s">
        <v>1824</v>
      </c>
      <c r="P87" t="s">
        <v>2314</v>
      </c>
      <c r="Q87" s="6" t="s">
        <v>2803</v>
      </c>
      <c r="S87" t="s">
        <v>3693</v>
      </c>
    </row>
    <row r="88" spans="1:19">
      <c r="A88" t="s">
        <v>105</v>
      </c>
      <c r="B88" t="s">
        <v>592</v>
      </c>
      <c r="C88" t="s">
        <v>826</v>
      </c>
      <c r="D88" t="b">
        <v>1</v>
      </c>
      <c r="E88" t="b">
        <v>0</v>
      </c>
      <c r="F88" t="b">
        <v>0</v>
      </c>
      <c r="G88" t="b">
        <v>0</v>
      </c>
      <c r="H88" t="b">
        <v>0</v>
      </c>
      <c r="I88" t="b">
        <v>0</v>
      </c>
      <c r="J88" t="b">
        <v>0</v>
      </c>
      <c r="K88" t="b">
        <v>0</v>
      </c>
      <c r="L88" t="b">
        <v>0</v>
      </c>
      <c r="M88" t="s">
        <v>882</v>
      </c>
      <c r="N88" t="s">
        <v>1339</v>
      </c>
      <c r="O88" t="s">
        <v>1825</v>
      </c>
      <c r="P88" t="s">
        <v>2315</v>
      </c>
      <c r="Q88" s="6" t="s">
        <v>2804</v>
      </c>
      <c r="R88" t="s">
        <v>3258</v>
      </c>
      <c r="S88" t="s">
        <v>3694</v>
      </c>
    </row>
    <row r="89" spans="1:19">
      <c r="A89" t="s">
        <v>106</v>
      </c>
      <c r="B89" t="s">
        <v>593</v>
      </c>
      <c r="C89" t="s">
        <v>826</v>
      </c>
      <c r="D89" t="b">
        <v>1</v>
      </c>
      <c r="E89" t="b">
        <v>0</v>
      </c>
      <c r="F89" t="b">
        <v>0</v>
      </c>
      <c r="G89" t="b">
        <v>0</v>
      </c>
      <c r="H89" t="b">
        <v>0</v>
      </c>
      <c r="I89" t="b">
        <v>0</v>
      </c>
      <c r="J89" t="b">
        <v>0</v>
      </c>
      <c r="K89" t="b">
        <v>0</v>
      </c>
      <c r="L89" t="b">
        <v>0</v>
      </c>
      <c r="M89" t="s">
        <v>883</v>
      </c>
      <c r="N89" t="s">
        <v>1340</v>
      </c>
      <c r="O89" t="s">
        <v>1826</v>
      </c>
      <c r="P89" t="s">
        <v>2316</v>
      </c>
      <c r="Q89" s="6" t="s">
        <v>2805</v>
      </c>
      <c r="R89" t="s">
        <v>3259</v>
      </c>
      <c r="S89" t="s">
        <v>3695</v>
      </c>
    </row>
    <row r="90" spans="1:19">
      <c r="A90" t="s">
        <v>107</v>
      </c>
      <c r="B90" t="s">
        <v>594</v>
      </c>
      <c r="C90" t="s">
        <v>826</v>
      </c>
      <c r="D90" t="b">
        <v>1</v>
      </c>
      <c r="E90" t="b">
        <v>0</v>
      </c>
      <c r="F90" t="b">
        <v>0</v>
      </c>
      <c r="G90" t="b">
        <v>0</v>
      </c>
      <c r="H90" t="b">
        <v>0</v>
      </c>
      <c r="I90" t="b">
        <v>0</v>
      </c>
      <c r="J90" t="b">
        <v>0</v>
      </c>
      <c r="K90" t="b">
        <v>0</v>
      </c>
      <c r="L90" t="b">
        <v>0</v>
      </c>
      <c r="N90" t="s">
        <v>1341</v>
      </c>
      <c r="O90" t="s">
        <v>1827</v>
      </c>
      <c r="P90" t="s">
        <v>2317</v>
      </c>
      <c r="Q90" s="6" t="s">
        <v>2806</v>
      </c>
      <c r="S90" t="s">
        <v>3696</v>
      </c>
    </row>
    <row r="91" spans="1:19">
      <c r="A91" t="s">
        <v>108</v>
      </c>
      <c r="B91" t="s">
        <v>540</v>
      </c>
      <c r="C91" t="s">
        <v>826</v>
      </c>
      <c r="D91" t="b">
        <v>1</v>
      </c>
      <c r="E91" t="b">
        <v>0</v>
      </c>
      <c r="F91" t="b">
        <v>0</v>
      </c>
      <c r="G91" t="b">
        <v>0</v>
      </c>
      <c r="H91" t="b">
        <v>0</v>
      </c>
      <c r="I91" t="b">
        <v>0</v>
      </c>
      <c r="J91" t="b">
        <v>0</v>
      </c>
      <c r="K91" t="b">
        <v>0</v>
      </c>
      <c r="L91" t="b">
        <v>1</v>
      </c>
      <c r="M91" t="s">
        <v>884</v>
      </c>
      <c r="N91" t="s">
        <v>1342</v>
      </c>
      <c r="O91" t="s">
        <v>1828</v>
      </c>
      <c r="P91" t="s">
        <v>2318</v>
      </c>
      <c r="Q91" s="6" t="s">
        <v>2807</v>
      </c>
      <c r="R91" t="s">
        <v>3260</v>
      </c>
      <c r="S91" t="s">
        <v>3697</v>
      </c>
    </row>
    <row r="92" spans="1:19">
      <c r="A92" t="s">
        <v>109</v>
      </c>
      <c r="B92" t="s">
        <v>540</v>
      </c>
      <c r="C92" t="s">
        <v>826</v>
      </c>
      <c r="D92" t="b">
        <v>1</v>
      </c>
      <c r="E92" t="b">
        <v>0</v>
      </c>
      <c r="F92" t="b">
        <v>0</v>
      </c>
      <c r="G92" t="b">
        <v>1</v>
      </c>
      <c r="H92" t="b">
        <v>0</v>
      </c>
      <c r="I92" t="b">
        <v>0</v>
      </c>
      <c r="J92" t="b">
        <v>0</v>
      </c>
      <c r="K92" t="b">
        <v>0</v>
      </c>
      <c r="L92" t="b">
        <v>0</v>
      </c>
      <c r="M92" t="s">
        <v>885</v>
      </c>
      <c r="N92" t="s">
        <v>1343</v>
      </c>
      <c r="O92" t="s">
        <v>1829</v>
      </c>
      <c r="P92" t="s">
        <v>2319</v>
      </c>
      <c r="Q92" s="6" t="s">
        <v>2808</v>
      </c>
      <c r="R92" t="s">
        <v>3261</v>
      </c>
      <c r="S92" t="s">
        <v>3698</v>
      </c>
    </row>
    <row r="93" spans="1:19">
      <c r="A93" t="s">
        <v>110</v>
      </c>
      <c r="B93" t="s">
        <v>554</v>
      </c>
      <c r="C93" t="s">
        <v>826</v>
      </c>
      <c r="D93" t="b">
        <v>1</v>
      </c>
      <c r="E93" t="b">
        <v>0</v>
      </c>
      <c r="F93" t="b">
        <v>0</v>
      </c>
      <c r="G93" t="b">
        <v>0</v>
      </c>
      <c r="H93" t="b">
        <v>0</v>
      </c>
      <c r="I93" t="b">
        <v>0</v>
      </c>
      <c r="J93" t="b">
        <v>0</v>
      </c>
      <c r="K93" t="b">
        <v>0</v>
      </c>
      <c r="L93" t="b">
        <v>0</v>
      </c>
      <c r="M93" t="s">
        <v>886</v>
      </c>
      <c r="N93" t="s">
        <v>1344</v>
      </c>
      <c r="O93" t="s">
        <v>1830</v>
      </c>
      <c r="P93" t="s">
        <v>2320</v>
      </c>
      <c r="Q93" s="6" t="s">
        <v>2809</v>
      </c>
      <c r="R93" t="s">
        <v>3262</v>
      </c>
    </row>
    <row r="94" spans="1:19">
      <c r="A94" t="s">
        <v>111</v>
      </c>
      <c r="B94" t="s">
        <v>570</v>
      </c>
      <c r="C94" t="s">
        <v>826</v>
      </c>
      <c r="D94" t="b">
        <v>1</v>
      </c>
      <c r="E94" t="b">
        <v>0</v>
      </c>
      <c r="F94" t="b">
        <v>0</v>
      </c>
      <c r="G94" t="b">
        <v>0</v>
      </c>
      <c r="H94" t="b">
        <v>0</v>
      </c>
      <c r="I94" t="b">
        <v>0</v>
      </c>
      <c r="J94" t="b">
        <v>0</v>
      </c>
      <c r="K94" t="b">
        <v>0</v>
      </c>
      <c r="L94" t="b">
        <v>0</v>
      </c>
      <c r="M94" t="s">
        <v>887</v>
      </c>
      <c r="N94" t="s">
        <v>1345</v>
      </c>
      <c r="O94" t="s">
        <v>1831</v>
      </c>
      <c r="P94" t="s">
        <v>2321</v>
      </c>
      <c r="Q94" s="6" t="s">
        <v>2810</v>
      </c>
      <c r="R94" t="s">
        <v>3263</v>
      </c>
      <c r="S94" t="s">
        <v>3699</v>
      </c>
    </row>
    <row r="95" spans="1:19">
      <c r="A95" t="s">
        <v>112</v>
      </c>
      <c r="B95" t="s">
        <v>595</v>
      </c>
      <c r="C95" t="s">
        <v>826</v>
      </c>
      <c r="D95" t="b">
        <v>1</v>
      </c>
      <c r="E95" t="b">
        <v>0</v>
      </c>
      <c r="F95" t="b">
        <v>0</v>
      </c>
      <c r="G95" t="b">
        <v>0</v>
      </c>
      <c r="H95" t="b">
        <v>0</v>
      </c>
      <c r="I95" t="b">
        <v>0</v>
      </c>
      <c r="J95" t="b">
        <v>0</v>
      </c>
      <c r="K95" t="b">
        <v>0</v>
      </c>
      <c r="L95" t="b">
        <v>0</v>
      </c>
      <c r="M95" t="s">
        <v>888</v>
      </c>
      <c r="N95" t="s">
        <v>1346</v>
      </c>
      <c r="O95" t="s">
        <v>1832</v>
      </c>
      <c r="P95" t="s">
        <v>2322</v>
      </c>
      <c r="Q95" s="6" t="s">
        <v>2811</v>
      </c>
      <c r="R95" t="s">
        <v>3264</v>
      </c>
      <c r="S95" t="s">
        <v>3700</v>
      </c>
    </row>
    <row r="96" spans="1:19">
      <c r="A96" t="s">
        <v>113</v>
      </c>
      <c r="B96" t="s">
        <v>540</v>
      </c>
      <c r="C96" t="s">
        <v>826</v>
      </c>
      <c r="D96" t="b">
        <v>1</v>
      </c>
      <c r="E96" t="b">
        <v>0</v>
      </c>
      <c r="F96" t="b">
        <v>0</v>
      </c>
      <c r="G96" t="b">
        <v>0</v>
      </c>
      <c r="H96" t="b">
        <v>0</v>
      </c>
      <c r="I96" t="b">
        <v>0</v>
      </c>
      <c r="J96" t="b">
        <v>0</v>
      </c>
      <c r="K96" t="b">
        <v>0</v>
      </c>
      <c r="L96" t="b">
        <v>0</v>
      </c>
      <c r="M96" t="s">
        <v>889</v>
      </c>
      <c r="N96" t="s">
        <v>1347</v>
      </c>
      <c r="O96" t="s">
        <v>1833</v>
      </c>
      <c r="P96" t="s">
        <v>2323</v>
      </c>
      <c r="Q96" s="6" t="s">
        <v>2812</v>
      </c>
      <c r="R96" t="s">
        <v>3265</v>
      </c>
      <c r="S96" t="s">
        <v>3701</v>
      </c>
    </row>
    <row r="97" spans="1:19">
      <c r="A97" t="s">
        <v>114</v>
      </c>
      <c r="B97" t="s">
        <v>582</v>
      </c>
      <c r="C97" t="s">
        <v>826</v>
      </c>
      <c r="D97" t="b">
        <v>1</v>
      </c>
      <c r="E97" t="b">
        <v>0</v>
      </c>
      <c r="F97" t="b">
        <v>0</v>
      </c>
      <c r="G97" t="b">
        <v>0</v>
      </c>
      <c r="H97" t="b">
        <v>0</v>
      </c>
      <c r="I97" t="b">
        <v>0</v>
      </c>
      <c r="J97" t="b">
        <v>0</v>
      </c>
      <c r="K97" t="b">
        <v>0</v>
      </c>
      <c r="L97" t="b">
        <v>0</v>
      </c>
      <c r="M97" t="s">
        <v>890</v>
      </c>
      <c r="N97" t="s">
        <v>1348</v>
      </c>
      <c r="O97" t="s">
        <v>1834</v>
      </c>
      <c r="P97" t="s">
        <v>2324</v>
      </c>
      <c r="Q97" s="6" t="s">
        <v>2813</v>
      </c>
      <c r="R97" t="s">
        <v>3266</v>
      </c>
    </row>
    <row r="98" spans="1:19">
      <c r="A98" t="s">
        <v>115</v>
      </c>
      <c r="B98" t="s">
        <v>596</v>
      </c>
      <c r="C98" t="s">
        <v>826</v>
      </c>
      <c r="D98" t="b">
        <v>1</v>
      </c>
      <c r="E98" t="b">
        <v>0</v>
      </c>
      <c r="F98" t="b">
        <v>0</v>
      </c>
      <c r="G98" t="b">
        <v>0</v>
      </c>
      <c r="H98" t="b">
        <v>0</v>
      </c>
      <c r="I98" t="b">
        <v>0</v>
      </c>
      <c r="J98" t="b">
        <v>1</v>
      </c>
      <c r="K98" t="b">
        <v>0</v>
      </c>
      <c r="L98" t="b">
        <v>0</v>
      </c>
      <c r="M98" t="s">
        <v>835</v>
      </c>
      <c r="N98" t="s">
        <v>1349</v>
      </c>
      <c r="O98" t="s">
        <v>1835</v>
      </c>
      <c r="P98" t="s">
        <v>2325</v>
      </c>
      <c r="Q98" s="6" t="s">
        <v>2814</v>
      </c>
    </row>
    <row r="99" spans="1:19">
      <c r="A99" t="s">
        <v>116</v>
      </c>
      <c r="B99" t="s">
        <v>597</v>
      </c>
      <c r="C99" t="s">
        <v>826</v>
      </c>
      <c r="D99" t="b">
        <v>1</v>
      </c>
      <c r="E99" t="b">
        <v>0</v>
      </c>
      <c r="F99" t="b">
        <v>0</v>
      </c>
      <c r="G99" t="b">
        <v>0</v>
      </c>
      <c r="H99" t="b">
        <v>0</v>
      </c>
      <c r="I99" t="b">
        <v>0</v>
      </c>
      <c r="J99" t="b">
        <v>0</v>
      </c>
      <c r="K99" t="b">
        <v>0</v>
      </c>
      <c r="L99" t="b">
        <v>0</v>
      </c>
      <c r="N99" t="s">
        <v>1350</v>
      </c>
      <c r="O99" t="s">
        <v>1836</v>
      </c>
      <c r="P99" t="s">
        <v>2326</v>
      </c>
      <c r="Q99" s="6" t="s">
        <v>2815</v>
      </c>
      <c r="S99" t="s">
        <v>3702</v>
      </c>
    </row>
    <row r="100" spans="1:19">
      <c r="A100" t="s">
        <v>117</v>
      </c>
      <c r="B100" t="s">
        <v>598</v>
      </c>
      <c r="C100" t="s">
        <v>826</v>
      </c>
      <c r="D100" t="b">
        <v>1</v>
      </c>
      <c r="E100" t="b">
        <v>0</v>
      </c>
      <c r="F100" t="b">
        <v>0</v>
      </c>
      <c r="G100" t="b">
        <v>0</v>
      </c>
      <c r="H100" t="b">
        <v>0</v>
      </c>
      <c r="I100" t="b">
        <v>0</v>
      </c>
      <c r="J100" t="b">
        <v>1</v>
      </c>
      <c r="K100" t="b">
        <v>0</v>
      </c>
      <c r="L100" t="b">
        <v>0</v>
      </c>
      <c r="M100" t="s">
        <v>891</v>
      </c>
      <c r="N100" t="s">
        <v>1351</v>
      </c>
      <c r="O100" t="s">
        <v>1837</v>
      </c>
      <c r="P100" t="s">
        <v>2327</v>
      </c>
      <c r="Q100" s="6" t="s">
        <v>2816</v>
      </c>
      <c r="S100" t="s">
        <v>3703</v>
      </c>
    </row>
    <row r="101" spans="1:19">
      <c r="A101" t="s">
        <v>118</v>
      </c>
      <c r="B101" t="s">
        <v>599</v>
      </c>
      <c r="C101" t="s">
        <v>826</v>
      </c>
      <c r="D101" t="b">
        <v>1</v>
      </c>
      <c r="E101" t="b">
        <v>0</v>
      </c>
      <c r="F101" t="b">
        <v>0</v>
      </c>
      <c r="G101" t="b">
        <v>0</v>
      </c>
      <c r="H101" t="b">
        <v>0</v>
      </c>
      <c r="I101" t="b">
        <v>0</v>
      </c>
      <c r="J101" t="b">
        <v>0</v>
      </c>
      <c r="K101" t="b">
        <v>0</v>
      </c>
      <c r="L101" t="b">
        <v>0</v>
      </c>
      <c r="N101" t="s">
        <v>1352</v>
      </c>
      <c r="O101" t="s">
        <v>1838</v>
      </c>
      <c r="P101" t="s">
        <v>2328</v>
      </c>
      <c r="Q101" s="6" t="s">
        <v>2817</v>
      </c>
      <c r="S101" t="s">
        <v>3704</v>
      </c>
    </row>
    <row r="102" spans="1:19">
      <c r="A102" t="s">
        <v>119</v>
      </c>
      <c r="B102" t="s">
        <v>600</v>
      </c>
      <c r="C102" t="s">
        <v>826</v>
      </c>
      <c r="D102" t="b">
        <v>1</v>
      </c>
      <c r="E102" t="b">
        <v>0</v>
      </c>
      <c r="F102" t="b">
        <v>0</v>
      </c>
      <c r="G102" t="b">
        <v>0</v>
      </c>
      <c r="H102" t="b">
        <v>0</v>
      </c>
      <c r="I102" t="b">
        <v>0</v>
      </c>
      <c r="J102" t="b">
        <v>0</v>
      </c>
      <c r="K102" t="b">
        <v>0</v>
      </c>
      <c r="L102" t="b">
        <v>0</v>
      </c>
      <c r="M102" t="s">
        <v>892</v>
      </c>
      <c r="N102" t="s">
        <v>1353</v>
      </c>
      <c r="O102" t="s">
        <v>1839</v>
      </c>
      <c r="P102" t="s">
        <v>2329</v>
      </c>
      <c r="Q102" s="6" t="s">
        <v>2818</v>
      </c>
      <c r="R102" t="s">
        <v>3267</v>
      </c>
      <c r="S102" t="s">
        <v>3705</v>
      </c>
    </row>
    <row r="103" spans="1:19">
      <c r="A103" t="s">
        <v>120</v>
      </c>
      <c r="B103" t="s">
        <v>601</v>
      </c>
      <c r="C103" t="s">
        <v>826</v>
      </c>
      <c r="D103" t="b">
        <v>1</v>
      </c>
      <c r="E103" t="b">
        <v>0</v>
      </c>
      <c r="F103" t="b">
        <v>0</v>
      </c>
      <c r="G103" t="b">
        <v>0</v>
      </c>
      <c r="H103" t="b">
        <v>0</v>
      </c>
      <c r="I103" t="b">
        <v>0</v>
      </c>
      <c r="J103" t="b">
        <v>0</v>
      </c>
      <c r="K103" t="b">
        <v>0</v>
      </c>
      <c r="L103" t="b">
        <v>0</v>
      </c>
      <c r="N103" t="s">
        <v>1354</v>
      </c>
      <c r="O103" t="s">
        <v>1840</v>
      </c>
      <c r="P103" t="s">
        <v>2330</v>
      </c>
      <c r="Q103" s="6" t="s">
        <v>2819</v>
      </c>
      <c r="S103" t="s">
        <v>3706</v>
      </c>
    </row>
    <row r="104" spans="1:19">
      <c r="A104" t="s">
        <v>121</v>
      </c>
      <c r="B104" t="s">
        <v>554</v>
      </c>
      <c r="C104" t="s">
        <v>826</v>
      </c>
      <c r="D104" t="b">
        <v>1</v>
      </c>
      <c r="E104" t="b">
        <v>0</v>
      </c>
      <c r="F104" t="b">
        <v>0</v>
      </c>
      <c r="G104" t="b">
        <v>0</v>
      </c>
      <c r="H104" t="b">
        <v>0</v>
      </c>
      <c r="I104" t="b">
        <v>0</v>
      </c>
      <c r="J104" t="b">
        <v>0</v>
      </c>
      <c r="K104" t="b">
        <v>0</v>
      </c>
      <c r="L104" t="b">
        <v>0</v>
      </c>
      <c r="M104" t="s">
        <v>893</v>
      </c>
      <c r="N104" t="s">
        <v>1355</v>
      </c>
      <c r="O104" t="s">
        <v>1841</v>
      </c>
      <c r="P104" t="s">
        <v>2331</v>
      </c>
      <c r="Q104" s="6" t="s">
        <v>2820</v>
      </c>
      <c r="R104" t="s">
        <v>3268</v>
      </c>
    </row>
    <row r="105" spans="1:19">
      <c r="A105" t="s">
        <v>122</v>
      </c>
      <c r="B105" t="s">
        <v>570</v>
      </c>
      <c r="C105" t="s">
        <v>826</v>
      </c>
      <c r="D105" t="b">
        <v>1</v>
      </c>
      <c r="E105" t="b">
        <v>0</v>
      </c>
      <c r="F105" t="b">
        <v>0</v>
      </c>
      <c r="G105" t="b">
        <v>0</v>
      </c>
      <c r="H105" t="b">
        <v>0</v>
      </c>
      <c r="I105" t="b">
        <v>0</v>
      </c>
      <c r="J105" t="b">
        <v>0</v>
      </c>
      <c r="K105" t="b">
        <v>0</v>
      </c>
      <c r="L105" t="b">
        <v>0</v>
      </c>
      <c r="M105" t="s">
        <v>894</v>
      </c>
      <c r="N105" t="s">
        <v>1356</v>
      </c>
      <c r="O105" t="s">
        <v>1842</v>
      </c>
      <c r="P105" t="s">
        <v>2332</v>
      </c>
      <c r="Q105" s="6" t="s">
        <v>2821</v>
      </c>
      <c r="R105" t="s">
        <v>3269</v>
      </c>
      <c r="S105" t="s">
        <v>3707</v>
      </c>
    </row>
    <row r="106" spans="1:19">
      <c r="A106" t="s">
        <v>123</v>
      </c>
      <c r="B106" t="s">
        <v>570</v>
      </c>
      <c r="C106" t="s">
        <v>826</v>
      </c>
      <c r="D106" t="b">
        <v>1</v>
      </c>
      <c r="E106" t="b">
        <v>0</v>
      </c>
      <c r="F106" t="b">
        <v>0</v>
      </c>
      <c r="G106" t="b">
        <v>0</v>
      </c>
      <c r="H106" t="b">
        <v>0</v>
      </c>
      <c r="I106" t="b">
        <v>0</v>
      </c>
      <c r="J106" t="b">
        <v>0</v>
      </c>
      <c r="K106" t="b">
        <v>0</v>
      </c>
      <c r="L106" t="b">
        <v>0</v>
      </c>
      <c r="M106" t="s">
        <v>895</v>
      </c>
      <c r="N106" t="s">
        <v>1357</v>
      </c>
      <c r="O106" t="s">
        <v>1843</v>
      </c>
      <c r="P106" t="s">
        <v>2333</v>
      </c>
      <c r="Q106" s="6" t="s">
        <v>2822</v>
      </c>
      <c r="R106" t="s">
        <v>3270</v>
      </c>
      <c r="S106" t="s">
        <v>3708</v>
      </c>
    </row>
    <row r="107" spans="1:19">
      <c r="A107" t="s">
        <v>124</v>
      </c>
      <c r="B107" t="s">
        <v>602</v>
      </c>
      <c r="C107" t="s">
        <v>826</v>
      </c>
      <c r="D107" t="b">
        <v>1</v>
      </c>
      <c r="E107" t="b">
        <v>0</v>
      </c>
      <c r="F107" t="b">
        <v>0</v>
      </c>
      <c r="G107" t="b">
        <v>0</v>
      </c>
      <c r="H107" t="b">
        <v>0</v>
      </c>
      <c r="I107" t="b">
        <v>0</v>
      </c>
      <c r="J107" t="b">
        <v>0</v>
      </c>
      <c r="K107" t="b">
        <v>0</v>
      </c>
      <c r="L107" t="b">
        <v>0</v>
      </c>
      <c r="M107" t="s">
        <v>835</v>
      </c>
      <c r="N107" t="s">
        <v>1358</v>
      </c>
      <c r="O107" t="s">
        <v>1844</v>
      </c>
      <c r="P107" t="s">
        <v>2334</v>
      </c>
      <c r="Q107" s="6" t="s">
        <v>2823</v>
      </c>
    </row>
    <row r="108" spans="1:19">
      <c r="A108" t="s">
        <v>125</v>
      </c>
      <c r="B108" t="s">
        <v>526</v>
      </c>
      <c r="C108" t="s">
        <v>826</v>
      </c>
      <c r="D108" t="b">
        <v>1</v>
      </c>
      <c r="E108" t="b">
        <v>0</v>
      </c>
      <c r="F108" t="b">
        <v>0</v>
      </c>
      <c r="G108" t="b">
        <v>0</v>
      </c>
      <c r="H108" t="b">
        <v>0</v>
      </c>
      <c r="I108" t="b">
        <v>0</v>
      </c>
      <c r="J108" t="b">
        <v>0</v>
      </c>
      <c r="K108" t="b">
        <v>0</v>
      </c>
      <c r="L108" t="b">
        <v>0</v>
      </c>
      <c r="M108" t="s">
        <v>896</v>
      </c>
      <c r="N108" t="s">
        <v>1359</v>
      </c>
      <c r="O108" t="s">
        <v>1845</v>
      </c>
      <c r="P108" t="s">
        <v>2335</v>
      </c>
      <c r="Q108" s="6" t="s">
        <v>2824</v>
      </c>
      <c r="R108" t="s">
        <v>3271</v>
      </c>
      <c r="S108" t="s">
        <v>3709</v>
      </c>
    </row>
    <row r="109" spans="1:19">
      <c r="A109" t="s">
        <v>126</v>
      </c>
      <c r="B109" t="s">
        <v>603</v>
      </c>
      <c r="C109" t="s">
        <v>826</v>
      </c>
      <c r="D109" t="b">
        <v>1</v>
      </c>
      <c r="E109" t="b">
        <v>0</v>
      </c>
      <c r="F109" t="b">
        <v>0</v>
      </c>
      <c r="G109" t="b">
        <v>0</v>
      </c>
      <c r="H109" t="b">
        <v>0</v>
      </c>
      <c r="I109" t="b">
        <v>0</v>
      </c>
      <c r="J109" t="b">
        <v>0</v>
      </c>
      <c r="K109" t="b">
        <v>0</v>
      </c>
      <c r="L109" t="b">
        <v>0</v>
      </c>
      <c r="M109" t="s">
        <v>897</v>
      </c>
      <c r="N109" t="s">
        <v>1360</v>
      </c>
      <c r="O109" t="s">
        <v>1846</v>
      </c>
      <c r="P109" t="s">
        <v>2336</v>
      </c>
      <c r="Q109" s="6" t="s">
        <v>2825</v>
      </c>
      <c r="R109" t="s">
        <v>3272</v>
      </c>
      <c r="S109" t="s">
        <v>3710</v>
      </c>
    </row>
    <row r="110" spans="1:19">
      <c r="A110" t="s">
        <v>127</v>
      </c>
      <c r="B110" t="s">
        <v>604</v>
      </c>
      <c r="C110" t="s">
        <v>826</v>
      </c>
      <c r="D110" t="b">
        <v>1</v>
      </c>
      <c r="E110" t="b">
        <v>0</v>
      </c>
      <c r="F110" t="b">
        <v>0</v>
      </c>
      <c r="G110" t="b">
        <v>0</v>
      </c>
      <c r="H110" t="b">
        <v>0</v>
      </c>
      <c r="I110" t="b">
        <v>0</v>
      </c>
      <c r="J110" t="b">
        <v>0</v>
      </c>
      <c r="K110" t="b">
        <v>0</v>
      </c>
      <c r="L110" t="b">
        <v>0</v>
      </c>
      <c r="M110" t="s">
        <v>898</v>
      </c>
      <c r="N110" t="s">
        <v>1361</v>
      </c>
      <c r="O110" t="s">
        <v>1847</v>
      </c>
      <c r="P110" t="s">
        <v>2337</v>
      </c>
      <c r="Q110" s="6" t="s">
        <v>2826</v>
      </c>
      <c r="R110" t="s">
        <v>3273</v>
      </c>
    </row>
    <row r="111" spans="1:19">
      <c r="A111" t="s">
        <v>128</v>
      </c>
      <c r="B111" t="s">
        <v>560</v>
      </c>
      <c r="C111" t="s">
        <v>826</v>
      </c>
      <c r="D111" t="b">
        <v>1</v>
      </c>
      <c r="E111" t="b">
        <v>0</v>
      </c>
      <c r="F111" t="b">
        <v>0</v>
      </c>
      <c r="G111" t="b">
        <v>0</v>
      </c>
      <c r="H111" t="b">
        <v>0</v>
      </c>
      <c r="I111" t="b">
        <v>0</v>
      </c>
      <c r="J111" t="b">
        <v>0</v>
      </c>
      <c r="K111" t="b">
        <v>0</v>
      </c>
      <c r="L111" t="b">
        <v>0</v>
      </c>
      <c r="M111" t="s">
        <v>899</v>
      </c>
      <c r="N111" t="s">
        <v>1362</v>
      </c>
      <c r="O111" t="s">
        <v>1848</v>
      </c>
      <c r="P111" t="s">
        <v>2338</v>
      </c>
      <c r="Q111" s="6" t="s">
        <v>2827</v>
      </c>
      <c r="R111" t="s">
        <v>3274</v>
      </c>
      <c r="S111" t="s">
        <v>3711</v>
      </c>
    </row>
    <row r="112" spans="1:19">
      <c r="A112" t="s">
        <v>129</v>
      </c>
      <c r="B112" t="s">
        <v>605</v>
      </c>
      <c r="C112" t="s">
        <v>826</v>
      </c>
      <c r="D112" t="b">
        <v>1</v>
      </c>
      <c r="E112" t="b">
        <v>0</v>
      </c>
      <c r="F112" t="b">
        <v>0</v>
      </c>
      <c r="G112" t="b">
        <v>0</v>
      </c>
      <c r="H112" t="b">
        <v>0</v>
      </c>
      <c r="I112" t="b">
        <v>0</v>
      </c>
      <c r="J112" t="b">
        <v>0</v>
      </c>
      <c r="K112" t="b">
        <v>0</v>
      </c>
      <c r="L112" t="b">
        <v>0</v>
      </c>
      <c r="M112" t="s">
        <v>900</v>
      </c>
      <c r="N112" t="s">
        <v>1363</v>
      </c>
      <c r="O112" t="s">
        <v>1849</v>
      </c>
      <c r="P112" t="s">
        <v>2339</v>
      </c>
      <c r="Q112" s="6" t="s">
        <v>2828</v>
      </c>
      <c r="S112" t="s">
        <v>3712</v>
      </c>
    </row>
    <row r="113" spans="1:19">
      <c r="A113" t="s">
        <v>130</v>
      </c>
      <c r="B113" t="s">
        <v>606</v>
      </c>
      <c r="C113" t="s">
        <v>826</v>
      </c>
      <c r="D113" t="b">
        <v>1</v>
      </c>
      <c r="E113" t="b">
        <v>0</v>
      </c>
      <c r="F113" t="b">
        <v>0</v>
      </c>
      <c r="G113" t="b">
        <v>0</v>
      </c>
      <c r="H113" t="b">
        <v>0</v>
      </c>
      <c r="I113" t="b">
        <v>0</v>
      </c>
      <c r="J113" t="b">
        <v>0</v>
      </c>
      <c r="K113" t="b">
        <v>0</v>
      </c>
      <c r="L113" t="b">
        <v>0</v>
      </c>
      <c r="M113" t="s">
        <v>901</v>
      </c>
      <c r="N113" t="s">
        <v>1364</v>
      </c>
      <c r="O113" t="s">
        <v>1850</v>
      </c>
      <c r="P113" t="s">
        <v>2340</v>
      </c>
      <c r="Q113" s="6" t="s">
        <v>2829</v>
      </c>
      <c r="S113" t="s">
        <v>3713</v>
      </c>
    </row>
    <row r="114" spans="1:19">
      <c r="A114" t="s">
        <v>131</v>
      </c>
      <c r="B114" t="s">
        <v>564</v>
      </c>
      <c r="C114" t="s">
        <v>826</v>
      </c>
      <c r="D114" t="b">
        <v>1</v>
      </c>
      <c r="E114" t="b">
        <v>0</v>
      </c>
      <c r="F114" t="b">
        <v>0</v>
      </c>
      <c r="G114" t="b">
        <v>0</v>
      </c>
      <c r="H114" t="b">
        <v>0</v>
      </c>
      <c r="I114" t="b">
        <v>0</v>
      </c>
      <c r="J114" t="b">
        <v>0</v>
      </c>
      <c r="K114" t="b">
        <v>0</v>
      </c>
      <c r="L114" t="b">
        <v>0</v>
      </c>
      <c r="N114" t="s">
        <v>1365</v>
      </c>
      <c r="O114" t="s">
        <v>1851</v>
      </c>
      <c r="P114" t="s">
        <v>2341</v>
      </c>
      <c r="Q114" s="6" t="s">
        <v>2830</v>
      </c>
      <c r="S114" t="s">
        <v>3714</v>
      </c>
    </row>
    <row r="115" spans="1:19">
      <c r="A115" t="s">
        <v>132</v>
      </c>
      <c r="B115" t="s">
        <v>567</v>
      </c>
      <c r="C115" t="s">
        <v>826</v>
      </c>
      <c r="D115" t="b">
        <v>1</v>
      </c>
      <c r="E115" t="b">
        <v>0</v>
      </c>
      <c r="F115" t="b">
        <v>0</v>
      </c>
      <c r="G115" t="b">
        <v>0</v>
      </c>
      <c r="H115" t="b">
        <v>0</v>
      </c>
      <c r="I115" t="b">
        <v>0</v>
      </c>
      <c r="J115" t="b">
        <v>1</v>
      </c>
      <c r="K115" t="b">
        <v>0</v>
      </c>
      <c r="L115" t="b">
        <v>0</v>
      </c>
      <c r="M115" t="s">
        <v>902</v>
      </c>
      <c r="N115" t="s">
        <v>1366</v>
      </c>
      <c r="O115" t="s">
        <v>1852</v>
      </c>
      <c r="P115" t="s">
        <v>2342</v>
      </c>
      <c r="Q115" s="6" t="s">
        <v>2831</v>
      </c>
      <c r="R115" t="s">
        <v>3275</v>
      </c>
      <c r="S115" t="s">
        <v>3715</v>
      </c>
    </row>
    <row r="116" spans="1:19">
      <c r="A116" t="s">
        <v>133</v>
      </c>
      <c r="B116" t="s">
        <v>607</v>
      </c>
      <c r="C116" t="s">
        <v>826</v>
      </c>
      <c r="D116" t="b">
        <v>1</v>
      </c>
      <c r="E116" t="b">
        <v>0</v>
      </c>
      <c r="F116" t="b">
        <v>0</v>
      </c>
      <c r="G116" t="b">
        <v>0</v>
      </c>
      <c r="H116" t="b">
        <v>0</v>
      </c>
      <c r="I116" t="b">
        <v>0</v>
      </c>
      <c r="J116" t="b">
        <v>0</v>
      </c>
      <c r="K116" t="b">
        <v>0</v>
      </c>
      <c r="L116" t="b">
        <v>0</v>
      </c>
      <c r="N116" t="s">
        <v>1367</v>
      </c>
      <c r="O116" t="s">
        <v>1828</v>
      </c>
      <c r="P116" t="s">
        <v>2343</v>
      </c>
      <c r="Q116" s="6" t="s">
        <v>2832</v>
      </c>
      <c r="S116" t="s">
        <v>3716</v>
      </c>
    </row>
    <row r="117" spans="1:19">
      <c r="A117" t="s">
        <v>134</v>
      </c>
      <c r="B117" t="s">
        <v>608</v>
      </c>
      <c r="C117" t="s">
        <v>826</v>
      </c>
      <c r="D117" t="b">
        <v>1</v>
      </c>
      <c r="E117" t="b">
        <v>0</v>
      </c>
      <c r="F117" t="b">
        <v>0</v>
      </c>
      <c r="G117" t="b">
        <v>0</v>
      </c>
      <c r="H117" t="b">
        <v>0</v>
      </c>
      <c r="I117" t="b">
        <v>0</v>
      </c>
      <c r="J117" t="b">
        <v>0</v>
      </c>
      <c r="K117" t="b">
        <v>0</v>
      </c>
      <c r="L117" t="b">
        <v>0</v>
      </c>
      <c r="M117" t="s">
        <v>903</v>
      </c>
      <c r="N117" t="s">
        <v>1368</v>
      </c>
      <c r="O117" t="s">
        <v>1853</v>
      </c>
      <c r="P117" t="s">
        <v>2344</v>
      </c>
      <c r="Q117" s="6" t="s">
        <v>2833</v>
      </c>
      <c r="R117" t="s">
        <v>3276</v>
      </c>
      <c r="S117" t="s">
        <v>3717</v>
      </c>
    </row>
    <row r="118" spans="1:19">
      <c r="A118" t="s">
        <v>135</v>
      </c>
      <c r="B118" t="s">
        <v>609</v>
      </c>
      <c r="C118" t="s">
        <v>826</v>
      </c>
      <c r="D118" t="b">
        <v>1</v>
      </c>
      <c r="E118" t="b">
        <v>0</v>
      </c>
      <c r="F118" t="b">
        <v>0</v>
      </c>
      <c r="G118" t="b">
        <v>0</v>
      </c>
      <c r="H118" t="b">
        <v>0</v>
      </c>
      <c r="I118" t="b">
        <v>0</v>
      </c>
      <c r="J118" t="b">
        <v>0</v>
      </c>
      <c r="K118" t="b">
        <v>0</v>
      </c>
      <c r="L118" t="b">
        <v>0</v>
      </c>
      <c r="M118" t="s">
        <v>904</v>
      </c>
      <c r="N118" t="s">
        <v>1369</v>
      </c>
      <c r="O118" t="s">
        <v>1854</v>
      </c>
      <c r="P118" t="s">
        <v>2345</v>
      </c>
      <c r="Q118" s="6" t="s">
        <v>2834</v>
      </c>
      <c r="R118" t="s">
        <v>3277</v>
      </c>
      <c r="S118" t="s">
        <v>3718</v>
      </c>
    </row>
    <row r="119" spans="1:19">
      <c r="A119" t="s">
        <v>136</v>
      </c>
      <c r="B119" t="s">
        <v>603</v>
      </c>
      <c r="C119" t="s">
        <v>827</v>
      </c>
      <c r="D119" t="b">
        <v>1</v>
      </c>
      <c r="E119" t="b">
        <v>0</v>
      </c>
      <c r="F119" t="b">
        <v>0</v>
      </c>
      <c r="G119" t="b">
        <v>0</v>
      </c>
      <c r="H119" t="b">
        <v>0</v>
      </c>
      <c r="I119" t="b">
        <v>0</v>
      </c>
      <c r="J119" t="b">
        <v>0</v>
      </c>
      <c r="K119" t="b">
        <v>0</v>
      </c>
      <c r="L119" t="b">
        <v>0</v>
      </c>
      <c r="M119" t="s">
        <v>905</v>
      </c>
      <c r="N119" t="s">
        <v>1370</v>
      </c>
      <c r="O119" t="s">
        <v>1855</v>
      </c>
      <c r="P119" t="s">
        <v>2346</v>
      </c>
      <c r="Q119" s="6" t="s">
        <v>2835</v>
      </c>
      <c r="R119" t="s">
        <v>3278</v>
      </c>
      <c r="S119" t="s">
        <v>3719</v>
      </c>
    </row>
    <row r="120" spans="1:19">
      <c r="A120" t="s">
        <v>137</v>
      </c>
      <c r="B120" t="s">
        <v>531</v>
      </c>
      <c r="C120" t="s">
        <v>827</v>
      </c>
      <c r="D120" t="b">
        <v>1</v>
      </c>
      <c r="E120" t="b">
        <v>0</v>
      </c>
      <c r="F120" t="b">
        <v>0</v>
      </c>
      <c r="G120" t="b">
        <v>0</v>
      </c>
      <c r="H120" t="b">
        <v>0</v>
      </c>
      <c r="I120" t="b">
        <v>0</v>
      </c>
      <c r="J120" t="b">
        <v>0</v>
      </c>
      <c r="K120" t="b">
        <v>0</v>
      </c>
      <c r="L120" t="b">
        <v>0</v>
      </c>
      <c r="M120" t="s">
        <v>906</v>
      </c>
      <c r="N120" t="s">
        <v>1371</v>
      </c>
      <c r="O120" t="s">
        <v>1856</v>
      </c>
      <c r="P120" t="s">
        <v>2347</v>
      </c>
      <c r="Q120" s="6" t="s">
        <v>2836</v>
      </c>
      <c r="R120" t="s">
        <v>3279</v>
      </c>
      <c r="S120" t="s">
        <v>3720</v>
      </c>
    </row>
    <row r="121" spans="1:19">
      <c r="A121" t="s">
        <v>138</v>
      </c>
      <c r="B121" t="s">
        <v>610</v>
      </c>
      <c r="C121" t="s">
        <v>827</v>
      </c>
      <c r="D121" t="b">
        <v>1</v>
      </c>
      <c r="E121" t="b">
        <v>0</v>
      </c>
      <c r="F121" t="b">
        <v>0</v>
      </c>
      <c r="G121" t="b">
        <v>0</v>
      </c>
      <c r="H121" t="b">
        <v>0</v>
      </c>
      <c r="I121" t="b">
        <v>0</v>
      </c>
      <c r="J121" t="b">
        <v>0</v>
      </c>
      <c r="K121" t="b">
        <v>0</v>
      </c>
      <c r="L121" t="b">
        <v>0</v>
      </c>
      <c r="M121" t="s">
        <v>907</v>
      </c>
      <c r="N121" t="s">
        <v>1372</v>
      </c>
      <c r="O121" t="s">
        <v>1857</v>
      </c>
      <c r="P121" t="s">
        <v>2348</v>
      </c>
      <c r="Q121" s="6" t="s">
        <v>2837</v>
      </c>
      <c r="R121" t="s">
        <v>3280</v>
      </c>
      <c r="S121" t="s">
        <v>3721</v>
      </c>
    </row>
    <row r="122" spans="1:19">
      <c r="A122" t="s">
        <v>139</v>
      </c>
      <c r="B122" t="s">
        <v>598</v>
      </c>
      <c r="C122" t="s">
        <v>827</v>
      </c>
      <c r="D122" t="b">
        <v>1</v>
      </c>
      <c r="E122" t="b">
        <v>0</v>
      </c>
      <c r="F122" t="b">
        <v>0</v>
      </c>
      <c r="G122" t="b">
        <v>0</v>
      </c>
      <c r="H122" t="b">
        <v>0</v>
      </c>
      <c r="I122" t="b">
        <v>0</v>
      </c>
      <c r="J122" t="b">
        <v>0</v>
      </c>
      <c r="K122" t="b">
        <v>0</v>
      </c>
      <c r="L122" t="b">
        <v>0</v>
      </c>
      <c r="M122" t="s">
        <v>908</v>
      </c>
      <c r="N122" t="s">
        <v>1373</v>
      </c>
      <c r="O122" t="s">
        <v>1858</v>
      </c>
      <c r="P122" t="s">
        <v>2349</v>
      </c>
      <c r="Q122" s="6" t="s">
        <v>2838</v>
      </c>
      <c r="R122" t="s">
        <v>3281</v>
      </c>
      <c r="S122" t="s">
        <v>3722</v>
      </c>
    </row>
    <row r="123" spans="1:19">
      <c r="A123" t="s">
        <v>140</v>
      </c>
      <c r="B123" t="s">
        <v>611</v>
      </c>
      <c r="C123" t="s">
        <v>827</v>
      </c>
      <c r="D123" t="b">
        <v>1</v>
      </c>
      <c r="E123" t="b">
        <v>0</v>
      </c>
      <c r="F123" t="b">
        <v>0</v>
      </c>
      <c r="G123" t="b">
        <v>0</v>
      </c>
      <c r="H123" t="b">
        <v>0</v>
      </c>
      <c r="I123" t="b">
        <v>0</v>
      </c>
      <c r="J123" t="b">
        <v>0</v>
      </c>
      <c r="K123" t="b">
        <v>0</v>
      </c>
      <c r="L123" t="b">
        <v>0</v>
      </c>
      <c r="M123" t="s">
        <v>909</v>
      </c>
      <c r="N123" t="s">
        <v>1374</v>
      </c>
      <c r="O123" t="s">
        <v>1859</v>
      </c>
      <c r="P123" t="s">
        <v>2350</v>
      </c>
      <c r="Q123" s="6" t="s">
        <v>2839</v>
      </c>
      <c r="R123" t="s">
        <v>3282</v>
      </c>
      <c r="S123" t="s">
        <v>3723</v>
      </c>
    </row>
    <row r="124" spans="1:19">
      <c r="A124" t="s">
        <v>141</v>
      </c>
      <c r="B124" t="s">
        <v>612</v>
      </c>
      <c r="C124" t="s">
        <v>827</v>
      </c>
      <c r="D124" t="b">
        <v>1</v>
      </c>
      <c r="E124" t="b">
        <v>0</v>
      </c>
      <c r="F124" t="b">
        <v>0</v>
      </c>
      <c r="G124" t="b">
        <v>0</v>
      </c>
      <c r="H124" t="b">
        <v>0</v>
      </c>
      <c r="I124" t="b">
        <v>0</v>
      </c>
      <c r="J124" t="b">
        <v>0</v>
      </c>
      <c r="K124" t="b">
        <v>0</v>
      </c>
      <c r="L124" t="b">
        <v>0</v>
      </c>
      <c r="M124" t="s">
        <v>910</v>
      </c>
      <c r="N124" t="s">
        <v>1375</v>
      </c>
      <c r="O124" t="s">
        <v>1860</v>
      </c>
      <c r="P124" t="s">
        <v>2351</v>
      </c>
      <c r="Q124" s="6" t="s">
        <v>2840</v>
      </c>
      <c r="R124" t="s">
        <v>3283</v>
      </c>
      <c r="S124" t="s">
        <v>3724</v>
      </c>
    </row>
    <row r="125" spans="1:19">
      <c r="A125" t="s">
        <v>142</v>
      </c>
      <c r="B125" t="s">
        <v>613</v>
      </c>
      <c r="C125" t="s">
        <v>827</v>
      </c>
      <c r="D125" t="b">
        <v>1</v>
      </c>
      <c r="E125" t="b">
        <v>0</v>
      </c>
      <c r="F125" t="b">
        <v>0</v>
      </c>
      <c r="G125" t="b">
        <v>0</v>
      </c>
      <c r="H125" t="b">
        <v>0</v>
      </c>
      <c r="I125" t="b">
        <v>0</v>
      </c>
      <c r="J125" t="b">
        <v>0</v>
      </c>
      <c r="K125" t="b">
        <v>0</v>
      </c>
      <c r="L125" t="b">
        <v>0</v>
      </c>
      <c r="M125" t="s">
        <v>911</v>
      </c>
      <c r="N125" t="s">
        <v>1376</v>
      </c>
      <c r="O125" t="s">
        <v>1861</v>
      </c>
      <c r="P125" t="s">
        <v>2352</v>
      </c>
      <c r="Q125" s="6" t="s">
        <v>2841</v>
      </c>
      <c r="R125" t="s">
        <v>3284</v>
      </c>
    </row>
    <row r="126" spans="1:19">
      <c r="A126" t="s">
        <v>143</v>
      </c>
      <c r="B126" t="s">
        <v>614</v>
      </c>
      <c r="C126" t="s">
        <v>827</v>
      </c>
      <c r="D126" t="b">
        <v>1</v>
      </c>
      <c r="E126" t="b">
        <v>0</v>
      </c>
      <c r="F126" t="b">
        <v>0</v>
      </c>
      <c r="G126" t="b">
        <v>0</v>
      </c>
      <c r="H126" t="b">
        <v>0</v>
      </c>
      <c r="I126" t="b">
        <v>0</v>
      </c>
      <c r="J126" t="b">
        <v>1</v>
      </c>
      <c r="K126" t="b">
        <v>0</v>
      </c>
      <c r="L126" t="b">
        <v>0</v>
      </c>
      <c r="N126" t="s">
        <v>1377</v>
      </c>
      <c r="O126" t="s">
        <v>1862</v>
      </c>
      <c r="P126" t="s">
        <v>2353</v>
      </c>
      <c r="Q126" s="6" t="s">
        <v>2842</v>
      </c>
      <c r="S126" t="s">
        <v>3725</v>
      </c>
    </row>
    <row r="127" spans="1:19">
      <c r="A127" t="s">
        <v>144</v>
      </c>
      <c r="B127" t="s">
        <v>531</v>
      </c>
      <c r="C127" t="s">
        <v>827</v>
      </c>
      <c r="D127" t="b">
        <v>1</v>
      </c>
      <c r="E127" t="b">
        <v>0</v>
      </c>
      <c r="F127" t="b">
        <v>0</v>
      </c>
      <c r="G127" t="b">
        <v>0</v>
      </c>
      <c r="H127" t="b">
        <v>0</v>
      </c>
      <c r="I127" t="b">
        <v>0</v>
      </c>
      <c r="J127" t="b">
        <v>0</v>
      </c>
      <c r="K127" t="b">
        <v>0</v>
      </c>
      <c r="L127" t="b">
        <v>0</v>
      </c>
      <c r="M127" t="s">
        <v>912</v>
      </c>
      <c r="N127" t="s">
        <v>1378</v>
      </c>
      <c r="O127" t="s">
        <v>1863</v>
      </c>
      <c r="P127" t="s">
        <v>2354</v>
      </c>
      <c r="Q127" s="6" t="s">
        <v>2843</v>
      </c>
      <c r="R127" t="s">
        <v>3285</v>
      </c>
      <c r="S127" t="s">
        <v>3726</v>
      </c>
    </row>
    <row r="128" spans="1:19">
      <c r="A128" t="s">
        <v>145</v>
      </c>
      <c r="B128" t="s">
        <v>615</v>
      </c>
      <c r="C128" t="s">
        <v>827</v>
      </c>
      <c r="D128" t="b">
        <v>1</v>
      </c>
      <c r="E128" t="b">
        <v>0</v>
      </c>
      <c r="F128" t="b">
        <v>0</v>
      </c>
      <c r="G128" t="b">
        <v>0</v>
      </c>
      <c r="H128" t="b">
        <v>0</v>
      </c>
      <c r="I128" t="b">
        <v>0</v>
      </c>
      <c r="J128" t="b">
        <v>0</v>
      </c>
      <c r="K128" t="b">
        <v>0</v>
      </c>
      <c r="L128" t="b">
        <v>0</v>
      </c>
      <c r="M128" t="s">
        <v>913</v>
      </c>
      <c r="N128" t="s">
        <v>1379</v>
      </c>
      <c r="O128" t="s">
        <v>1864</v>
      </c>
      <c r="P128" t="s">
        <v>2355</v>
      </c>
      <c r="Q128" s="6" t="s">
        <v>2844</v>
      </c>
      <c r="R128" t="s">
        <v>3286</v>
      </c>
    </row>
    <row r="129" spans="1:19">
      <c r="A129" t="s">
        <v>146</v>
      </c>
      <c r="B129" t="s">
        <v>616</v>
      </c>
      <c r="C129" t="s">
        <v>827</v>
      </c>
      <c r="D129" t="b">
        <v>1</v>
      </c>
      <c r="E129" t="b">
        <v>0</v>
      </c>
      <c r="F129" t="b">
        <v>0</v>
      </c>
      <c r="G129" t="b">
        <v>0</v>
      </c>
      <c r="H129" t="b">
        <v>0</v>
      </c>
      <c r="I129" t="b">
        <v>0</v>
      </c>
      <c r="J129" t="b">
        <v>0</v>
      </c>
      <c r="K129" t="b">
        <v>0</v>
      </c>
      <c r="L129" t="b">
        <v>0</v>
      </c>
      <c r="M129" t="s">
        <v>914</v>
      </c>
      <c r="N129" t="s">
        <v>1380</v>
      </c>
      <c r="O129" t="s">
        <v>1865</v>
      </c>
      <c r="P129" t="s">
        <v>2356</v>
      </c>
      <c r="Q129" s="6" t="s">
        <v>2845</v>
      </c>
      <c r="R129" t="s">
        <v>3287</v>
      </c>
      <c r="S129" t="s">
        <v>3727</v>
      </c>
    </row>
    <row r="130" spans="1:19">
      <c r="A130" t="s">
        <v>147</v>
      </c>
      <c r="B130" t="s">
        <v>617</v>
      </c>
      <c r="C130" t="s">
        <v>827</v>
      </c>
      <c r="D130" t="b">
        <v>1</v>
      </c>
      <c r="E130" t="b">
        <v>0</v>
      </c>
      <c r="F130" t="b">
        <v>0</v>
      </c>
      <c r="G130" t="b">
        <v>0</v>
      </c>
      <c r="H130" t="b">
        <v>0</v>
      </c>
      <c r="I130" t="b">
        <v>0</v>
      </c>
      <c r="J130" t="b">
        <v>0</v>
      </c>
      <c r="K130" t="b">
        <v>0</v>
      </c>
      <c r="L130" t="b">
        <v>0</v>
      </c>
      <c r="M130" t="s">
        <v>915</v>
      </c>
      <c r="N130" t="s">
        <v>1381</v>
      </c>
      <c r="O130" t="s">
        <v>1866</v>
      </c>
      <c r="P130" t="s">
        <v>2357</v>
      </c>
      <c r="Q130" s="6" t="s">
        <v>2846</v>
      </c>
      <c r="R130" t="s">
        <v>3288</v>
      </c>
    </row>
    <row r="131" spans="1:19">
      <c r="A131" t="s">
        <v>148</v>
      </c>
      <c r="B131" t="s">
        <v>618</v>
      </c>
      <c r="C131" t="s">
        <v>827</v>
      </c>
      <c r="D131" t="b">
        <v>1</v>
      </c>
      <c r="E131" t="b">
        <v>0</v>
      </c>
      <c r="F131" t="b">
        <v>0</v>
      </c>
      <c r="G131" t="b">
        <v>0</v>
      </c>
      <c r="H131" t="b">
        <v>0</v>
      </c>
      <c r="I131" t="b">
        <v>0</v>
      </c>
      <c r="J131" t="b">
        <v>0</v>
      </c>
      <c r="K131" t="b">
        <v>0</v>
      </c>
      <c r="L131" t="b">
        <v>1</v>
      </c>
      <c r="M131" t="s">
        <v>916</v>
      </c>
      <c r="N131" t="s">
        <v>1382</v>
      </c>
      <c r="O131" t="s">
        <v>1867</v>
      </c>
      <c r="P131" t="s">
        <v>2358</v>
      </c>
      <c r="Q131" s="6" t="s">
        <v>2847</v>
      </c>
      <c r="R131" t="s">
        <v>3289</v>
      </c>
      <c r="S131" t="s">
        <v>3728</v>
      </c>
    </row>
    <row r="132" spans="1:19">
      <c r="A132" t="s">
        <v>149</v>
      </c>
      <c r="B132" t="s">
        <v>619</v>
      </c>
      <c r="C132" t="s">
        <v>827</v>
      </c>
      <c r="D132" t="b">
        <v>1</v>
      </c>
      <c r="E132" t="b">
        <v>0</v>
      </c>
      <c r="F132" t="b">
        <v>0</v>
      </c>
      <c r="G132" t="b">
        <v>0</v>
      </c>
      <c r="H132" t="b">
        <v>0</v>
      </c>
      <c r="I132" t="b">
        <v>0</v>
      </c>
      <c r="J132" t="b">
        <v>0</v>
      </c>
      <c r="K132" t="b">
        <v>0</v>
      </c>
      <c r="L132" t="b">
        <v>0</v>
      </c>
      <c r="M132" t="s">
        <v>917</v>
      </c>
      <c r="N132" t="s">
        <v>1383</v>
      </c>
      <c r="O132" t="s">
        <v>1868</v>
      </c>
      <c r="P132" t="s">
        <v>2359</v>
      </c>
      <c r="Q132" s="6" t="s">
        <v>2848</v>
      </c>
      <c r="R132" t="s">
        <v>3290</v>
      </c>
      <c r="S132" t="s">
        <v>3729</v>
      </c>
    </row>
    <row r="133" spans="1:19">
      <c r="A133" t="s">
        <v>150</v>
      </c>
      <c r="B133" t="s">
        <v>620</v>
      </c>
      <c r="C133" t="s">
        <v>827</v>
      </c>
      <c r="D133" t="b">
        <v>1</v>
      </c>
      <c r="E133" t="b">
        <v>0</v>
      </c>
      <c r="F133" t="b">
        <v>0</v>
      </c>
      <c r="G133" t="b">
        <v>0</v>
      </c>
      <c r="H133" t="b">
        <v>0</v>
      </c>
      <c r="I133" t="b">
        <v>0</v>
      </c>
      <c r="J133" t="b">
        <v>0</v>
      </c>
      <c r="K133" t="b">
        <v>0</v>
      </c>
      <c r="L133" t="b">
        <v>0</v>
      </c>
      <c r="M133" t="s">
        <v>918</v>
      </c>
      <c r="N133" t="s">
        <v>1384</v>
      </c>
      <c r="O133" t="s">
        <v>1869</v>
      </c>
      <c r="P133" t="s">
        <v>2360</v>
      </c>
      <c r="Q133" s="6" t="s">
        <v>2849</v>
      </c>
      <c r="R133" t="s">
        <v>3291</v>
      </c>
      <c r="S133" t="s">
        <v>3730</v>
      </c>
    </row>
    <row r="134" spans="1:19">
      <c r="A134" t="s">
        <v>151</v>
      </c>
      <c r="B134" t="s">
        <v>621</v>
      </c>
      <c r="C134" t="s">
        <v>827</v>
      </c>
      <c r="D134" t="b">
        <v>1</v>
      </c>
      <c r="E134" t="b">
        <v>0</v>
      </c>
      <c r="F134" t="b">
        <v>0</v>
      </c>
      <c r="G134" t="b">
        <v>0</v>
      </c>
      <c r="H134" t="b">
        <v>0</v>
      </c>
      <c r="I134" t="b">
        <v>0</v>
      </c>
      <c r="J134" t="b">
        <v>0</v>
      </c>
      <c r="K134" t="b">
        <v>0</v>
      </c>
      <c r="L134" t="b">
        <v>0</v>
      </c>
      <c r="M134" t="s">
        <v>919</v>
      </c>
      <c r="N134" t="s">
        <v>1385</v>
      </c>
      <c r="O134" t="s">
        <v>1870</v>
      </c>
      <c r="P134" t="s">
        <v>2361</v>
      </c>
      <c r="Q134" s="6" t="s">
        <v>2850</v>
      </c>
      <c r="R134" t="s">
        <v>3292</v>
      </c>
    </row>
    <row r="135" spans="1:19">
      <c r="A135" t="s">
        <v>152</v>
      </c>
      <c r="B135" t="s">
        <v>622</v>
      </c>
      <c r="C135" t="s">
        <v>827</v>
      </c>
      <c r="D135" t="b">
        <v>1</v>
      </c>
      <c r="E135" t="b">
        <v>0</v>
      </c>
      <c r="F135" t="b">
        <v>0</v>
      </c>
      <c r="G135" t="b">
        <v>0</v>
      </c>
      <c r="H135" t="b">
        <v>0</v>
      </c>
      <c r="I135" t="b">
        <v>0</v>
      </c>
      <c r="J135" t="b">
        <v>0</v>
      </c>
      <c r="K135" t="b">
        <v>0</v>
      </c>
      <c r="L135" t="b">
        <v>0</v>
      </c>
      <c r="N135" t="s">
        <v>1386</v>
      </c>
      <c r="O135" t="s">
        <v>1871</v>
      </c>
      <c r="P135" t="s">
        <v>2362</v>
      </c>
      <c r="Q135" s="6" t="s">
        <v>2851</v>
      </c>
      <c r="S135" t="s">
        <v>3731</v>
      </c>
    </row>
    <row r="136" spans="1:19">
      <c r="A136" t="s">
        <v>153</v>
      </c>
      <c r="B136" t="s">
        <v>623</v>
      </c>
      <c r="C136" t="s">
        <v>827</v>
      </c>
      <c r="D136" t="b">
        <v>1</v>
      </c>
      <c r="E136" t="b">
        <v>1</v>
      </c>
      <c r="F136" t="b">
        <v>0</v>
      </c>
      <c r="G136" t="b">
        <v>0</v>
      </c>
      <c r="H136" t="b">
        <v>0</v>
      </c>
      <c r="I136" t="b">
        <v>0</v>
      </c>
      <c r="J136" t="b">
        <v>0</v>
      </c>
      <c r="K136" t="b">
        <v>0</v>
      </c>
      <c r="L136" t="b">
        <v>0</v>
      </c>
      <c r="M136" t="s">
        <v>920</v>
      </c>
      <c r="N136" t="s">
        <v>1387</v>
      </c>
      <c r="O136" t="s">
        <v>1872</v>
      </c>
      <c r="P136" t="s">
        <v>2363</v>
      </c>
      <c r="Q136" s="6" t="s">
        <v>2852</v>
      </c>
      <c r="R136" t="s">
        <v>3293</v>
      </c>
      <c r="S136" t="s">
        <v>3732</v>
      </c>
    </row>
    <row r="137" spans="1:19">
      <c r="A137" t="s">
        <v>154</v>
      </c>
      <c r="B137" t="s">
        <v>624</v>
      </c>
      <c r="C137" t="s">
        <v>827</v>
      </c>
      <c r="D137" t="b">
        <v>1</v>
      </c>
      <c r="E137" t="b">
        <v>0</v>
      </c>
      <c r="F137" t="b">
        <v>0</v>
      </c>
      <c r="G137" t="b">
        <v>0</v>
      </c>
      <c r="H137" t="b">
        <v>0</v>
      </c>
      <c r="I137" t="b">
        <v>0</v>
      </c>
      <c r="J137" t="b">
        <v>0</v>
      </c>
      <c r="K137" t="b">
        <v>0</v>
      </c>
      <c r="L137" t="b">
        <v>0</v>
      </c>
      <c r="M137" t="s">
        <v>921</v>
      </c>
      <c r="N137" t="s">
        <v>1388</v>
      </c>
      <c r="O137" t="s">
        <v>1873</v>
      </c>
      <c r="P137" t="s">
        <v>2364</v>
      </c>
      <c r="Q137" s="6" t="s">
        <v>2853</v>
      </c>
      <c r="R137" t="s">
        <v>3294</v>
      </c>
      <c r="S137" t="s">
        <v>3733</v>
      </c>
    </row>
    <row r="138" spans="1:19">
      <c r="A138" t="s">
        <v>155</v>
      </c>
      <c r="B138" t="s">
        <v>625</v>
      </c>
      <c r="C138" t="s">
        <v>827</v>
      </c>
      <c r="D138" t="b">
        <v>1</v>
      </c>
      <c r="E138" t="b">
        <v>0</v>
      </c>
      <c r="F138" t="b">
        <v>0</v>
      </c>
      <c r="G138" t="b">
        <v>0</v>
      </c>
      <c r="H138" t="b">
        <v>0</v>
      </c>
      <c r="I138" t="b">
        <v>0</v>
      </c>
      <c r="J138" t="b">
        <v>0</v>
      </c>
      <c r="K138" t="b">
        <v>0</v>
      </c>
      <c r="L138" t="b">
        <v>0</v>
      </c>
      <c r="M138" t="s">
        <v>922</v>
      </c>
      <c r="N138" t="s">
        <v>1389</v>
      </c>
      <c r="O138" t="s">
        <v>1874</v>
      </c>
      <c r="P138" t="s">
        <v>2365</v>
      </c>
      <c r="Q138" s="6" t="s">
        <v>2854</v>
      </c>
      <c r="R138" t="s">
        <v>3295</v>
      </c>
      <c r="S138" t="s">
        <v>3734</v>
      </c>
    </row>
    <row r="139" spans="1:19">
      <c r="A139" t="s">
        <v>156</v>
      </c>
      <c r="B139" t="s">
        <v>626</v>
      </c>
      <c r="C139" t="s">
        <v>827</v>
      </c>
      <c r="D139" t="b">
        <v>1</v>
      </c>
      <c r="E139" t="b">
        <v>0</v>
      </c>
      <c r="F139" t="b">
        <v>0</v>
      </c>
      <c r="G139" t="b">
        <v>0</v>
      </c>
      <c r="H139" t="b">
        <v>0</v>
      </c>
      <c r="I139" t="b">
        <v>0</v>
      </c>
      <c r="J139" t="b">
        <v>0</v>
      </c>
      <c r="K139" t="b">
        <v>0</v>
      </c>
      <c r="L139" t="b">
        <v>0</v>
      </c>
      <c r="M139" t="s">
        <v>923</v>
      </c>
      <c r="N139" t="s">
        <v>1390</v>
      </c>
      <c r="O139" t="s">
        <v>1875</v>
      </c>
      <c r="P139" t="s">
        <v>2366</v>
      </c>
      <c r="Q139" s="6" t="s">
        <v>2855</v>
      </c>
      <c r="R139" t="s">
        <v>3296</v>
      </c>
      <c r="S139" t="s">
        <v>3735</v>
      </c>
    </row>
    <row r="140" spans="1:19">
      <c r="A140" t="s">
        <v>157</v>
      </c>
      <c r="B140" t="s">
        <v>627</v>
      </c>
      <c r="C140" t="s">
        <v>827</v>
      </c>
      <c r="D140" t="b">
        <v>1</v>
      </c>
      <c r="E140" t="b">
        <v>0</v>
      </c>
      <c r="F140" t="b">
        <v>0</v>
      </c>
      <c r="G140" t="b">
        <v>0</v>
      </c>
      <c r="H140" t="b">
        <v>0</v>
      </c>
      <c r="I140" t="b">
        <v>0</v>
      </c>
      <c r="J140" t="b">
        <v>0</v>
      </c>
      <c r="K140" t="b">
        <v>0</v>
      </c>
      <c r="L140" t="b">
        <v>0</v>
      </c>
      <c r="M140" t="s">
        <v>924</v>
      </c>
      <c r="O140" t="s">
        <v>1876</v>
      </c>
      <c r="P140" t="s">
        <v>2367</v>
      </c>
      <c r="Q140" s="6" t="s">
        <v>2856</v>
      </c>
      <c r="R140" t="s">
        <v>3297</v>
      </c>
    </row>
    <row r="141" spans="1:19">
      <c r="A141" t="s">
        <v>158</v>
      </c>
      <c r="B141" t="s">
        <v>539</v>
      </c>
      <c r="C141" t="s">
        <v>827</v>
      </c>
      <c r="D141" t="b">
        <v>1</v>
      </c>
      <c r="E141" t="b">
        <v>0</v>
      </c>
      <c r="F141" t="b">
        <v>0</v>
      </c>
      <c r="G141" t="b">
        <v>0</v>
      </c>
      <c r="H141" t="b">
        <v>0</v>
      </c>
      <c r="I141" t="b">
        <v>0</v>
      </c>
      <c r="J141" t="b">
        <v>0</v>
      </c>
      <c r="K141" t="b">
        <v>0</v>
      </c>
      <c r="L141" t="b">
        <v>0</v>
      </c>
      <c r="M141" t="s">
        <v>925</v>
      </c>
      <c r="N141" t="s">
        <v>1391</v>
      </c>
      <c r="O141" t="s">
        <v>1877</v>
      </c>
      <c r="P141" t="s">
        <v>2368</v>
      </c>
      <c r="Q141" s="6" t="s">
        <v>2857</v>
      </c>
      <c r="R141" t="s">
        <v>3298</v>
      </c>
      <c r="S141" t="s">
        <v>3736</v>
      </c>
    </row>
    <row r="142" spans="1:19">
      <c r="A142" t="s">
        <v>159</v>
      </c>
      <c r="B142" t="s">
        <v>628</v>
      </c>
      <c r="C142" t="s">
        <v>827</v>
      </c>
      <c r="D142" t="b">
        <v>1</v>
      </c>
      <c r="E142" t="b">
        <v>0</v>
      </c>
      <c r="F142" t="b">
        <v>0</v>
      </c>
      <c r="G142" t="b">
        <v>0</v>
      </c>
      <c r="H142" t="b">
        <v>0</v>
      </c>
      <c r="I142" t="b">
        <v>0</v>
      </c>
      <c r="J142" t="b">
        <v>1</v>
      </c>
      <c r="K142" t="b">
        <v>0</v>
      </c>
      <c r="L142" t="b">
        <v>0</v>
      </c>
      <c r="M142" t="s">
        <v>926</v>
      </c>
      <c r="N142" t="s">
        <v>1392</v>
      </c>
      <c r="O142" t="s">
        <v>1878</v>
      </c>
      <c r="P142" t="s">
        <v>2369</v>
      </c>
      <c r="Q142" s="6" t="s">
        <v>2858</v>
      </c>
      <c r="R142" t="s">
        <v>3299</v>
      </c>
      <c r="S142" t="s">
        <v>3737</v>
      </c>
    </row>
    <row r="143" spans="1:19">
      <c r="A143" t="s">
        <v>160</v>
      </c>
      <c r="B143" t="s">
        <v>629</v>
      </c>
      <c r="C143" t="s">
        <v>827</v>
      </c>
      <c r="D143" t="b">
        <v>1</v>
      </c>
      <c r="E143" t="b">
        <v>0</v>
      </c>
      <c r="F143" t="b">
        <v>0</v>
      </c>
      <c r="G143" t="b">
        <v>0</v>
      </c>
      <c r="H143" t="b">
        <v>0</v>
      </c>
      <c r="I143" t="b">
        <v>0</v>
      </c>
      <c r="J143" t="b">
        <v>0</v>
      </c>
      <c r="K143" t="b">
        <v>0</v>
      </c>
      <c r="L143" t="b">
        <v>0</v>
      </c>
      <c r="M143" t="s">
        <v>927</v>
      </c>
      <c r="N143" t="s">
        <v>1393</v>
      </c>
      <c r="O143" t="s">
        <v>1879</v>
      </c>
      <c r="P143" t="s">
        <v>2370</v>
      </c>
      <c r="Q143" s="6" t="s">
        <v>2859</v>
      </c>
      <c r="R143" t="s">
        <v>3300</v>
      </c>
      <c r="S143" t="s">
        <v>3738</v>
      </c>
    </row>
    <row r="144" spans="1:19">
      <c r="A144" t="s">
        <v>161</v>
      </c>
      <c r="B144" t="s">
        <v>630</v>
      </c>
      <c r="C144" t="s">
        <v>827</v>
      </c>
      <c r="D144" t="b">
        <v>1</v>
      </c>
      <c r="E144" t="b">
        <v>0</v>
      </c>
      <c r="F144" t="b">
        <v>0</v>
      </c>
      <c r="G144" t="b">
        <v>0</v>
      </c>
      <c r="H144" t="b">
        <v>0</v>
      </c>
      <c r="I144" t="b">
        <v>0</v>
      </c>
      <c r="J144" t="b">
        <v>0</v>
      </c>
      <c r="K144" t="b">
        <v>0</v>
      </c>
      <c r="L144" t="b">
        <v>0</v>
      </c>
      <c r="M144" t="s">
        <v>928</v>
      </c>
      <c r="N144" t="s">
        <v>1394</v>
      </c>
      <c r="O144" t="s">
        <v>1880</v>
      </c>
      <c r="P144" t="s">
        <v>2371</v>
      </c>
      <c r="Q144" s="6" t="s">
        <v>2860</v>
      </c>
      <c r="R144" t="s">
        <v>3301</v>
      </c>
      <c r="S144" t="s">
        <v>3739</v>
      </c>
    </row>
    <row r="145" spans="1:19">
      <c r="A145" t="s">
        <v>162</v>
      </c>
      <c r="B145" t="s">
        <v>631</v>
      </c>
      <c r="C145" t="s">
        <v>827</v>
      </c>
      <c r="D145" t="b">
        <v>1</v>
      </c>
      <c r="E145" t="b">
        <v>0</v>
      </c>
      <c r="F145" t="b">
        <v>0</v>
      </c>
      <c r="G145" t="b">
        <v>0</v>
      </c>
      <c r="H145" t="b">
        <v>0</v>
      </c>
      <c r="I145" t="b">
        <v>0</v>
      </c>
      <c r="J145" t="b">
        <v>0</v>
      </c>
      <c r="K145" t="b">
        <v>0</v>
      </c>
      <c r="L145" t="b">
        <v>0</v>
      </c>
      <c r="M145" t="s">
        <v>929</v>
      </c>
      <c r="N145" t="s">
        <v>1395</v>
      </c>
      <c r="O145" t="s">
        <v>1881</v>
      </c>
      <c r="P145" t="s">
        <v>2372</v>
      </c>
      <c r="Q145" s="6" t="s">
        <v>2861</v>
      </c>
      <c r="R145" t="s">
        <v>3302</v>
      </c>
    </row>
    <row r="146" spans="1:19">
      <c r="A146" t="s">
        <v>163</v>
      </c>
      <c r="B146" t="s">
        <v>632</v>
      </c>
      <c r="C146" t="s">
        <v>827</v>
      </c>
      <c r="D146" t="b">
        <v>1</v>
      </c>
      <c r="E146" t="b">
        <v>0</v>
      </c>
      <c r="F146" t="b">
        <v>0</v>
      </c>
      <c r="G146" t="b">
        <v>0</v>
      </c>
      <c r="H146" t="b">
        <v>0</v>
      </c>
      <c r="I146" t="b">
        <v>0</v>
      </c>
      <c r="J146" t="b">
        <v>0</v>
      </c>
      <c r="K146" t="b">
        <v>0</v>
      </c>
      <c r="L146" t="b">
        <v>0</v>
      </c>
      <c r="M146" t="s">
        <v>930</v>
      </c>
      <c r="N146" t="s">
        <v>1396</v>
      </c>
      <c r="O146" t="s">
        <v>1882</v>
      </c>
      <c r="P146" t="s">
        <v>2373</v>
      </c>
      <c r="Q146" s="6" t="s">
        <v>2862</v>
      </c>
      <c r="R146" t="s">
        <v>3303</v>
      </c>
      <c r="S146" t="s">
        <v>3740</v>
      </c>
    </row>
    <row r="147" spans="1:19">
      <c r="A147" t="s">
        <v>164</v>
      </c>
      <c r="B147" t="s">
        <v>522</v>
      </c>
      <c r="C147" t="s">
        <v>827</v>
      </c>
      <c r="D147" t="b">
        <v>1</v>
      </c>
      <c r="E147" t="b">
        <v>0</v>
      </c>
      <c r="F147" t="b">
        <v>0</v>
      </c>
      <c r="G147" t="b">
        <v>0</v>
      </c>
      <c r="H147" t="b">
        <v>0</v>
      </c>
      <c r="I147" t="b">
        <v>0</v>
      </c>
      <c r="J147" t="b">
        <v>0</v>
      </c>
      <c r="K147" t="b">
        <v>0</v>
      </c>
      <c r="L147" t="b">
        <v>0</v>
      </c>
      <c r="M147" t="s">
        <v>931</v>
      </c>
      <c r="N147" t="s">
        <v>1397</v>
      </c>
      <c r="O147" t="s">
        <v>1883</v>
      </c>
      <c r="P147" t="s">
        <v>2374</v>
      </c>
      <c r="Q147" s="6" t="s">
        <v>2863</v>
      </c>
      <c r="R147" t="s">
        <v>3304</v>
      </c>
      <c r="S147" t="s">
        <v>3741</v>
      </c>
    </row>
    <row r="148" spans="1:19">
      <c r="A148" t="s">
        <v>165</v>
      </c>
      <c r="B148" t="s">
        <v>633</v>
      </c>
      <c r="C148" t="s">
        <v>827</v>
      </c>
      <c r="D148" t="b">
        <v>1</v>
      </c>
      <c r="E148" t="b">
        <v>0</v>
      </c>
      <c r="F148" t="b">
        <v>0</v>
      </c>
      <c r="G148" t="b">
        <v>0</v>
      </c>
      <c r="H148" t="b">
        <v>0</v>
      </c>
      <c r="I148" t="b">
        <v>0</v>
      </c>
      <c r="J148" t="b">
        <v>0</v>
      </c>
      <c r="K148" t="b">
        <v>0</v>
      </c>
      <c r="L148" t="b">
        <v>0</v>
      </c>
      <c r="M148" t="s">
        <v>932</v>
      </c>
      <c r="N148" t="s">
        <v>1398</v>
      </c>
      <c r="O148" t="s">
        <v>1884</v>
      </c>
      <c r="P148" t="s">
        <v>2375</v>
      </c>
      <c r="Q148" s="6" t="s">
        <v>2864</v>
      </c>
      <c r="R148" t="s">
        <v>3305</v>
      </c>
      <c r="S148" t="s">
        <v>3742</v>
      </c>
    </row>
    <row r="149" spans="1:19">
      <c r="A149" t="s">
        <v>166</v>
      </c>
      <c r="B149" t="s">
        <v>634</v>
      </c>
      <c r="C149" t="s">
        <v>827</v>
      </c>
      <c r="D149" t="b">
        <v>1</v>
      </c>
      <c r="E149" t="b">
        <v>0</v>
      </c>
      <c r="F149" t="b">
        <v>0</v>
      </c>
      <c r="G149" t="b">
        <v>0</v>
      </c>
      <c r="H149" t="b">
        <v>0</v>
      </c>
      <c r="I149" t="b">
        <v>0</v>
      </c>
      <c r="J149" t="b">
        <v>0</v>
      </c>
      <c r="K149" t="b">
        <v>0</v>
      </c>
      <c r="L149" t="b">
        <v>0</v>
      </c>
      <c r="M149" t="s">
        <v>933</v>
      </c>
      <c r="N149" t="s">
        <v>1399</v>
      </c>
      <c r="O149" t="s">
        <v>1885</v>
      </c>
      <c r="P149" t="s">
        <v>2376</v>
      </c>
      <c r="Q149" s="6" t="s">
        <v>2865</v>
      </c>
      <c r="R149" t="s">
        <v>3306</v>
      </c>
      <c r="S149" t="s">
        <v>3743</v>
      </c>
    </row>
    <row r="150" spans="1:19">
      <c r="A150" t="s">
        <v>167</v>
      </c>
      <c r="B150" t="s">
        <v>582</v>
      </c>
      <c r="C150" t="s">
        <v>827</v>
      </c>
      <c r="D150" t="b">
        <v>1</v>
      </c>
      <c r="E150" t="b">
        <v>0</v>
      </c>
      <c r="F150" t="b">
        <v>0</v>
      </c>
      <c r="G150" t="b">
        <v>0</v>
      </c>
      <c r="H150" t="b">
        <v>0</v>
      </c>
      <c r="I150" t="b">
        <v>0</v>
      </c>
      <c r="J150" t="b">
        <v>0</v>
      </c>
      <c r="K150" t="b">
        <v>0</v>
      </c>
      <c r="L150" t="b">
        <v>0</v>
      </c>
      <c r="M150" t="s">
        <v>934</v>
      </c>
      <c r="N150" t="s">
        <v>1400</v>
      </c>
      <c r="O150" t="s">
        <v>1886</v>
      </c>
      <c r="P150" t="s">
        <v>2377</v>
      </c>
      <c r="Q150" s="6" t="s">
        <v>2866</v>
      </c>
      <c r="R150" t="s">
        <v>3307</v>
      </c>
    </row>
    <row r="151" spans="1:19">
      <c r="A151" t="s">
        <v>168</v>
      </c>
      <c r="B151" t="s">
        <v>635</v>
      </c>
      <c r="C151" t="s">
        <v>827</v>
      </c>
      <c r="D151" t="b">
        <v>1</v>
      </c>
      <c r="E151" t="b">
        <v>0</v>
      </c>
      <c r="F151" t="b">
        <v>0</v>
      </c>
      <c r="G151" t="b">
        <v>0</v>
      </c>
      <c r="H151" t="b">
        <v>0</v>
      </c>
      <c r="I151" t="b">
        <v>0</v>
      </c>
      <c r="J151" t="b">
        <v>0</v>
      </c>
      <c r="K151" t="b">
        <v>0</v>
      </c>
      <c r="L151" t="b">
        <v>0</v>
      </c>
      <c r="M151" t="s">
        <v>835</v>
      </c>
      <c r="Q151" s="6" t="s">
        <v>2867</v>
      </c>
    </row>
    <row r="152" spans="1:19">
      <c r="A152" t="s">
        <v>169</v>
      </c>
      <c r="B152" t="s">
        <v>636</v>
      </c>
      <c r="C152" t="s">
        <v>827</v>
      </c>
      <c r="D152" t="b">
        <v>1</v>
      </c>
      <c r="E152" t="b">
        <v>0</v>
      </c>
      <c r="F152" t="b">
        <v>0</v>
      </c>
      <c r="G152" t="b">
        <v>0</v>
      </c>
      <c r="H152" t="b">
        <v>0</v>
      </c>
      <c r="I152" t="b">
        <v>0</v>
      </c>
      <c r="J152" t="b">
        <v>1</v>
      </c>
      <c r="K152" t="b">
        <v>0</v>
      </c>
      <c r="L152" t="b">
        <v>0</v>
      </c>
      <c r="M152" t="s">
        <v>935</v>
      </c>
      <c r="N152" t="s">
        <v>1401</v>
      </c>
      <c r="O152" t="s">
        <v>1887</v>
      </c>
      <c r="P152" t="s">
        <v>2378</v>
      </c>
      <c r="Q152" s="6" t="s">
        <v>2868</v>
      </c>
      <c r="R152" t="s">
        <v>3308</v>
      </c>
      <c r="S152" t="s">
        <v>3744</v>
      </c>
    </row>
    <row r="153" spans="1:19">
      <c r="A153" t="s">
        <v>170</v>
      </c>
      <c r="B153" t="s">
        <v>637</v>
      </c>
      <c r="C153" t="s">
        <v>827</v>
      </c>
      <c r="D153" t="b">
        <v>1</v>
      </c>
      <c r="E153" t="b">
        <v>0</v>
      </c>
      <c r="F153" t="b">
        <v>0</v>
      </c>
      <c r="G153" t="b">
        <v>0</v>
      </c>
      <c r="H153" t="b">
        <v>0</v>
      </c>
      <c r="I153" t="b">
        <v>0</v>
      </c>
      <c r="J153" t="b">
        <v>1</v>
      </c>
      <c r="K153" t="b">
        <v>0</v>
      </c>
      <c r="L153" t="b">
        <v>0</v>
      </c>
      <c r="M153" t="s">
        <v>936</v>
      </c>
      <c r="N153" t="s">
        <v>1402</v>
      </c>
      <c r="O153" t="s">
        <v>1888</v>
      </c>
      <c r="P153" t="s">
        <v>2379</v>
      </c>
      <c r="Q153" s="6" t="s">
        <v>2869</v>
      </c>
      <c r="R153" t="s">
        <v>3309</v>
      </c>
      <c r="S153" t="s">
        <v>3745</v>
      </c>
    </row>
    <row r="154" spans="1:19">
      <c r="A154" t="s">
        <v>171</v>
      </c>
      <c r="B154" t="s">
        <v>567</v>
      </c>
      <c r="C154" t="s">
        <v>827</v>
      </c>
      <c r="D154" t="b">
        <v>1</v>
      </c>
      <c r="E154" t="b">
        <v>0</v>
      </c>
      <c r="F154" t="b">
        <v>0</v>
      </c>
      <c r="G154" t="b">
        <v>0</v>
      </c>
      <c r="H154" t="b">
        <v>0</v>
      </c>
      <c r="I154" t="b">
        <v>0</v>
      </c>
      <c r="J154" t="b">
        <v>1</v>
      </c>
      <c r="K154" t="b">
        <v>0</v>
      </c>
      <c r="L154" t="b">
        <v>0</v>
      </c>
      <c r="M154" t="s">
        <v>937</v>
      </c>
      <c r="N154" t="s">
        <v>1403</v>
      </c>
      <c r="O154" t="s">
        <v>1889</v>
      </c>
      <c r="P154" t="s">
        <v>2380</v>
      </c>
      <c r="Q154" s="6" t="s">
        <v>2870</v>
      </c>
      <c r="R154" t="s">
        <v>3310</v>
      </c>
      <c r="S154" t="s">
        <v>3746</v>
      </c>
    </row>
    <row r="155" spans="1:19">
      <c r="A155" t="s">
        <v>172</v>
      </c>
      <c r="B155" t="s">
        <v>602</v>
      </c>
      <c r="C155" t="s">
        <v>827</v>
      </c>
      <c r="D155" t="b">
        <v>1</v>
      </c>
      <c r="E155" t="b">
        <v>0</v>
      </c>
      <c r="F155" t="b">
        <v>0</v>
      </c>
      <c r="G155" t="b">
        <v>0</v>
      </c>
      <c r="H155" t="b">
        <v>0</v>
      </c>
      <c r="I155" t="b">
        <v>0</v>
      </c>
      <c r="J155" t="b">
        <v>0</v>
      </c>
      <c r="K155" t="b">
        <v>0</v>
      </c>
      <c r="L155" t="b">
        <v>0</v>
      </c>
      <c r="M155" t="s">
        <v>938</v>
      </c>
      <c r="N155" t="s">
        <v>1404</v>
      </c>
      <c r="O155" t="s">
        <v>1890</v>
      </c>
      <c r="P155" t="s">
        <v>2381</v>
      </c>
      <c r="Q155" s="6" t="s">
        <v>2871</v>
      </c>
      <c r="R155" t="s">
        <v>3311</v>
      </c>
      <c r="S155" t="s">
        <v>3747</v>
      </c>
    </row>
    <row r="156" spans="1:19">
      <c r="A156" t="s">
        <v>173</v>
      </c>
      <c r="B156" t="s">
        <v>593</v>
      </c>
      <c r="C156" t="s">
        <v>827</v>
      </c>
      <c r="D156" t="b">
        <v>1</v>
      </c>
      <c r="E156" t="b">
        <v>0</v>
      </c>
      <c r="F156" t="b">
        <v>0</v>
      </c>
      <c r="G156" t="b">
        <v>0</v>
      </c>
      <c r="H156" t="b">
        <v>0</v>
      </c>
      <c r="I156" t="b">
        <v>0</v>
      </c>
      <c r="J156" t="b">
        <v>0</v>
      </c>
      <c r="K156" t="b">
        <v>0</v>
      </c>
      <c r="L156" t="b">
        <v>1</v>
      </c>
      <c r="M156" t="s">
        <v>939</v>
      </c>
      <c r="N156" t="s">
        <v>1405</v>
      </c>
      <c r="O156" t="s">
        <v>1891</v>
      </c>
      <c r="P156" t="s">
        <v>2382</v>
      </c>
      <c r="Q156" s="6" t="s">
        <v>2872</v>
      </c>
      <c r="R156" t="s">
        <v>3312</v>
      </c>
      <c r="S156" t="s">
        <v>3748</v>
      </c>
    </row>
    <row r="157" spans="1:19">
      <c r="A157" t="s">
        <v>174</v>
      </c>
      <c r="B157" t="s">
        <v>638</v>
      </c>
      <c r="C157" t="s">
        <v>827</v>
      </c>
      <c r="D157" t="b">
        <v>1</v>
      </c>
      <c r="E157" t="b">
        <v>0</v>
      </c>
      <c r="F157" t="b">
        <v>0</v>
      </c>
      <c r="G157" t="b">
        <v>0</v>
      </c>
      <c r="H157" t="b">
        <v>0</v>
      </c>
      <c r="I157" t="b">
        <v>0</v>
      </c>
      <c r="J157" t="b">
        <v>0</v>
      </c>
      <c r="K157" t="b">
        <v>0</v>
      </c>
      <c r="L157" t="b">
        <v>0</v>
      </c>
      <c r="N157" t="s">
        <v>1406</v>
      </c>
      <c r="O157" t="s">
        <v>1892</v>
      </c>
      <c r="P157" t="s">
        <v>2383</v>
      </c>
      <c r="Q157" s="6" t="s">
        <v>2873</v>
      </c>
      <c r="S157" t="s">
        <v>3749</v>
      </c>
    </row>
    <row r="158" spans="1:19">
      <c r="A158" t="s">
        <v>175</v>
      </c>
      <c r="B158" t="s">
        <v>518</v>
      </c>
      <c r="C158" t="s">
        <v>827</v>
      </c>
      <c r="D158" t="b">
        <v>1</v>
      </c>
      <c r="E158" t="b">
        <v>0</v>
      </c>
      <c r="F158" t="b">
        <v>0</v>
      </c>
      <c r="G158" t="b">
        <v>0</v>
      </c>
      <c r="H158" t="b">
        <v>0</v>
      </c>
      <c r="I158" t="b">
        <v>0</v>
      </c>
      <c r="J158" t="b">
        <v>0</v>
      </c>
      <c r="K158" t="b">
        <v>0</v>
      </c>
      <c r="L158" t="b">
        <v>0</v>
      </c>
      <c r="M158" t="s">
        <v>940</v>
      </c>
      <c r="N158" t="s">
        <v>1407</v>
      </c>
      <c r="O158" t="s">
        <v>1893</v>
      </c>
      <c r="P158" t="s">
        <v>2384</v>
      </c>
      <c r="Q158" s="6" t="s">
        <v>2874</v>
      </c>
      <c r="R158" t="s">
        <v>3313</v>
      </c>
    </row>
    <row r="159" spans="1:19">
      <c r="A159" t="s">
        <v>176</v>
      </c>
      <c r="B159" t="s">
        <v>639</v>
      </c>
      <c r="C159" t="s">
        <v>827</v>
      </c>
      <c r="D159" t="b">
        <v>1</v>
      </c>
      <c r="E159" t="b">
        <v>0</v>
      </c>
      <c r="F159" t="b">
        <v>0</v>
      </c>
      <c r="G159" t="b">
        <v>0</v>
      </c>
      <c r="H159" t="b">
        <v>0</v>
      </c>
      <c r="I159" t="b">
        <v>0</v>
      </c>
      <c r="J159" t="b">
        <v>0</v>
      </c>
      <c r="K159" t="b">
        <v>0</v>
      </c>
      <c r="L159" t="b">
        <v>0</v>
      </c>
      <c r="M159" t="s">
        <v>941</v>
      </c>
      <c r="N159" t="s">
        <v>1408</v>
      </c>
      <c r="O159" t="s">
        <v>1894</v>
      </c>
      <c r="P159" t="s">
        <v>2385</v>
      </c>
      <c r="Q159" s="6" t="s">
        <v>2875</v>
      </c>
      <c r="R159" t="s">
        <v>3314</v>
      </c>
    </row>
    <row r="160" spans="1:19">
      <c r="A160" t="s">
        <v>177</v>
      </c>
      <c r="B160" t="s">
        <v>640</v>
      </c>
      <c r="C160" t="s">
        <v>827</v>
      </c>
      <c r="D160" t="b">
        <v>1</v>
      </c>
      <c r="E160" t="b">
        <v>0</v>
      </c>
      <c r="F160" t="b">
        <v>0</v>
      </c>
      <c r="G160" t="b">
        <v>0</v>
      </c>
      <c r="H160" t="b">
        <v>0</v>
      </c>
      <c r="I160" t="b">
        <v>0</v>
      </c>
      <c r="J160" t="b">
        <v>0</v>
      </c>
      <c r="K160" t="b">
        <v>0</v>
      </c>
      <c r="L160" t="b">
        <v>0</v>
      </c>
      <c r="N160" t="s">
        <v>1409</v>
      </c>
      <c r="O160" t="s">
        <v>1895</v>
      </c>
      <c r="P160" t="s">
        <v>2386</v>
      </c>
      <c r="Q160" s="6" t="s">
        <v>2876</v>
      </c>
      <c r="S160" t="s">
        <v>3750</v>
      </c>
    </row>
    <row r="161" spans="1:19">
      <c r="A161" t="s">
        <v>178</v>
      </c>
      <c r="B161" t="s">
        <v>641</v>
      </c>
      <c r="C161" t="s">
        <v>827</v>
      </c>
      <c r="D161" t="b">
        <v>1</v>
      </c>
      <c r="E161" t="b">
        <v>0</v>
      </c>
      <c r="F161" t="b">
        <v>0</v>
      </c>
      <c r="G161" t="b">
        <v>0</v>
      </c>
      <c r="H161" t="b">
        <v>0</v>
      </c>
      <c r="I161" t="b">
        <v>0</v>
      </c>
      <c r="J161" t="b">
        <v>0</v>
      </c>
      <c r="K161" t="b">
        <v>0</v>
      </c>
      <c r="L161" t="b">
        <v>0</v>
      </c>
      <c r="N161" t="s">
        <v>1410</v>
      </c>
      <c r="O161" t="s">
        <v>1896</v>
      </c>
      <c r="P161" t="s">
        <v>2387</v>
      </c>
      <c r="Q161" s="6" t="s">
        <v>2877</v>
      </c>
      <c r="S161" t="s">
        <v>3751</v>
      </c>
    </row>
    <row r="162" spans="1:19">
      <c r="A162" t="s">
        <v>179</v>
      </c>
      <c r="B162" t="s">
        <v>642</v>
      </c>
      <c r="C162" t="s">
        <v>827</v>
      </c>
      <c r="D162" t="b">
        <v>1</v>
      </c>
      <c r="E162" t="b">
        <v>0</v>
      </c>
      <c r="F162" t="b">
        <v>0</v>
      </c>
      <c r="G162" t="b">
        <v>0</v>
      </c>
      <c r="H162" t="b">
        <v>0</v>
      </c>
      <c r="I162" t="b">
        <v>0</v>
      </c>
      <c r="J162" t="b">
        <v>0</v>
      </c>
      <c r="K162" t="b">
        <v>0</v>
      </c>
      <c r="L162" t="b">
        <v>0</v>
      </c>
      <c r="M162" t="s">
        <v>942</v>
      </c>
      <c r="N162" t="s">
        <v>1411</v>
      </c>
      <c r="O162" t="s">
        <v>1897</v>
      </c>
      <c r="P162" t="s">
        <v>2388</v>
      </c>
      <c r="Q162" s="6" t="s">
        <v>2878</v>
      </c>
      <c r="R162" t="s">
        <v>3315</v>
      </c>
      <c r="S162" t="s">
        <v>3752</v>
      </c>
    </row>
    <row r="163" spans="1:19">
      <c r="A163" t="s">
        <v>180</v>
      </c>
      <c r="B163" t="s">
        <v>561</v>
      </c>
      <c r="C163" t="s">
        <v>827</v>
      </c>
      <c r="D163" t="b">
        <v>1</v>
      </c>
      <c r="E163" t="b">
        <v>0</v>
      </c>
      <c r="F163" t="b">
        <v>0</v>
      </c>
      <c r="G163" t="b">
        <v>1</v>
      </c>
      <c r="H163" t="b">
        <v>0</v>
      </c>
      <c r="I163" t="b">
        <v>0</v>
      </c>
      <c r="J163" t="b">
        <v>0</v>
      </c>
      <c r="K163" t="b">
        <v>0</v>
      </c>
      <c r="L163" t="b">
        <v>0</v>
      </c>
      <c r="M163" t="s">
        <v>943</v>
      </c>
      <c r="N163" t="s">
        <v>1412</v>
      </c>
      <c r="O163" t="s">
        <v>1898</v>
      </c>
      <c r="P163" t="s">
        <v>2389</v>
      </c>
      <c r="Q163" s="6" t="s">
        <v>2879</v>
      </c>
      <c r="R163" t="s">
        <v>3316</v>
      </c>
      <c r="S163" t="s">
        <v>3753</v>
      </c>
    </row>
    <row r="164" spans="1:19">
      <c r="A164" t="s">
        <v>181</v>
      </c>
      <c r="B164" t="s">
        <v>643</v>
      </c>
      <c r="C164" t="s">
        <v>827</v>
      </c>
      <c r="D164" t="b">
        <v>1</v>
      </c>
      <c r="E164" t="b">
        <v>0</v>
      </c>
      <c r="F164" t="b">
        <v>0</v>
      </c>
      <c r="G164" t="b">
        <v>0</v>
      </c>
      <c r="H164" t="b">
        <v>0</v>
      </c>
      <c r="I164" t="b">
        <v>0</v>
      </c>
      <c r="J164" t="b">
        <v>0</v>
      </c>
      <c r="K164" t="b">
        <v>0</v>
      </c>
      <c r="L164" t="b">
        <v>0</v>
      </c>
      <c r="M164" t="s">
        <v>944</v>
      </c>
      <c r="N164" t="s">
        <v>1413</v>
      </c>
      <c r="O164" t="s">
        <v>1899</v>
      </c>
      <c r="P164" t="s">
        <v>2390</v>
      </c>
      <c r="Q164" s="6" t="s">
        <v>2880</v>
      </c>
      <c r="R164" t="s">
        <v>3317</v>
      </c>
      <c r="S164" t="s">
        <v>3754</v>
      </c>
    </row>
    <row r="165" spans="1:19">
      <c r="A165" t="s">
        <v>182</v>
      </c>
      <c r="B165" t="s">
        <v>644</v>
      </c>
      <c r="C165" t="s">
        <v>827</v>
      </c>
      <c r="D165" t="b">
        <v>1</v>
      </c>
      <c r="E165" t="b">
        <v>0</v>
      </c>
      <c r="F165" t="b">
        <v>0</v>
      </c>
      <c r="G165" t="b">
        <v>0</v>
      </c>
      <c r="H165" t="b">
        <v>0</v>
      </c>
      <c r="I165" t="b">
        <v>0</v>
      </c>
      <c r="J165" t="b">
        <v>0</v>
      </c>
      <c r="K165" t="b">
        <v>0</v>
      </c>
      <c r="L165" t="b">
        <v>0</v>
      </c>
      <c r="M165" t="s">
        <v>945</v>
      </c>
      <c r="N165" t="s">
        <v>1414</v>
      </c>
      <c r="O165" t="s">
        <v>1900</v>
      </c>
      <c r="P165" t="s">
        <v>2391</v>
      </c>
      <c r="Q165" s="6" t="s">
        <v>2881</v>
      </c>
      <c r="R165" t="s">
        <v>3318</v>
      </c>
      <c r="S165" t="s">
        <v>3755</v>
      </c>
    </row>
    <row r="166" spans="1:19">
      <c r="A166" t="s">
        <v>183</v>
      </c>
      <c r="B166" t="s">
        <v>645</v>
      </c>
      <c r="C166" t="s">
        <v>827</v>
      </c>
      <c r="D166" t="b">
        <v>1</v>
      </c>
      <c r="E166" t="b">
        <v>0</v>
      </c>
      <c r="F166" t="b">
        <v>0</v>
      </c>
      <c r="G166" t="b">
        <v>0</v>
      </c>
      <c r="H166" t="b">
        <v>0</v>
      </c>
      <c r="I166" t="b">
        <v>0</v>
      </c>
      <c r="J166" t="b">
        <v>0</v>
      </c>
      <c r="K166" t="b">
        <v>0</v>
      </c>
      <c r="L166" t="b">
        <v>0</v>
      </c>
      <c r="M166" t="s">
        <v>946</v>
      </c>
      <c r="N166" t="s">
        <v>1415</v>
      </c>
      <c r="O166" t="s">
        <v>1901</v>
      </c>
      <c r="P166" t="s">
        <v>2392</v>
      </c>
      <c r="Q166" s="6" t="s">
        <v>2882</v>
      </c>
      <c r="R166" t="s">
        <v>3319</v>
      </c>
    </row>
    <row r="167" spans="1:19">
      <c r="A167" t="s">
        <v>184</v>
      </c>
      <c r="B167" t="s">
        <v>540</v>
      </c>
      <c r="C167" t="s">
        <v>827</v>
      </c>
      <c r="D167" t="b">
        <v>1</v>
      </c>
      <c r="E167" t="b">
        <v>0</v>
      </c>
      <c r="F167" t="b">
        <v>0</v>
      </c>
      <c r="G167" t="b">
        <v>0</v>
      </c>
      <c r="H167" t="b">
        <v>0</v>
      </c>
      <c r="I167" t="b">
        <v>0</v>
      </c>
      <c r="J167" t="b">
        <v>0</v>
      </c>
      <c r="K167" t="b">
        <v>0</v>
      </c>
      <c r="L167" t="b">
        <v>0</v>
      </c>
      <c r="M167" t="s">
        <v>947</v>
      </c>
      <c r="N167" t="s">
        <v>1416</v>
      </c>
      <c r="O167" t="s">
        <v>1902</v>
      </c>
      <c r="P167" t="s">
        <v>2393</v>
      </c>
      <c r="Q167" s="6" t="s">
        <v>2883</v>
      </c>
      <c r="R167" t="s">
        <v>3320</v>
      </c>
      <c r="S167" t="s">
        <v>3756</v>
      </c>
    </row>
    <row r="168" spans="1:19">
      <c r="A168" t="s">
        <v>185</v>
      </c>
      <c r="B168" t="s">
        <v>646</v>
      </c>
      <c r="C168" t="s">
        <v>827</v>
      </c>
      <c r="D168" t="b">
        <v>1</v>
      </c>
      <c r="E168" t="b">
        <v>0</v>
      </c>
      <c r="F168" t="b">
        <v>0</v>
      </c>
      <c r="G168" t="b">
        <v>0</v>
      </c>
      <c r="H168" t="b">
        <v>0</v>
      </c>
      <c r="I168" t="b">
        <v>0</v>
      </c>
      <c r="J168" t="b">
        <v>0</v>
      </c>
      <c r="K168" t="b">
        <v>0</v>
      </c>
      <c r="L168" t="b">
        <v>0</v>
      </c>
      <c r="M168" t="s">
        <v>948</v>
      </c>
      <c r="N168" t="s">
        <v>1417</v>
      </c>
      <c r="O168" t="s">
        <v>1903</v>
      </c>
      <c r="P168" t="s">
        <v>2394</v>
      </c>
      <c r="Q168" s="6" t="s">
        <v>2884</v>
      </c>
      <c r="R168" t="s">
        <v>3321</v>
      </c>
      <c r="S168" t="s">
        <v>3757</v>
      </c>
    </row>
    <row r="169" spans="1:19">
      <c r="A169" t="s">
        <v>186</v>
      </c>
      <c r="B169" t="s">
        <v>647</v>
      </c>
      <c r="C169" t="s">
        <v>827</v>
      </c>
      <c r="D169" t="b">
        <v>1</v>
      </c>
      <c r="E169" t="b">
        <v>0</v>
      </c>
      <c r="F169" t="b">
        <v>0</v>
      </c>
      <c r="G169" t="b">
        <v>0</v>
      </c>
      <c r="H169" t="b">
        <v>0</v>
      </c>
      <c r="I169" t="b">
        <v>0</v>
      </c>
      <c r="J169" t="b">
        <v>0</v>
      </c>
      <c r="K169" t="b">
        <v>0</v>
      </c>
      <c r="L169" t="b">
        <v>0</v>
      </c>
      <c r="N169" t="s">
        <v>1418</v>
      </c>
      <c r="O169" t="s">
        <v>1904</v>
      </c>
      <c r="P169" t="s">
        <v>2395</v>
      </c>
      <c r="Q169" s="6" t="s">
        <v>2885</v>
      </c>
      <c r="S169" t="s">
        <v>3758</v>
      </c>
    </row>
    <row r="170" spans="1:19">
      <c r="A170" t="s">
        <v>187</v>
      </c>
      <c r="B170" t="s">
        <v>648</v>
      </c>
      <c r="C170" t="s">
        <v>827</v>
      </c>
      <c r="D170" t="b">
        <v>1</v>
      </c>
      <c r="E170" t="b">
        <v>0</v>
      </c>
      <c r="F170" t="b">
        <v>0</v>
      </c>
      <c r="G170" t="b">
        <v>0</v>
      </c>
      <c r="H170" t="b">
        <v>0</v>
      </c>
      <c r="I170" t="b">
        <v>0</v>
      </c>
      <c r="J170" t="b">
        <v>0</v>
      </c>
      <c r="K170" t="b">
        <v>0</v>
      </c>
      <c r="L170" t="b">
        <v>0</v>
      </c>
      <c r="M170" t="s">
        <v>949</v>
      </c>
      <c r="N170" t="s">
        <v>1419</v>
      </c>
      <c r="O170" t="s">
        <v>1905</v>
      </c>
      <c r="P170" t="s">
        <v>2396</v>
      </c>
      <c r="Q170" s="6" t="s">
        <v>2886</v>
      </c>
      <c r="R170" t="s">
        <v>3322</v>
      </c>
    </row>
    <row r="171" spans="1:19">
      <c r="A171" t="s">
        <v>188</v>
      </c>
      <c r="B171" t="s">
        <v>567</v>
      </c>
      <c r="C171" t="s">
        <v>827</v>
      </c>
      <c r="D171" t="b">
        <v>1</v>
      </c>
      <c r="E171" t="b">
        <v>0</v>
      </c>
      <c r="F171" t="b">
        <v>0</v>
      </c>
      <c r="G171" t="b">
        <v>0</v>
      </c>
      <c r="H171" t="b">
        <v>0</v>
      </c>
      <c r="I171" t="b">
        <v>0</v>
      </c>
      <c r="J171" t="b">
        <v>0</v>
      </c>
      <c r="K171" t="b">
        <v>0</v>
      </c>
      <c r="L171" t="b">
        <v>0</v>
      </c>
      <c r="M171" t="s">
        <v>950</v>
      </c>
      <c r="N171" t="s">
        <v>1420</v>
      </c>
      <c r="O171" t="s">
        <v>1906</v>
      </c>
      <c r="P171" t="s">
        <v>2397</v>
      </c>
      <c r="Q171" s="6" t="s">
        <v>2887</v>
      </c>
      <c r="R171" t="s">
        <v>3323</v>
      </c>
      <c r="S171" t="s">
        <v>3759</v>
      </c>
    </row>
    <row r="172" spans="1:19">
      <c r="A172" t="s">
        <v>189</v>
      </c>
      <c r="B172" t="s">
        <v>561</v>
      </c>
      <c r="C172" t="s">
        <v>827</v>
      </c>
      <c r="D172" t="b">
        <v>1</v>
      </c>
      <c r="E172" t="b">
        <v>0</v>
      </c>
      <c r="F172" t="b">
        <v>0</v>
      </c>
      <c r="G172" t="b">
        <v>0</v>
      </c>
      <c r="H172" t="b">
        <v>0</v>
      </c>
      <c r="I172" t="b">
        <v>0</v>
      </c>
      <c r="J172" t="b">
        <v>0</v>
      </c>
      <c r="K172" t="b">
        <v>0</v>
      </c>
      <c r="L172" t="b">
        <v>0</v>
      </c>
      <c r="M172" t="s">
        <v>951</v>
      </c>
      <c r="N172" t="s">
        <v>1421</v>
      </c>
      <c r="O172" t="s">
        <v>1907</v>
      </c>
      <c r="P172" t="s">
        <v>2398</v>
      </c>
      <c r="Q172" s="6" t="s">
        <v>2888</v>
      </c>
      <c r="R172" t="s">
        <v>3324</v>
      </c>
      <c r="S172" t="s">
        <v>3760</v>
      </c>
    </row>
    <row r="173" spans="1:19">
      <c r="A173" t="s">
        <v>190</v>
      </c>
      <c r="B173" t="s">
        <v>649</v>
      </c>
      <c r="C173" t="s">
        <v>827</v>
      </c>
      <c r="D173" t="b">
        <v>1</v>
      </c>
      <c r="E173" t="b">
        <v>0</v>
      </c>
      <c r="F173" t="b">
        <v>0</v>
      </c>
      <c r="G173" t="b">
        <v>0</v>
      </c>
      <c r="H173" t="b">
        <v>0</v>
      </c>
      <c r="I173" t="b">
        <v>0</v>
      </c>
      <c r="J173" t="b">
        <v>0</v>
      </c>
      <c r="K173" t="b">
        <v>0</v>
      </c>
      <c r="L173" t="b">
        <v>0</v>
      </c>
      <c r="M173" t="s">
        <v>952</v>
      </c>
      <c r="N173" t="s">
        <v>1422</v>
      </c>
      <c r="O173" t="s">
        <v>1908</v>
      </c>
      <c r="P173" t="s">
        <v>2399</v>
      </c>
      <c r="Q173" s="6" t="s">
        <v>2889</v>
      </c>
      <c r="R173" t="s">
        <v>3325</v>
      </c>
      <c r="S173" t="s">
        <v>3761</v>
      </c>
    </row>
    <row r="174" spans="1:19">
      <c r="A174" t="s">
        <v>191</v>
      </c>
      <c r="B174" t="s">
        <v>650</v>
      </c>
      <c r="C174" t="s">
        <v>827</v>
      </c>
      <c r="D174" t="b">
        <v>1</v>
      </c>
      <c r="E174" t="b">
        <v>0</v>
      </c>
      <c r="F174" t="b">
        <v>0</v>
      </c>
      <c r="G174" t="b">
        <v>0</v>
      </c>
      <c r="H174" t="b">
        <v>0</v>
      </c>
      <c r="I174" t="b">
        <v>0</v>
      </c>
      <c r="J174" t="b">
        <v>0</v>
      </c>
      <c r="K174" t="b">
        <v>0</v>
      </c>
      <c r="L174" t="b">
        <v>0</v>
      </c>
      <c r="N174" t="s">
        <v>1423</v>
      </c>
      <c r="O174" t="s">
        <v>1909</v>
      </c>
      <c r="P174" t="s">
        <v>2400</v>
      </c>
      <c r="Q174" s="6" t="s">
        <v>2890</v>
      </c>
      <c r="S174" t="s">
        <v>3762</v>
      </c>
    </row>
    <row r="175" spans="1:19">
      <c r="A175" t="s">
        <v>192</v>
      </c>
      <c r="B175" t="s">
        <v>651</v>
      </c>
      <c r="C175" t="s">
        <v>827</v>
      </c>
      <c r="D175" t="b">
        <v>1</v>
      </c>
      <c r="E175" t="b">
        <v>0</v>
      </c>
      <c r="F175" t="b">
        <v>0</v>
      </c>
      <c r="G175" t="b">
        <v>0</v>
      </c>
      <c r="H175" t="b">
        <v>0</v>
      </c>
      <c r="I175" t="b">
        <v>0</v>
      </c>
      <c r="J175" t="b">
        <v>0</v>
      </c>
      <c r="K175" t="b">
        <v>0</v>
      </c>
      <c r="L175" t="b">
        <v>0</v>
      </c>
      <c r="M175" t="s">
        <v>953</v>
      </c>
      <c r="N175" t="s">
        <v>1424</v>
      </c>
      <c r="O175" t="s">
        <v>1910</v>
      </c>
      <c r="P175" t="s">
        <v>2401</v>
      </c>
      <c r="Q175" s="6" t="s">
        <v>2891</v>
      </c>
      <c r="R175" t="s">
        <v>3326</v>
      </c>
    </row>
    <row r="176" spans="1:19">
      <c r="A176" t="s">
        <v>193</v>
      </c>
      <c r="B176" t="s">
        <v>651</v>
      </c>
      <c r="C176" t="s">
        <v>827</v>
      </c>
      <c r="D176" t="b">
        <v>0</v>
      </c>
      <c r="E176" t="b">
        <v>0</v>
      </c>
      <c r="F176" t="b">
        <v>0</v>
      </c>
      <c r="G176" t="b">
        <v>0</v>
      </c>
      <c r="H176" t="b">
        <v>0</v>
      </c>
      <c r="I176" t="b">
        <v>0</v>
      </c>
      <c r="J176" t="b">
        <v>0</v>
      </c>
      <c r="K176" t="b">
        <v>0</v>
      </c>
      <c r="L176" t="b">
        <v>0</v>
      </c>
      <c r="M176" t="s">
        <v>954</v>
      </c>
      <c r="O176" t="s">
        <v>1911</v>
      </c>
      <c r="P176" t="s">
        <v>2402</v>
      </c>
      <c r="Q176" s="6" t="s">
        <v>2892</v>
      </c>
      <c r="R176" t="s">
        <v>3327</v>
      </c>
    </row>
    <row r="177" spans="1:19">
      <c r="A177" t="s">
        <v>194</v>
      </c>
      <c r="B177" t="s">
        <v>578</v>
      </c>
      <c r="C177" t="s">
        <v>827</v>
      </c>
      <c r="D177" t="b">
        <v>1</v>
      </c>
      <c r="E177" t="b">
        <v>0</v>
      </c>
      <c r="F177" t="b">
        <v>0</v>
      </c>
      <c r="G177" t="b">
        <v>0</v>
      </c>
      <c r="H177" t="b">
        <v>0</v>
      </c>
      <c r="I177" t="b">
        <v>0</v>
      </c>
      <c r="J177" t="b">
        <v>0</v>
      </c>
      <c r="K177" t="b">
        <v>0</v>
      </c>
      <c r="L177" t="b">
        <v>0</v>
      </c>
      <c r="M177" t="s">
        <v>955</v>
      </c>
      <c r="N177" t="s">
        <v>1425</v>
      </c>
      <c r="O177" t="s">
        <v>1912</v>
      </c>
      <c r="P177" t="s">
        <v>2403</v>
      </c>
      <c r="Q177" s="6" t="s">
        <v>2893</v>
      </c>
      <c r="R177" t="s">
        <v>3328</v>
      </c>
      <c r="S177" t="s">
        <v>3763</v>
      </c>
    </row>
    <row r="178" spans="1:19">
      <c r="A178" t="s">
        <v>195</v>
      </c>
      <c r="B178" t="s">
        <v>582</v>
      </c>
      <c r="C178" t="s">
        <v>827</v>
      </c>
      <c r="D178" t="b">
        <v>1</v>
      </c>
      <c r="E178" t="b">
        <v>0</v>
      </c>
      <c r="F178" t="b">
        <v>0</v>
      </c>
      <c r="G178" t="b">
        <v>0</v>
      </c>
      <c r="H178" t="b">
        <v>0</v>
      </c>
      <c r="I178" t="b">
        <v>0</v>
      </c>
      <c r="J178" t="b">
        <v>0</v>
      </c>
      <c r="K178" t="b">
        <v>0</v>
      </c>
      <c r="L178" t="b">
        <v>0</v>
      </c>
      <c r="M178" t="s">
        <v>956</v>
      </c>
      <c r="N178" t="s">
        <v>1426</v>
      </c>
      <c r="O178" t="s">
        <v>1913</v>
      </c>
      <c r="P178" t="s">
        <v>2404</v>
      </c>
      <c r="Q178" s="6" t="s">
        <v>2894</v>
      </c>
      <c r="R178" t="s">
        <v>3329</v>
      </c>
    </row>
    <row r="179" spans="1:19">
      <c r="A179" t="s">
        <v>196</v>
      </c>
      <c r="B179" t="s">
        <v>652</v>
      </c>
      <c r="C179" t="s">
        <v>827</v>
      </c>
      <c r="D179" t="b">
        <v>1</v>
      </c>
      <c r="E179" t="b">
        <v>0</v>
      </c>
      <c r="F179" t="b">
        <v>0</v>
      </c>
      <c r="G179" t="b">
        <v>0</v>
      </c>
      <c r="H179" t="b">
        <v>0</v>
      </c>
      <c r="I179" t="b">
        <v>0</v>
      </c>
      <c r="J179" t="b">
        <v>0</v>
      </c>
      <c r="K179" t="b">
        <v>0</v>
      </c>
      <c r="L179" t="b">
        <v>0</v>
      </c>
      <c r="M179" t="s">
        <v>957</v>
      </c>
      <c r="N179" t="s">
        <v>1427</v>
      </c>
      <c r="O179" t="s">
        <v>1914</v>
      </c>
      <c r="P179" t="s">
        <v>2405</v>
      </c>
      <c r="Q179" s="6" t="s">
        <v>2895</v>
      </c>
      <c r="R179" t="s">
        <v>3330</v>
      </c>
      <c r="S179" t="s">
        <v>3764</v>
      </c>
    </row>
    <row r="180" spans="1:19">
      <c r="A180" t="s">
        <v>197</v>
      </c>
      <c r="B180" t="s">
        <v>653</v>
      </c>
      <c r="C180" t="s">
        <v>827</v>
      </c>
      <c r="D180" t="b">
        <v>1</v>
      </c>
      <c r="E180" t="b">
        <v>0</v>
      </c>
      <c r="F180" t="b">
        <v>0</v>
      </c>
      <c r="G180" t="b">
        <v>0</v>
      </c>
      <c r="H180" t="b">
        <v>0</v>
      </c>
      <c r="I180" t="b">
        <v>0</v>
      </c>
      <c r="J180" t="b">
        <v>0</v>
      </c>
      <c r="K180" t="b">
        <v>0</v>
      </c>
      <c r="L180" t="b">
        <v>0</v>
      </c>
      <c r="M180" t="s">
        <v>958</v>
      </c>
      <c r="N180" t="s">
        <v>1428</v>
      </c>
      <c r="O180" t="s">
        <v>1915</v>
      </c>
      <c r="P180" t="s">
        <v>2406</v>
      </c>
      <c r="Q180" s="6" t="s">
        <v>2896</v>
      </c>
      <c r="R180" t="s">
        <v>3331</v>
      </c>
      <c r="S180" t="s">
        <v>3765</v>
      </c>
    </row>
    <row r="181" spans="1:19">
      <c r="A181" t="s">
        <v>198</v>
      </c>
      <c r="B181" t="s">
        <v>654</v>
      </c>
      <c r="C181" t="s">
        <v>827</v>
      </c>
      <c r="D181" t="b">
        <v>1</v>
      </c>
      <c r="E181" t="b">
        <v>0</v>
      </c>
      <c r="F181" t="b">
        <v>0</v>
      </c>
      <c r="G181" t="b">
        <v>0</v>
      </c>
      <c r="H181" t="b">
        <v>0</v>
      </c>
      <c r="I181" t="b">
        <v>0</v>
      </c>
      <c r="J181" t="b">
        <v>1</v>
      </c>
      <c r="K181" t="b">
        <v>0</v>
      </c>
      <c r="L181" t="b">
        <v>0</v>
      </c>
      <c r="M181" t="s">
        <v>835</v>
      </c>
      <c r="N181" t="s">
        <v>1429</v>
      </c>
      <c r="O181" t="s">
        <v>1916</v>
      </c>
      <c r="P181" t="s">
        <v>2407</v>
      </c>
      <c r="Q181" s="6" t="s">
        <v>2897</v>
      </c>
    </row>
    <row r="182" spans="1:19">
      <c r="A182" t="s">
        <v>199</v>
      </c>
      <c r="B182" t="s">
        <v>639</v>
      </c>
      <c r="C182" t="s">
        <v>827</v>
      </c>
      <c r="D182" t="b">
        <v>1</v>
      </c>
      <c r="E182" t="b">
        <v>0</v>
      </c>
      <c r="F182" t="b">
        <v>0</v>
      </c>
      <c r="G182" t="b">
        <v>0</v>
      </c>
      <c r="H182" t="b">
        <v>0</v>
      </c>
      <c r="I182" t="b">
        <v>0</v>
      </c>
      <c r="J182" t="b">
        <v>0</v>
      </c>
      <c r="K182" t="b">
        <v>0</v>
      </c>
      <c r="L182" t="b">
        <v>0</v>
      </c>
      <c r="M182" t="s">
        <v>959</v>
      </c>
      <c r="N182" t="s">
        <v>1430</v>
      </c>
      <c r="O182" t="s">
        <v>1917</v>
      </c>
      <c r="P182" t="s">
        <v>2408</v>
      </c>
      <c r="Q182" s="6" t="s">
        <v>2898</v>
      </c>
      <c r="R182" t="s">
        <v>3332</v>
      </c>
    </row>
    <row r="183" spans="1:19">
      <c r="A183" t="s">
        <v>200</v>
      </c>
      <c r="B183" t="s">
        <v>655</v>
      </c>
      <c r="C183" t="s">
        <v>827</v>
      </c>
      <c r="D183" t="b">
        <v>1</v>
      </c>
      <c r="E183" t="b">
        <v>0</v>
      </c>
      <c r="F183" t="b">
        <v>0</v>
      </c>
      <c r="G183" t="b">
        <v>0</v>
      </c>
      <c r="H183" t="b">
        <v>0</v>
      </c>
      <c r="I183" t="b">
        <v>0</v>
      </c>
      <c r="J183" t="b">
        <v>0</v>
      </c>
      <c r="K183" t="b">
        <v>0</v>
      </c>
      <c r="L183" t="b">
        <v>0</v>
      </c>
      <c r="M183" t="s">
        <v>960</v>
      </c>
      <c r="N183" t="s">
        <v>1431</v>
      </c>
      <c r="O183" t="s">
        <v>1918</v>
      </c>
      <c r="P183" t="s">
        <v>2409</v>
      </c>
      <c r="Q183" s="6" t="s">
        <v>2899</v>
      </c>
      <c r="R183" t="s">
        <v>3333</v>
      </c>
      <c r="S183" t="s">
        <v>3766</v>
      </c>
    </row>
    <row r="184" spans="1:19">
      <c r="A184" t="s">
        <v>201</v>
      </c>
      <c r="B184" t="s">
        <v>656</v>
      </c>
      <c r="C184" t="s">
        <v>827</v>
      </c>
      <c r="D184" t="b">
        <v>1</v>
      </c>
      <c r="E184" t="b">
        <v>0</v>
      </c>
      <c r="F184" t="b">
        <v>0</v>
      </c>
      <c r="G184" t="b">
        <v>0</v>
      </c>
      <c r="H184" t="b">
        <v>0</v>
      </c>
      <c r="I184" t="b">
        <v>0</v>
      </c>
      <c r="J184" t="b">
        <v>0</v>
      </c>
      <c r="K184" t="b">
        <v>0</v>
      </c>
      <c r="L184" t="b">
        <v>0</v>
      </c>
      <c r="M184" t="s">
        <v>961</v>
      </c>
      <c r="N184" t="s">
        <v>1432</v>
      </c>
      <c r="O184" t="s">
        <v>1919</v>
      </c>
      <c r="P184" t="s">
        <v>2410</v>
      </c>
      <c r="Q184" s="6" t="s">
        <v>2900</v>
      </c>
      <c r="R184" t="s">
        <v>3334</v>
      </c>
      <c r="S184" t="s">
        <v>3767</v>
      </c>
    </row>
    <row r="185" spans="1:19">
      <c r="A185" t="s">
        <v>202</v>
      </c>
      <c r="B185" t="s">
        <v>540</v>
      </c>
      <c r="C185" t="s">
        <v>827</v>
      </c>
      <c r="D185" t="b">
        <v>1</v>
      </c>
      <c r="E185" t="b">
        <v>0</v>
      </c>
      <c r="F185" t="b">
        <v>0</v>
      </c>
      <c r="G185" t="b">
        <v>0</v>
      </c>
      <c r="H185" t="b">
        <v>0</v>
      </c>
      <c r="I185" t="b">
        <v>0</v>
      </c>
      <c r="J185" t="b">
        <v>0</v>
      </c>
      <c r="K185" t="b">
        <v>0</v>
      </c>
      <c r="L185" t="b">
        <v>0</v>
      </c>
      <c r="M185" t="s">
        <v>962</v>
      </c>
      <c r="N185" t="s">
        <v>1433</v>
      </c>
      <c r="O185" t="s">
        <v>1920</v>
      </c>
      <c r="P185" t="s">
        <v>2411</v>
      </c>
      <c r="Q185" s="6" t="s">
        <v>2901</v>
      </c>
      <c r="R185" t="s">
        <v>3335</v>
      </c>
      <c r="S185" t="s">
        <v>3768</v>
      </c>
    </row>
    <row r="186" spans="1:19">
      <c r="A186" t="s">
        <v>203</v>
      </c>
      <c r="B186" t="s">
        <v>656</v>
      </c>
      <c r="C186" t="s">
        <v>827</v>
      </c>
      <c r="D186" t="b">
        <v>1</v>
      </c>
      <c r="E186" t="b">
        <v>0</v>
      </c>
      <c r="F186" t="b">
        <v>0</v>
      </c>
      <c r="G186" t="b">
        <v>0</v>
      </c>
      <c r="H186" t="b">
        <v>0</v>
      </c>
      <c r="I186" t="b">
        <v>0</v>
      </c>
      <c r="J186" t="b">
        <v>0</v>
      </c>
      <c r="K186" t="b">
        <v>0</v>
      </c>
      <c r="L186" t="b">
        <v>0</v>
      </c>
      <c r="M186" t="s">
        <v>963</v>
      </c>
      <c r="O186" t="s">
        <v>1921</v>
      </c>
      <c r="P186" t="s">
        <v>2412</v>
      </c>
      <c r="Q186" s="6" t="s">
        <v>2902</v>
      </c>
      <c r="R186" t="s">
        <v>3336</v>
      </c>
      <c r="S186" t="s">
        <v>3769</v>
      </c>
    </row>
    <row r="187" spans="1:19">
      <c r="A187" t="s">
        <v>204</v>
      </c>
      <c r="B187" t="s">
        <v>657</v>
      </c>
      <c r="C187" t="s">
        <v>827</v>
      </c>
      <c r="D187" t="b">
        <v>1</v>
      </c>
      <c r="E187" t="b">
        <v>0</v>
      </c>
      <c r="F187" t="b">
        <v>0</v>
      </c>
      <c r="G187" t="b">
        <v>0</v>
      </c>
      <c r="H187" t="b">
        <v>0</v>
      </c>
      <c r="I187" t="b">
        <v>0</v>
      </c>
      <c r="J187" t="b">
        <v>0</v>
      </c>
      <c r="K187" t="b">
        <v>0</v>
      </c>
      <c r="L187" t="b">
        <v>0</v>
      </c>
      <c r="M187" t="s">
        <v>964</v>
      </c>
      <c r="N187" t="s">
        <v>1434</v>
      </c>
      <c r="O187" t="s">
        <v>1922</v>
      </c>
      <c r="P187" t="s">
        <v>2413</v>
      </c>
      <c r="Q187" s="6" t="s">
        <v>2903</v>
      </c>
      <c r="R187" t="s">
        <v>3337</v>
      </c>
    </row>
    <row r="188" spans="1:19">
      <c r="A188" t="s">
        <v>205</v>
      </c>
      <c r="B188" t="s">
        <v>658</v>
      </c>
      <c r="C188" t="s">
        <v>828</v>
      </c>
      <c r="D188" t="b">
        <v>1</v>
      </c>
      <c r="E188" t="b">
        <v>0</v>
      </c>
      <c r="F188" t="b">
        <v>0</v>
      </c>
      <c r="G188" t="b">
        <v>0</v>
      </c>
      <c r="H188" t="b">
        <v>0</v>
      </c>
      <c r="I188" t="b">
        <v>0</v>
      </c>
      <c r="J188" t="b">
        <v>0</v>
      </c>
      <c r="K188" t="b">
        <v>0</v>
      </c>
      <c r="L188" t="b">
        <v>0</v>
      </c>
      <c r="M188" t="s">
        <v>965</v>
      </c>
      <c r="N188" t="s">
        <v>1435</v>
      </c>
      <c r="O188" t="s">
        <v>1923</v>
      </c>
      <c r="P188" t="s">
        <v>2414</v>
      </c>
      <c r="Q188" s="6" t="s">
        <v>2904</v>
      </c>
      <c r="R188" t="s">
        <v>3338</v>
      </c>
    </row>
    <row r="189" spans="1:19">
      <c r="A189" t="s">
        <v>206</v>
      </c>
      <c r="B189" t="s">
        <v>659</v>
      </c>
      <c r="C189" t="s">
        <v>828</v>
      </c>
      <c r="D189" t="b">
        <v>1</v>
      </c>
      <c r="E189" t="b">
        <v>0</v>
      </c>
      <c r="F189" t="b">
        <v>0</v>
      </c>
      <c r="G189" t="b">
        <v>0</v>
      </c>
      <c r="H189" t="b">
        <v>0</v>
      </c>
      <c r="I189" t="b">
        <v>0</v>
      </c>
      <c r="J189" t="b">
        <v>0</v>
      </c>
      <c r="K189" t="b">
        <v>0</v>
      </c>
      <c r="L189" t="b">
        <v>0</v>
      </c>
      <c r="M189" t="s">
        <v>966</v>
      </c>
      <c r="N189" t="s">
        <v>1436</v>
      </c>
      <c r="O189" t="s">
        <v>1924</v>
      </c>
      <c r="P189" t="s">
        <v>2415</v>
      </c>
      <c r="Q189" s="6" t="s">
        <v>2905</v>
      </c>
      <c r="R189" t="s">
        <v>3339</v>
      </c>
      <c r="S189" t="s">
        <v>3770</v>
      </c>
    </row>
    <row r="190" spans="1:19">
      <c r="A190" t="s">
        <v>207</v>
      </c>
      <c r="B190" t="s">
        <v>660</v>
      </c>
      <c r="C190" t="s">
        <v>828</v>
      </c>
      <c r="D190" t="b">
        <v>1</v>
      </c>
      <c r="E190" t="b">
        <v>0</v>
      </c>
      <c r="F190" t="b">
        <v>0</v>
      </c>
      <c r="G190" t="b">
        <v>0</v>
      </c>
      <c r="H190" t="b">
        <v>0</v>
      </c>
      <c r="I190" t="b">
        <v>0</v>
      </c>
      <c r="J190" t="b">
        <v>0</v>
      </c>
      <c r="K190" t="b">
        <v>0</v>
      </c>
      <c r="L190" t="b">
        <v>0</v>
      </c>
      <c r="M190" t="s">
        <v>967</v>
      </c>
      <c r="N190" t="s">
        <v>1437</v>
      </c>
      <c r="O190" t="s">
        <v>1925</v>
      </c>
      <c r="P190" t="s">
        <v>2416</v>
      </c>
      <c r="Q190" s="6" t="s">
        <v>2906</v>
      </c>
      <c r="R190" t="s">
        <v>3340</v>
      </c>
      <c r="S190" t="s">
        <v>3771</v>
      </c>
    </row>
    <row r="191" spans="1:19">
      <c r="A191" t="s">
        <v>208</v>
      </c>
      <c r="B191" t="s">
        <v>661</v>
      </c>
      <c r="C191" t="s">
        <v>828</v>
      </c>
      <c r="D191" t="b">
        <v>1</v>
      </c>
      <c r="E191" t="b">
        <v>0</v>
      </c>
      <c r="F191" t="b">
        <v>0</v>
      </c>
      <c r="G191" t="b">
        <v>0</v>
      </c>
      <c r="H191" t="b">
        <v>0</v>
      </c>
      <c r="I191" t="b">
        <v>0</v>
      </c>
      <c r="J191" t="b">
        <v>0</v>
      </c>
      <c r="K191" t="b">
        <v>0</v>
      </c>
      <c r="L191" t="b">
        <v>0</v>
      </c>
      <c r="M191" t="s">
        <v>968</v>
      </c>
      <c r="N191" t="s">
        <v>1438</v>
      </c>
      <c r="O191" t="s">
        <v>1926</v>
      </c>
      <c r="P191" t="s">
        <v>2417</v>
      </c>
      <c r="Q191" s="6" t="s">
        <v>2907</v>
      </c>
      <c r="R191" t="s">
        <v>3341</v>
      </c>
      <c r="S191" t="s">
        <v>3772</v>
      </c>
    </row>
    <row r="192" spans="1:19">
      <c r="A192" t="s">
        <v>209</v>
      </c>
      <c r="B192" t="s">
        <v>662</v>
      </c>
      <c r="C192" t="s">
        <v>828</v>
      </c>
      <c r="D192" t="b">
        <v>1</v>
      </c>
      <c r="E192" t="b">
        <v>0</v>
      </c>
      <c r="F192" t="b">
        <v>0</v>
      </c>
      <c r="G192" t="b">
        <v>0</v>
      </c>
      <c r="H192" t="b">
        <v>0</v>
      </c>
      <c r="I192" t="b">
        <v>0</v>
      </c>
      <c r="J192" t="b">
        <v>0</v>
      </c>
      <c r="K192" t="b">
        <v>0</v>
      </c>
      <c r="L192" t="b">
        <v>0</v>
      </c>
      <c r="M192" t="s">
        <v>969</v>
      </c>
      <c r="N192" t="s">
        <v>1439</v>
      </c>
      <c r="O192" t="s">
        <v>1927</v>
      </c>
      <c r="P192" t="s">
        <v>2418</v>
      </c>
      <c r="Q192" s="6" t="s">
        <v>2908</v>
      </c>
      <c r="R192" t="s">
        <v>3342</v>
      </c>
      <c r="S192" t="s">
        <v>3773</v>
      </c>
    </row>
    <row r="193" spans="1:19">
      <c r="A193" t="s">
        <v>210</v>
      </c>
      <c r="B193" t="s">
        <v>663</v>
      </c>
      <c r="C193" t="s">
        <v>828</v>
      </c>
      <c r="D193" t="b">
        <v>1</v>
      </c>
      <c r="E193" t="b">
        <v>0</v>
      </c>
      <c r="F193" t="b">
        <v>0</v>
      </c>
      <c r="G193" t="b">
        <v>0</v>
      </c>
      <c r="H193" t="b">
        <v>0</v>
      </c>
      <c r="I193" t="b">
        <v>0</v>
      </c>
      <c r="J193" t="b">
        <v>0</v>
      </c>
      <c r="K193" t="b">
        <v>0</v>
      </c>
      <c r="L193" t="b">
        <v>0</v>
      </c>
      <c r="N193" t="s">
        <v>1440</v>
      </c>
      <c r="O193" t="s">
        <v>1928</v>
      </c>
      <c r="P193" t="s">
        <v>2419</v>
      </c>
      <c r="Q193" s="6" t="s">
        <v>2909</v>
      </c>
      <c r="S193" t="s">
        <v>3774</v>
      </c>
    </row>
    <row r="194" spans="1:19">
      <c r="A194" t="s">
        <v>211</v>
      </c>
      <c r="B194" t="s">
        <v>562</v>
      </c>
      <c r="C194" t="s">
        <v>828</v>
      </c>
      <c r="D194" t="b">
        <v>1</v>
      </c>
      <c r="E194" t="b">
        <v>0</v>
      </c>
      <c r="F194" t="b">
        <v>0</v>
      </c>
      <c r="G194" t="b">
        <v>0</v>
      </c>
      <c r="H194" t="b">
        <v>0</v>
      </c>
      <c r="I194" t="b">
        <v>0</v>
      </c>
      <c r="J194" t="b">
        <v>0</v>
      </c>
      <c r="K194" t="b">
        <v>0</v>
      </c>
      <c r="L194" t="b">
        <v>0</v>
      </c>
      <c r="M194" t="s">
        <v>970</v>
      </c>
      <c r="N194" t="s">
        <v>1441</v>
      </c>
      <c r="O194" t="s">
        <v>1929</v>
      </c>
      <c r="P194" t="s">
        <v>2420</v>
      </c>
      <c r="Q194" s="6" t="s">
        <v>2910</v>
      </c>
      <c r="R194" t="s">
        <v>3343</v>
      </c>
      <c r="S194" t="s">
        <v>3775</v>
      </c>
    </row>
    <row r="195" spans="1:19">
      <c r="A195" t="s">
        <v>212</v>
      </c>
      <c r="B195" t="s">
        <v>659</v>
      </c>
      <c r="C195" t="s">
        <v>828</v>
      </c>
      <c r="D195" t="b">
        <v>1</v>
      </c>
      <c r="E195" t="b">
        <v>0</v>
      </c>
      <c r="F195" t="b">
        <v>0</v>
      </c>
      <c r="G195" t="b">
        <v>0</v>
      </c>
      <c r="H195" t="b">
        <v>0</v>
      </c>
      <c r="I195" t="b">
        <v>0</v>
      </c>
      <c r="J195" t="b">
        <v>0</v>
      </c>
      <c r="K195" t="b">
        <v>0</v>
      </c>
      <c r="L195" t="b">
        <v>0</v>
      </c>
      <c r="M195" t="s">
        <v>971</v>
      </c>
      <c r="N195" t="s">
        <v>1442</v>
      </c>
      <c r="O195" t="s">
        <v>1930</v>
      </c>
      <c r="P195" t="s">
        <v>2421</v>
      </c>
      <c r="Q195" s="6" t="s">
        <v>2911</v>
      </c>
      <c r="R195" t="s">
        <v>3344</v>
      </c>
      <c r="S195" t="s">
        <v>3776</v>
      </c>
    </row>
    <row r="196" spans="1:19">
      <c r="A196" t="s">
        <v>213</v>
      </c>
      <c r="B196" t="s">
        <v>664</v>
      </c>
      <c r="C196" t="s">
        <v>828</v>
      </c>
      <c r="D196" t="b">
        <v>1</v>
      </c>
      <c r="E196" t="b">
        <v>0</v>
      </c>
      <c r="F196" t="b">
        <v>0</v>
      </c>
      <c r="G196" t="b">
        <v>0</v>
      </c>
      <c r="H196" t="b">
        <v>0</v>
      </c>
      <c r="I196" t="b">
        <v>0</v>
      </c>
      <c r="J196" t="b">
        <v>0</v>
      </c>
      <c r="K196" t="b">
        <v>0</v>
      </c>
      <c r="L196" t="b">
        <v>1</v>
      </c>
      <c r="M196" t="s">
        <v>972</v>
      </c>
      <c r="N196" t="s">
        <v>1443</v>
      </c>
      <c r="O196" t="s">
        <v>1931</v>
      </c>
      <c r="P196" t="s">
        <v>2422</v>
      </c>
      <c r="Q196" s="6" t="s">
        <v>2912</v>
      </c>
      <c r="R196" t="s">
        <v>3345</v>
      </c>
      <c r="S196" t="s">
        <v>3777</v>
      </c>
    </row>
    <row r="197" spans="1:19">
      <c r="A197" t="s">
        <v>214</v>
      </c>
      <c r="B197" t="s">
        <v>665</v>
      </c>
      <c r="C197" t="s">
        <v>828</v>
      </c>
      <c r="D197" t="b">
        <v>1</v>
      </c>
      <c r="E197" t="b">
        <v>0</v>
      </c>
      <c r="F197" t="b">
        <v>0</v>
      </c>
      <c r="G197" t="b">
        <v>0</v>
      </c>
      <c r="H197" t="b">
        <v>0</v>
      </c>
      <c r="I197" t="b">
        <v>0</v>
      </c>
      <c r="J197" t="b">
        <v>0</v>
      </c>
      <c r="K197" t="b">
        <v>0</v>
      </c>
      <c r="L197" t="b">
        <v>0</v>
      </c>
      <c r="M197" t="s">
        <v>973</v>
      </c>
      <c r="N197" t="s">
        <v>1444</v>
      </c>
      <c r="O197" t="s">
        <v>1932</v>
      </c>
      <c r="P197" t="s">
        <v>2423</v>
      </c>
      <c r="Q197" s="6" t="s">
        <v>2913</v>
      </c>
      <c r="R197" t="s">
        <v>3346</v>
      </c>
      <c r="S197" t="s">
        <v>3778</v>
      </c>
    </row>
    <row r="198" spans="1:19">
      <c r="A198" t="s">
        <v>215</v>
      </c>
      <c r="B198" t="s">
        <v>541</v>
      </c>
      <c r="C198" t="s">
        <v>828</v>
      </c>
      <c r="D198" t="b">
        <v>1</v>
      </c>
      <c r="E198" t="b">
        <v>0</v>
      </c>
      <c r="F198" t="b">
        <v>0</v>
      </c>
      <c r="G198" t="b">
        <v>0</v>
      </c>
      <c r="H198" t="b">
        <v>0</v>
      </c>
      <c r="I198" t="b">
        <v>0</v>
      </c>
      <c r="J198" t="b">
        <v>0</v>
      </c>
      <c r="K198" t="b">
        <v>0</v>
      </c>
      <c r="L198" t="b">
        <v>0</v>
      </c>
      <c r="M198" t="s">
        <v>974</v>
      </c>
      <c r="N198" t="s">
        <v>1445</v>
      </c>
      <c r="O198" t="s">
        <v>1933</v>
      </c>
      <c r="P198" t="s">
        <v>2424</v>
      </c>
      <c r="Q198" s="6" t="s">
        <v>2914</v>
      </c>
      <c r="R198" t="s">
        <v>3347</v>
      </c>
      <c r="S198" t="s">
        <v>3779</v>
      </c>
    </row>
    <row r="199" spans="1:19">
      <c r="A199" t="s">
        <v>216</v>
      </c>
      <c r="B199" t="s">
        <v>666</v>
      </c>
      <c r="C199" t="s">
        <v>828</v>
      </c>
      <c r="D199" t="b">
        <v>1</v>
      </c>
      <c r="E199" t="b">
        <v>0</v>
      </c>
      <c r="F199" t="b">
        <v>0</v>
      </c>
      <c r="G199" t="b">
        <v>0</v>
      </c>
      <c r="H199" t="b">
        <v>0</v>
      </c>
      <c r="I199" t="b">
        <v>0</v>
      </c>
      <c r="J199" t="b">
        <v>0</v>
      </c>
      <c r="K199" t="b">
        <v>0</v>
      </c>
      <c r="L199" t="b">
        <v>0</v>
      </c>
      <c r="M199" t="s">
        <v>975</v>
      </c>
      <c r="N199" t="s">
        <v>1446</v>
      </c>
      <c r="O199" t="s">
        <v>1934</v>
      </c>
      <c r="P199" t="s">
        <v>2425</v>
      </c>
      <c r="Q199" s="6" t="s">
        <v>2915</v>
      </c>
      <c r="R199" t="s">
        <v>3348</v>
      </c>
      <c r="S199" t="s">
        <v>3780</v>
      </c>
    </row>
    <row r="200" spans="1:19">
      <c r="A200" t="s">
        <v>217</v>
      </c>
      <c r="B200" t="s">
        <v>667</v>
      </c>
      <c r="C200" t="s">
        <v>828</v>
      </c>
      <c r="D200" t="b">
        <v>1</v>
      </c>
      <c r="E200" t="b">
        <v>0</v>
      </c>
      <c r="F200" t="b">
        <v>0</v>
      </c>
      <c r="G200" t="b">
        <v>0</v>
      </c>
      <c r="H200" t="b">
        <v>0</v>
      </c>
      <c r="I200" t="b">
        <v>0</v>
      </c>
      <c r="J200" t="b">
        <v>0</v>
      </c>
      <c r="K200" t="b">
        <v>0</v>
      </c>
      <c r="L200" t="b">
        <v>0</v>
      </c>
      <c r="M200" t="s">
        <v>976</v>
      </c>
      <c r="O200" t="s">
        <v>1935</v>
      </c>
      <c r="P200" t="s">
        <v>2426</v>
      </c>
      <c r="Q200" s="6" t="s">
        <v>2916</v>
      </c>
      <c r="R200" t="s">
        <v>3349</v>
      </c>
    </row>
    <row r="201" spans="1:19">
      <c r="A201" t="s">
        <v>218</v>
      </c>
      <c r="B201" t="s">
        <v>668</v>
      </c>
      <c r="C201" t="s">
        <v>828</v>
      </c>
      <c r="D201" t="b">
        <v>1</v>
      </c>
      <c r="E201" t="b">
        <v>0</v>
      </c>
      <c r="F201" t="b">
        <v>0</v>
      </c>
      <c r="G201" t="b">
        <v>0</v>
      </c>
      <c r="H201" t="b">
        <v>0</v>
      </c>
      <c r="I201" t="b">
        <v>0</v>
      </c>
      <c r="J201" t="b">
        <v>0</v>
      </c>
      <c r="K201" t="b">
        <v>0</v>
      </c>
      <c r="L201" t="b">
        <v>0</v>
      </c>
      <c r="M201" t="s">
        <v>977</v>
      </c>
      <c r="N201" t="s">
        <v>1447</v>
      </c>
      <c r="O201" t="s">
        <v>1936</v>
      </c>
      <c r="P201" t="s">
        <v>2427</v>
      </c>
      <c r="Q201" s="6" t="s">
        <v>2917</v>
      </c>
      <c r="R201" t="s">
        <v>3350</v>
      </c>
      <c r="S201" t="s">
        <v>3781</v>
      </c>
    </row>
    <row r="202" spans="1:19">
      <c r="A202" t="s">
        <v>219</v>
      </c>
      <c r="B202" t="s">
        <v>669</v>
      </c>
      <c r="C202" t="s">
        <v>828</v>
      </c>
      <c r="D202" t="b">
        <v>1</v>
      </c>
      <c r="E202" t="b">
        <v>0</v>
      </c>
      <c r="F202" t="b">
        <v>0</v>
      </c>
      <c r="G202" t="b">
        <v>0</v>
      </c>
      <c r="H202" t="b">
        <v>0</v>
      </c>
      <c r="I202" t="b">
        <v>0</v>
      </c>
      <c r="J202" t="b">
        <v>0</v>
      </c>
      <c r="K202" t="b">
        <v>0</v>
      </c>
      <c r="L202" t="b">
        <v>0</v>
      </c>
      <c r="M202" t="s">
        <v>978</v>
      </c>
      <c r="N202" t="s">
        <v>1448</v>
      </c>
      <c r="O202" t="s">
        <v>1937</v>
      </c>
      <c r="P202" t="s">
        <v>2428</v>
      </c>
      <c r="Q202" s="6" t="s">
        <v>2918</v>
      </c>
      <c r="R202" t="s">
        <v>3351</v>
      </c>
    </row>
    <row r="203" spans="1:19">
      <c r="A203" t="s">
        <v>220</v>
      </c>
      <c r="B203" t="s">
        <v>670</v>
      </c>
      <c r="C203" t="s">
        <v>828</v>
      </c>
      <c r="D203" t="b">
        <v>1</v>
      </c>
      <c r="E203" t="b">
        <v>0</v>
      </c>
      <c r="F203" t="b">
        <v>0</v>
      </c>
      <c r="G203" t="b">
        <v>0</v>
      </c>
      <c r="H203" t="b">
        <v>0</v>
      </c>
      <c r="I203" t="b">
        <v>0</v>
      </c>
      <c r="J203" t="b">
        <v>0</v>
      </c>
      <c r="K203" t="b">
        <v>0</v>
      </c>
      <c r="L203" t="b">
        <v>0</v>
      </c>
      <c r="M203" t="s">
        <v>979</v>
      </c>
      <c r="N203" t="s">
        <v>1449</v>
      </c>
      <c r="O203" t="s">
        <v>1938</v>
      </c>
      <c r="P203" t="s">
        <v>2429</v>
      </c>
      <c r="Q203" s="6" t="s">
        <v>2919</v>
      </c>
      <c r="R203" t="s">
        <v>3352</v>
      </c>
    </row>
    <row r="204" spans="1:19">
      <c r="A204" t="s">
        <v>221</v>
      </c>
      <c r="B204" t="s">
        <v>671</v>
      </c>
      <c r="C204" t="s">
        <v>828</v>
      </c>
      <c r="D204" t="b">
        <v>1</v>
      </c>
      <c r="E204" t="b">
        <v>0</v>
      </c>
      <c r="F204" t="b">
        <v>0</v>
      </c>
      <c r="G204" t="b">
        <v>0</v>
      </c>
      <c r="H204" t="b">
        <v>0</v>
      </c>
      <c r="I204" t="b">
        <v>0</v>
      </c>
      <c r="J204" t="b">
        <v>0</v>
      </c>
      <c r="K204" t="b">
        <v>0</v>
      </c>
      <c r="L204" t="b">
        <v>0</v>
      </c>
      <c r="M204" t="s">
        <v>980</v>
      </c>
      <c r="O204" t="s">
        <v>1939</v>
      </c>
      <c r="Q204" s="6" t="s">
        <v>2920</v>
      </c>
      <c r="R204" t="s">
        <v>3353</v>
      </c>
    </row>
    <row r="205" spans="1:19">
      <c r="A205" t="s">
        <v>222</v>
      </c>
      <c r="B205" t="s">
        <v>672</v>
      </c>
      <c r="C205" t="s">
        <v>828</v>
      </c>
      <c r="D205" t="b">
        <v>1</v>
      </c>
      <c r="E205" t="b">
        <v>0</v>
      </c>
      <c r="F205" t="b">
        <v>0</v>
      </c>
      <c r="G205" t="b">
        <v>0</v>
      </c>
      <c r="H205" t="b">
        <v>0</v>
      </c>
      <c r="I205" t="b">
        <v>0</v>
      </c>
      <c r="J205" t="b">
        <v>0</v>
      </c>
      <c r="K205" t="b">
        <v>0</v>
      </c>
      <c r="L205" t="b">
        <v>1</v>
      </c>
      <c r="M205" t="s">
        <v>981</v>
      </c>
      <c r="N205" t="s">
        <v>1450</v>
      </c>
      <c r="O205" t="s">
        <v>1940</v>
      </c>
      <c r="P205" t="s">
        <v>2430</v>
      </c>
      <c r="Q205" s="6" t="s">
        <v>2921</v>
      </c>
      <c r="R205" t="s">
        <v>3354</v>
      </c>
      <c r="S205" t="s">
        <v>3782</v>
      </c>
    </row>
    <row r="206" spans="1:19">
      <c r="A206" t="s">
        <v>223</v>
      </c>
      <c r="B206" t="s">
        <v>673</v>
      </c>
      <c r="C206" t="s">
        <v>828</v>
      </c>
      <c r="D206" t="b">
        <v>1</v>
      </c>
      <c r="E206" t="b">
        <v>0</v>
      </c>
      <c r="F206" t="b">
        <v>0</v>
      </c>
      <c r="G206" t="b">
        <v>0</v>
      </c>
      <c r="H206" t="b">
        <v>0</v>
      </c>
      <c r="I206" t="b">
        <v>0</v>
      </c>
      <c r="J206" t="b">
        <v>0</v>
      </c>
      <c r="K206" t="b">
        <v>0</v>
      </c>
      <c r="L206" t="b">
        <v>0</v>
      </c>
      <c r="M206" t="s">
        <v>982</v>
      </c>
      <c r="N206" t="s">
        <v>1451</v>
      </c>
      <c r="O206" t="s">
        <v>1941</v>
      </c>
      <c r="P206" t="s">
        <v>2431</v>
      </c>
      <c r="Q206" s="6" t="s">
        <v>2922</v>
      </c>
      <c r="R206" t="s">
        <v>3355</v>
      </c>
      <c r="S206" t="s">
        <v>3783</v>
      </c>
    </row>
    <row r="207" spans="1:19">
      <c r="A207" t="s">
        <v>224</v>
      </c>
      <c r="B207" t="s">
        <v>674</v>
      </c>
      <c r="C207" t="s">
        <v>828</v>
      </c>
      <c r="D207" t="b">
        <v>1</v>
      </c>
      <c r="E207" t="b">
        <v>0</v>
      </c>
      <c r="F207" t="b">
        <v>0</v>
      </c>
      <c r="G207" t="b">
        <v>0</v>
      </c>
      <c r="H207" t="b">
        <v>0</v>
      </c>
      <c r="I207" t="b">
        <v>0</v>
      </c>
      <c r="J207" t="b">
        <v>1</v>
      </c>
      <c r="K207" t="b">
        <v>0</v>
      </c>
      <c r="L207" t="b">
        <v>0</v>
      </c>
      <c r="M207" t="s">
        <v>983</v>
      </c>
      <c r="N207" t="s">
        <v>1452</v>
      </c>
      <c r="O207" t="s">
        <v>1942</v>
      </c>
      <c r="P207" t="s">
        <v>2432</v>
      </c>
      <c r="Q207" s="6" t="s">
        <v>2923</v>
      </c>
      <c r="R207" t="s">
        <v>3356</v>
      </c>
    </row>
    <row r="208" spans="1:19">
      <c r="A208" t="s">
        <v>225</v>
      </c>
      <c r="B208" t="s">
        <v>675</v>
      </c>
      <c r="C208" t="s">
        <v>828</v>
      </c>
      <c r="D208" t="b">
        <v>1</v>
      </c>
      <c r="E208" t="b">
        <v>0</v>
      </c>
      <c r="F208" t="b">
        <v>0</v>
      </c>
      <c r="G208" t="b">
        <v>0</v>
      </c>
      <c r="H208" t="b">
        <v>0</v>
      </c>
      <c r="I208" t="b">
        <v>0</v>
      </c>
      <c r="J208" t="b">
        <v>1</v>
      </c>
      <c r="K208" t="b">
        <v>0</v>
      </c>
      <c r="L208" t="b">
        <v>0</v>
      </c>
      <c r="M208" t="s">
        <v>984</v>
      </c>
      <c r="N208" t="s">
        <v>1453</v>
      </c>
      <c r="O208" t="s">
        <v>1943</v>
      </c>
      <c r="P208" t="s">
        <v>2433</v>
      </c>
      <c r="Q208" s="6" t="s">
        <v>2924</v>
      </c>
      <c r="R208" t="s">
        <v>3357</v>
      </c>
      <c r="S208" t="s">
        <v>3784</v>
      </c>
    </row>
    <row r="209" spans="1:19">
      <c r="A209" t="s">
        <v>226</v>
      </c>
      <c r="B209" t="s">
        <v>676</v>
      </c>
      <c r="C209" t="s">
        <v>828</v>
      </c>
      <c r="D209" t="b">
        <v>1</v>
      </c>
      <c r="E209" t="b">
        <v>0</v>
      </c>
      <c r="F209" t="b">
        <v>0</v>
      </c>
      <c r="G209" t="b">
        <v>1</v>
      </c>
      <c r="H209" t="b">
        <v>0</v>
      </c>
      <c r="I209" t="b">
        <v>0</v>
      </c>
      <c r="J209" t="b">
        <v>0</v>
      </c>
      <c r="K209" t="b">
        <v>0</v>
      </c>
      <c r="L209" t="b">
        <v>0</v>
      </c>
      <c r="M209" t="s">
        <v>985</v>
      </c>
      <c r="N209" t="s">
        <v>1454</v>
      </c>
      <c r="O209" t="s">
        <v>1944</v>
      </c>
      <c r="P209" t="s">
        <v>2434</v>
      </c>
      <c r="Q209" s="6" t="s">
        <v>2925</v>
      </c>
      <c r="R209" t="s">
        <v>3358</v>
      </c>
      <c r="S209" t="s">
        <v>3785</v>
      </c>
    </row>
    <row r="210" spans="1:19">
      <c r="A210" t="s">
        <v>227</v>
      </c>
      <c r="B210" t="s">
        <v>677</v>
      </c>
      <c r="C210" t="s">
        <v>828</v>
      </c>
      <c r="D210" t="b">
        <v>1</v>
      </c>
      <c r="E210" t="b">
        <v>0</v>
      </c>
      <c r="F210" t="b">
        <v>0</v>
      </c>
      <c r="G210" t="b">
        <v>0</v>
      </c>
      <c r="H210" t="b">
        <v>0</v>
      </c>
      <c r="I210" t="b">
        <v>0</v>
      </c>
      <c r="J210" t="b">
        <v>0</v>
      </c>
      <c r="K210" t="b">
        <v>0</v>
      </c>
      <c r="L210" t="b">
        <v>0</v>
      </c>
      <c r="M210" t="s">
        <v>986</v>
      </c>
      <c r="N210" t="s">
        <v>1455</v>
      </c>
      <c r="O210" t="s">
        <v>1945</v>
      </c>
      <c r="P210" t="s">
        <v>2435</v>
      </c>
      <c r="Q210" s="6" t="s">
        <v>2926</v>
      </c>
      <c r="R210" t="s">
        <v>3359</v>
      </c>
      <c r="S210" t="s">
        <v>3786</v>
      </c>
    </row>
    <row r="211" spans="1:19">
      <c r="A211" t="s">
        <v>228</v>
      </c>
      <c r="B211" t="s">
        <v>678</v>
      </c>
      <c r="C211" t="s">
        <v>828</v>
      </c>
      <c r="D211" t="b">
        <v>1</v>
      </c>
      <c r="E211" t="b">
        <v>0</v>
      </c>
      <c r="F211" t="b">
        <v>0</v>
      </c>
      <c r="G211" t="b">
        <v>0</v>
      </c>
      <c r="H211" t="b">
        <v>0</v>
      </c>
      <c r="I211" t="b">
        <v>0</v>
      </c>
      <c r="J211" t="b">
        <v>0</v>
      </c>
      <c r="K211" t="b">
        <v>0</v>
      </c>
      <c r="L211" t="b">
        <v>0</v>
      </c>
      <c r="M211" t="s">
        <v>987</v>
      </c>
      <c r="N211" t="s">
        <v>1456</v>
      </c>
      <c r="O211" t="s">
        <v>1946</v>
      </c>
      <c r="P211" t="s">
        <v>2436</v>
      </c>
      <c r="Q211" s="6" t="s">
        <v>2927</v>
      </c>
      <c r="R211" t="s">
        <v>3360</v>
      </c>
      <c r="S211" t="s">
        <v>3787</v>
      </c>
    </row>
    <row r="212" spans="1:19">
      <c r="A212" t="s">
        <v>229</v>
      </c>
      <c r="B212" t="s">
        <v>611</v>
      </c>
      <c r="C212" t="s">
        <v>828</v>
      </c>
      <c r="D212" t="b">
        <v>1</v>
      </c>
      <c r="E212" t="b">
        <v>0</v>
      </c>
      <c r="F212" t="b">
        <v>0</v>
      </c>
      <c r="G212" t="b">
        <v>0</v>
      </c>
      <c r="H212" t="b">
        <v>0</v>
      </c>
      <c r="I212" t="b">
        <v>0</v>
      </c>
      <c r="J212" t="b">
        <v>1</v>
      </c>
      <c r="K212" t="b">
        <v>0</v>
      </c>
      <c r="L212" t="b">
        <v>0</v>
      </c>
      <c r="M212" t="s">
        <v>988</v>
      </c>
      <c r="N212" t="s">
        <v>1457</v>
      </c>
      <c r="O212" t="s">
        <v>1947</v>
      </c>
      <c r="P212" t="s">
        <v>2437</v>
      </c>
      <c r="Q212" s="6" t="s">
        <v>2928</v>
      </c>
      <c r="R212" t="s">
        <v>3361</v>
      </c>
      <c r="S212" t="s">
        <v>3788</v>
      </c>
    </row>
    <row r="213" spans="1:19">
      <c r="A213" t="s">
        <v>230</v>
      </c>
      <c r="B213" t="s">
        <v>679</v>
      </c>
      <c r="C213" t="s">
        <v>828</v>
      </c>
      <c r="D213" t="b">
        <v>1</v>
      </c>
      <c r="E213" t="b">
        <v>0</v>
      </c>
      <c r="F213" t="b">
        <v>0</v>
      </c>
      <c r="G213" t="b">
        <v>0</v>
      </c>
      <c r="H213" t="b">
        <v>0</v>
      </c>
      <c r="I213" t="b">
        <v>0</v>
      </c>
      <c r="J213" t="b">
        <v>0</v>
      </c>
      <c r="K213" t="b">
        <v>0</v>
      </c>
      <c r="L213" t="b">
        <v>0</v>
      </c>
      <c r="M213" t="s">
        <v>989</v>
      </c>
      <c r="N213" t="s">
        <v>1458</v>
      </c>
      <c r="O213" t="s">
        <v>1948</v>
      </c>
      <c r="P213" t="s">
        <v>2438</v>
      </c>
      <c r="Q213" s="6" t="s">
        <v>2929</v>
      </c>
      <c r="R213" t="s">
        <v>3362</v>
      </c>
      <c r="S213" t="s">
        <v>3789</v>
      </c>
    </row>
    <row r="214" spans="1:19">
      <c r="A214" t="s">
        <v>231</v>
      </c>
      <c r="B214" t="s">
        <v>666</v>
      </c>
      <c r="C214" t="s">
        <v>828</v>
      </c>
      <c r="D214" t="b">
        <v>1</v>
      </c>
      <c r="E214" t="b">
        <v>0</v>
      </c>
      <c r="F214" t="b">
        <v>0</v>
      </c>
      <c r="G214" t="b">
        <v>0</v>
      </c>
      <c r="H214" t="b">
        <v>0</v>
      </c>
      <c r="I214" t="b">
        <v>0</v>
      </c>
      <c r="J214" t="b">
        <v>0</v>
      </c>
      <c r="K214" t="b">
        <v>0</v>
      </c>
      <c r="L214" t="b">
        <v>0</v>
      </c>
      <c r="M214" t="s">
        <v>990</v>
      </c>
      <c r="N214" t="s">
        <v>1459</v>
      </c>
      <c r="O214" t="s">
        <v>1949</v>
      </c>
      <c r="P214" t="s">
        <v>2439</v>
      </c>
      <c r="Q214" s="6" t="s">
        <v>2930</v>
      </c>
      <c r="R214" t="s">
        <v>3363</v>
      </c>
      <c r="S214" t="s">
        <v>3790</v>
      </c>
    </row>
    <row r="215" spans="1:19">
      <c r="A215" t="s">
        <v>232</v>
      </c>
      <c r="B215" t="s">
        <v>680</v>
      </c>
      <c r="C215" t="s">
        <v>828</v>
      </c>
      <c r="D215" t="b">
        <v>1</v>
      </c>
      <c r="E215" t="b">
        <v>0</v>
      </c>
      <c r="F215" t="b">
        <v>0</v>
      </c>
      <c r="G215" t="b">
        <v>0</v>
      </c>
      <c r="H215" t="b">
        <v>0</v>
      </c>
      <c r="I215" t="b">
        <v>0</v>
      </c>
      <c r="J215" t="b">
        <v>1</v>
      </c>
      <c r="K215" t="b">
        <v>0</v>
      </c>
      <c r="L215" t="b">
        <v>0</v>
      </c>
      <c r="M215" t="s">
        <v>991</v>
      </c>
      <c r="N215" t="s">
        <v>1460</v>
      </c>
      <c r="O215" t="s">
        <v>1950</v>
      </c>
      <c r="P215" t="s">
        <v>2440</v>
      </c>
      <c r="Q215" s="6" t="s">
        <v>2931</v>
      </c>
      <c r="R215" t="s">
        <v>3364</v>
      </c>
    </row>
    <row r="216" spans="1:19">
      <c r="A216" t="s">
        <v>233</v>
      </c>
      <c r="B216" t="s">
        <v>681</v>
      </c>
      <c r="C216" t="s">
        <v>828</v>
      </c>
      <c r="D216" t="b">
        <v>1</v>
      </c>
      <c r="E216" t="b">
        <v>0</v>
      </c>
      <c r="F216" t="b">
        <v>0</v>
      </c>
      <c r="G216" t="b">
        <v>0</v>
      </c>
      <c r="H216" t="b">
        <v>0</v>
      </c>
      <c r="I216" t="b">
        <v>0</v>
      </c>
      <c r="J216" t="b">
        <v>0</v>
      </c>
      <c r="K216" t="b">
        <v>0</v>
      </c>
      <c r="L216" t="b">
        <v>0</v>
      </c>
      <c r="M216" t="s">
        <v>992</v>
      </c>
      <c r="N216" t="s">
        <v>1461</v>
      </c>
      <c r="O216" t="s">
        <v>1951</v>
      </c>
      <c r="P216" t="s">
        <v>2441</v>
      </c>
      <c r="Q216" s="6" t="s">
        <v>2932</v>
      </c>
      <c r="R216" t="s">
        <v>3365</v>
      </c>
    </row>
    <row r="217" spans="1:19">
      <c r="A217" t="s">
        <v>234</v>
      </c>
      <c r="B217" t="s">
        <v>682</v>
      </c>
      <c r="C217" t="s">
        <v>828</v>
      </c>
      <c r="D217" t="b">
        <v>0</v>
      </c>
      <c r="E217" t="b">
        <v>0</v>
      </c>
      <c r="F217" t="b">
        <v>0</v>
      </c>
      <c r="G217" t="b">
        <v>0</v>
      </c>
      <c r="H217" t="b">
        <v>1</v>
      </c>
      <c r="I217" t="b">
        <v>0</v>
      </c>
      <c r="J217" t="b">
        <v>0</v>
      </c>
      <c r="K217" t="b">
        <v>0</v>
      </c>
      <c r="L217" t="b">
        <v>0</v>
      </c>
      <c r="M217" t="s">
        <v>993</v>
      </c>
      <c r="O217" t="s">
        <v>1952</v>
      </c>
      <c r="P217" t="s">
        <v>2442</v>
      </c>
      <c r="Q217" s="6" t="s">
        <v>2933</v>
      </c>
      <c r="R217" t="s">
        <v>3366</v>
      </c>
    </row>
    <row r="218" spans="1:19">
      <c r="A218" t="s">
        <v>235</v>
      </c>
      <c r="B218" t="s">
        <v>683</v>
      </c>
      <c r="C218" t="s">
        <v>828</v>
      </c>
      <c r="D218" t="b">
        <v>1</v>
      </c>
      <c r="E218" t="b">
        <v>0</v>
      </c>
      <c r="F218" t="b">
        <v>0</v>
      </c>
      <c r="G218" t="b">
        <v>0</v>
      </c>
      <c r="H218" t="b">
        <v>0</v>
      </c>
      <c r="I218" t="b">
        <v>0</v>
      </c>
      <c r="J218" t="b">
        <v>0</v>
      </c>
      <c r="K218" t="b">
        <v>0</v>
      </c>
      <c r="L218" t="b">
        <v>0</v>
      </c>
      <c r="M218" t="s">
        <v>994</v>
      </c>
      <c r="N218" t="s">
        <v>1462</v>
      </c>
      <c r="O218" t="s">
        <v>1953</v>
      </c>
      <c r="P218" t="s">
        <v>2443</v>
      </c>
      <c r="Q218" s="6" t="s">
        <v>2934</v>
      </c>
      <c r="R218" t="s">
        <v>3367</v>
      </c>
      <c r="S218" t="s">
        <v>3791</v>
      </c>
    </row>
    <row r="219" spans="1:19">
      <c r="A219" t="s">
        <v>236</v>
      </c>
      <c r="B219" t="s">
        <v>531</v>
      </c>
      <c r="C219" t="s">
        <v>828</v>
      </c>
      <c r="D219" t="b">
        <v>1</v>
      </c>
      <c r="E219" t="b">
        <v>0</v>
      </c>
      <c r="F219" t="b">
        <v>0</v>
      </c>
      <c r="G219" t="b">
        <v>0</v>
      </c>
      <c r="H219" t="b">
        <v>0</v>
      </c>
      <c r="I219" t="b">
        <v>0</v>
      </c>
      <c r="J219" t="b">
        <v>0</v>
      </c>
      <c r="K219" t="b">
        <v>0</v>
      </c>
      <c r="L219" t="b">
        <v>0</v>
      </c>
      <c r="M219" t="s">
        <v>995</v>
      </c>
      <c r="N219" t="s">
        <v>1463</v>
      </c>
      <c r="O219" t="s">
        <v>1954</v>
      </c>
      <c r="P219" t="s">
        <v>2444</v>
      </c>
      <c r="Q219" s="6" t="s">
        <v>2935</v>
      </c>
      <c r="R219" t="s">
        <v>3368</v>
      </c>
      <c r="S219" t="s">
        <v>3792</v>
      </c>
    </row>
    <row r="220" spans="1:19">
      <c r="A220" t="s">
        <v>237</v>
      </c>
      <c r="B220" t="s">
        <v>602</v>
      </c>
      <c r="C220" t="s">
        <v>828</v>
      </c>
      <c r="D220" t="b">
        <v>1</v>
      </c>
      <c r="E220" t="b">
        <v>0</v>
      </c>
      <c r="F220" t="b">
        <v>0</v>
      </c>
      <c r="G220" t="b">
        <v>0</v>
      </c>
      <c r="H220" t="b">
        <v>0</v>
      </c>
      <c r="I220" t="b">
        <v>0</v>
      </c>
      <c r="J220" t="b">
        <v>0</v>
      </c>
      <c r="K220" t="b">
        <v>0</v>
      </c>
      <c r="L220" t="b">
        <v>0</v>
      </c>
      <c r="M220" t="s">
        <v>996</v>
      </c>
      <c r="N220" t="s">
        <v>1464</v>
      </c>
      <c r="O220" t="s">
        <v>1844</v>
      </c>
      <c r="P220" t="s">
        <v>2445</v>
      </c>
      <c r="Q220" s="6" t="s">
        <v>2936</v>
      </c>
      <c r="R220" t="s">
        <v>3369</v>
      </c>
      <c r="S220" t="s">
        <v>3793</v>
      </c>
    </row>
    <row r="221" spans="1:19">
      <c r="A221" t="s">
        <v>238</v>
      </c>
      <c r="B221" t="s">
        <v>652</v>
      </c>
      <c r="C221" t="s">
        <v>828</v>
      </c>
      <c r="D221" t="b">
        <v>1</v>
      </c>
      <c r="E221" t="b">
        <v>0</v>
      </c>
      <c r="F221" t="b">
        <v>0</v>
      </c>
      <c r="G221" t="b">
        <v>0</v>
      </c>
      <c r="H221" t="b">
        <v>0</v>
      </c>
      <c r="I221" t="b">
        <v>0</v>
      </c>
      <c r="J221" t="b">
        <v>0</v>
      </c>
      <c r="K221" t="b">
        <v>0</v>
      </c>
      <c r="L221" t="b">
        <v>0</v>
      </c>
      <c r="M221" t="s">
        <v>997</v>
      </c>
      <c r="N221" t="s">
        <v>1465</v>
      </c>
      <c r="O221" t="s">
        <v>1955</v>
      </c>
      <c r="P221" t="s">
        <v>2446</v>
      </c>
      <c r="Q221" s="6" t="s">
        <v>2937</v>
      </c>
      <c r="R221" t="s">
        <v>3370</v>
      </c>
      <c r="S221" t="s">
        <v>3794</v>
      </c>
    </row>
    <row r="222" spans="1:19">
      <c r="A222" t="s">
        <v>239</v>
      </c>
      <c r="B222" t="s">
        <v>684</v>
      </c>
      <c r="C222" t="s">
        <v>828</v>
      </c>
      <c r="D222" t="b">
        <v>1</v>
      </c>
      <c r="E222" t="b">
        <v>0</v>
      </c>
      <c r="F222" t="b">
        <v>0</v>
      </c>
      <c r="G222" t="b">
        <v>0</v>
      </c>
      <c r="H222" t="b">
        <v>0</v>
      </c>
      <c r="I222" t="b">
        <v>0</v>
      </c>
      <c r="J222" t="b">
        <v>0</v>
      </c>
      <c r="K222" t="b">
        <v>0</v>
      </c>
      <c r="L222" t="b">
        <v>0</v>
      </c>
      <c r="M222" t="s">
        <v>998</v>
      </c>
      <c r="N222" t="s">
        <v>1466</v>
      </c>
      <c r="O222" t="s">
        <v>1956</v>
      </c>
      <c r="P222" t="s">
        <v>2447</v>
      </c>
      <c r="Q222" s="6" t="s">
        <v>2938</v>
      </c>
      <c r="R222" t="s">
        <v>3371</v>
      </c>
      <c r="S222" t="s">
        <v>3795</v>
      </c>
    </row>
    <row r="223" spans="1:19">
      <c r="A223" t="s">
        <v>240</v>
      </c>
      <c r="B223" t="s">
        <v>685</v>
      </c>
      <c r="C223" t="s">
        <v>828</v>
      </c>
      <c r="D223" t="b">
        <v>1</v>
      </c>
      <c r="E223" t="b">
        <v>0</v>
      </c>
      <c r="F223" t="b">
        <v>0</v>
      </c>
      <c r="G223" t="b">
        <v>0</v>
      </c>
      <c r="H223" t="b">
        <v>0</v>
      </c>
      <c r="I223" t="b">
        <v>0</v>
      </c>
      <c r="J223" t="b">
        <v>0</v>
      </c>
      <c r="K223" t="b">
        <v>0</v>
      </c>
      <c r="L223" t="b">
        <v>1</v>
      </c>
      <c r="M223" t="s">
        <v>999</v>
      </c>
      <c r="N223" t="s">
        <v>1467</v>
      </c>
      <c r="O223" t="s">
        <v>1957</v>
      </c>
      <c r="P223" t="s">
        <v>2448</v>
      </c>
      <c r="Q223" s="6" t="s">
        <v>2939</v>
      </c>
      <c r="R223" t="s">
        <v>3372</v>
      </c>
    </row>
    <row r="224" spans="1:19">
      <c r="A224" t="s">
        <v>241</v>
      </c>
      <c r="B224" t="s">
        <v>686</v>
      </c>
      <c r="C224" t="s">
        <v>828</v>
      </c>
      <c r="D224" t="b">
        <v>1</v>
      </c>
      <c r="E224" t="b">
        <v>0</v>
      </c>
      <c r="F224" t="b">
        <v>0</v>
      </c>
      <c r="G224" t="b">
        <v>0</v>
      </c>
      <c r="H224" t="b">
        <v>0</v>
      </c>
      <c r="I224" t="b">
        <v>0</v>
      </c>
      <c r="J224" t="b">
        <v>0</v>
      </c>
      <c r="K224" t="b">
        <v>0</v>
      </c>
      <c r="L224" t="b">
        <v>0</v>
      </c>
      <c r="M224" t="s">
        <v>1000</v>
      </c>
      <c r="N224" t="s">
        <v>1468</v>
      </c>
      <c r="O224" t="s">
        <v>1958</v>
      </c>
      <c r="P224" t="s">
        <v>2449</v>
      </c>
      <c r="Q224" s="6" t="s">
        <v>2940</v>
      </c>
      <c r="R224" t="s">
        <v>3373</v>
      </c>
      <c r="S224" t="s">
        <v>3796</v>
      </c>
    </row>
    <row r="225" spans="1:19">
      <c r="A225" t="s">
        <v>242</v>
      </c>
      <c r="B225" t="s">
        <v>561</v>
      </c>
      <c r="C225" t="s">
        <v>828</v>
      </c>
      <c r="D225" t="b">
        <v>1</v>
      </c>
      <c r="E225" t="b">
        <v>0</v>
      </c>
      <c r="F225" t="b">
        <v>0</v>
      </c>
      <c r="G225" t="b">
        <v>0</v>
      </c>
      <c r="H225" t="b">
        <v>0</v>
      </c>
      <c r="I225" t="b">
        <v>0</v>
      </c>
      <c r="J225" t="b">
        <v>0</v>
      </c>
      <c r="K225" t="b">
        <v>0</v>
      </c>
      <c r="L225" t="b">
        <v>0</v>
      </c>
      <c r="M225" t="s">
        <v>1001</v>
      </c>
      <c r="N225" t="s">
        <v>1469</v>
      </c>
      <c r="O225" t="s">
        <v>1959</v>
      </c>
      <c r="P225" t="s">
        <v>2450</v>
      </c>
      <c r="Q225" s="6" t="s">
        <v>2941</v>
      </c>
      <c r="R225" t="s">
        <v>3374</v>
      </c>
      <c r="S225" t="s">
        <v>3797</v>
      </c>
    </row>
    <row r="226" spans="1:19">
      <c r="A226" t="s">
        <v>243</v>
      </c>
      <c r="B226" t="s">
        <v>687</v>
      </c>
      <c r="C226" t="s">
        <v>828</v>
      </c>
      <c r="D226" t="b">
        <v>1</v>
      </c>
      <c r="E226" t="b">
        <v>0</v>
      </c>
      <c r="F226" t="b">
        <v>0</v>
      </c>
      <c r="G226" t="b">
        <v>0</v>
      </c>
      <c r="H226" t="b">
        <v>0</v>
      </c>
      <c r="I226" t="b">
        <v>0</v>
      </c>
      <c r="J226" t="b">
        <v>0</v>
      </c>
      <c r="K226" t="b">
        <v>0</v>
      </c>
      <c r="L226" t="b">
        <v>0</v>
      </c>
      <c r="N226" t="s">
        <v>1470</v>
      </c>
      <c r="O226" t="s">
        <v>1960</v>
      </c>
      <c r="P226" t="s">
        <v>2451</v>
      </c>
      <c r="Q226" s="6" t="s">
        <v>2942</v>
      </c>
      <c r="S226" t="s">
        <v>3798</v>
      </c>
    </row>
    <row r="227" spans="1:19">
      <c r="A227" t="s">
        <v>244</v>
      </c>
      <c r="B227" t="s">
        <v>641</v>
      </c>
      <c r="C227" t="s">
        <v>828</v>
      </c>
      <c r="D227" t="b">
        <v>0</v>
      </c>
      <c r="E227" t="b">
        <v>1</v>
      </c>
      <c r="F227" t="b">
        <v>0</v>
      </c>
      <c r="G227" t="b">
        <v>0</v>
      </c>
      <c r="H227" t="b">
        <v>0</v>
      </c>
      <c r="I227" t="b">
        <v>0</v>
      </c>
      <c r="J227" t="b">
        <v>0</v>
      </c>
      <c r="K227" t="b">
        <v>0</v>
      </c>
      <c r="L227" t="b">
        <v>0</v>
      </c>
      <c r="N227" t="s">
        <v>1471</v>
      </c>
      <c r="O227" t="s">
        <v>1961</v>
      </c>
      <c r="P227" t="s">
        <v>2452</v>
      </c>
      <c r="Q227" s="6" t="s">
        <v>2943</v>
      </c>
      <c r="S227" t="s">
        <v>3799</v>
      </c>
    </row>
    <row r="228" spans="1:19">
      <c r="A228" t="s">
        <v>245</v>
      </c>
      <c r="B228" t="s">
        <v>561</v>
      </c>
      <c r="C228" t="s">
        <v>828</v>
      </c>
      <c r="D228" t="b">
        <v>1</v>
      </c>
      <c r="E228" t="b">
        <v>0</v>
      </c>
      <c r="F228" t="b">
        <v>0</v>
      </c>
      <c r="G228" t="b">
        <v>0</v>
      </c>
      <c r="H228" t="b">
        <v>0</v>
      </c>
      <c r="I228" t="b">
        <v>0</v>
      </c>
      <c r="J228" t="b">
        <v>0</v>
      </c>
      <c r="K228" t="b">
        <v>0</v>
      </c>
      <c r="L228" t="b">
        <v>0</v>
      </c>
      <c r="M228" t="s">
        <v>1002</v>
      </c>
      <c r="N228" t="s">
        <v>1472</v>
      </c>
      <c r="O228" t="s">
        <v>1962</v>
      </c>
      <c r="P228" t="s">
        <v>2453</v>
      </c>
      <c r="Q228" s="6" t="s">
        <v>2944</v>
      </c>
      <c r="R228" t="s">
        <v>3375</v>
      </c>
      <c r="S228" t="s">
        <v>3800</v>
      </c>
    </row>
    <row r="229" spans="1:19">
      <c r="A229" t="s">
        <v>246</v>
      </c>
      <c r="B229" t="s">
        <v>688</v>
      </c>
      <c r="C229" t="s">
        <v>828</v>
      </c>
      <c r="D229" t="b">
        <v>1</v>
      </c>
      <c r="E229" t="b">
        <v>0</v>
      </c>
      <c r="F229" t="b">
        <v>0</v>
      </c>
      <c r="G229" t="b">
        <v>0</v>
      </c>
      <c r="H229" t="b">
        <v>0</v>
      </c>
      <c r="I229" t="b">
        <v>0</v>
      </c>
      <c r="J229" t="b">
        <v>0</v>
      </c>
      <c r="K229" t="b">
        <v>0</v>
      </c>
      <c r="L229" t="b">
        <v>0</v>
      </c>
      <c r="M229" t="s">
        <v>1003</v>
      </c>
      <c r="N229" t="s">
        <v>1473</v>
      </c>
      <c r="O229" t="s">
        <v>1963</v>
      </c>
      <c r="P229" t="s">
        <v>2454</v>
      </c>
      <c r="Q229" s="6" t="s">
        <v>2945</v>
      </c>
      <c r="R229" t="s">
        <v>3376</v>
      </c>
      <c r="S229" t="s">
        <v>3801</v>
      </c>
    </row>
    <row r="230" spans="1:19">
      <c r="A230" t="s">
        <v>247</v>
      </c>
      <c r="B230" t="s">
        <v>689</v>
      </c>
      <c r="C230" t="s">
        <v>828</v>
      </c>
      <c r="D230" t="b">
        <v>1</v>
      </c>
      <c r="E230" t="b">
        <v>0</v>
      </c>
      <c r="F230" t="b">
        <v>0</v>
      </c>
      <c r="G230" t="b">
        <v>0</v>
      </c>
      <c r="H230" t="b">
        <v>0</v>
      </c>
      <c r="I230" t="b">
        <v>0</v>
      </c>
      <c r="J230" t="b">
        <v>0</v>
      </c>
      <c r="K230" t="b">
        <v>0</v>
      </c>
      <c r="L230" t="b">
        <v>0</v>
      </c>
      <c r="M230" t="s">
        <v>1004</v>
      </c>
      <c r="N230" t="s">
        <v>1474</v>
      </c>
      <c r="O230" t="s">
        <v>1964</v>
      </c>
      <c r="P230" t="s">
        <v>2455</v>
      </c>
      <c r="Q230" s="6" t="s">
        <v>2946</v>
      </c>
      <c r="R230" t="s">
        <v>3377</v>
      </c>
    </row>
    <row r="231" spans="1:19">
      <c r="A231" t="s">
        <v>248</v>
      </c>
      <c r="B231" t="s">
        <v>644</v>
      </c>
      <c r="C231" t="s">
        <v>828</v>
      </c>
      <c r="D231" t="b">
        <v>1</v>
      </c>
      <c r="E231" t="b">
        <v>0</v>
      </c>
      <c r="F231" t="b">
        <v>0</v>
      </c>
      <c r="G231" t="b">
        <v>0</v>
      </c>
      <c r="H231" t="b">
        <v>0</v>
      </c>
      <c r="I231" t="b">
        <v>0</v>
      </c>
      <c r="J231" t="b">
        <v>0</v>
      </c>
      <c r="K231" t="b">
        <v>0</v>
      </c>
      <c r="L231" t="b">
        <v>0</v>
      </c>
      <c r="M231" t="s">
        <v>1005</v>
      </c>
      <c r="N231" t="s">
        <v>1475</v>
      </c>
      <c r="O231" t="s">
        <v>1965</v>
      </c>
      <c r="P231" t="s">
        <v>2456</v>
      </c>
      <c r="Q231" s="6" t="s">
        <v>2947</v>
      </c>
      <c r="R231" t="s">
        <v>3378</v>
      </c>
      <c r="S231" t="s">
        <v>3802</v>
      </c>
    </row>
    <row r="232" spans="1:19">
      <c r="A232" t="s">
        <v>249</v>
      </c>
      <c r="B232" t="s">
        <v>631</v>
      </c>
      <c r="C232" t="s">
        <v>828</v>
      </c>
      <c r="D232" t="b">
        <v>0</v>
      </c>
      <c r="E232" t="b">
        <v>0</v>
      </c>
      <c r="F232" t="b">
        <v>0</v>
      </c>
      <c r="G232" t="b">
        <v>0</v>
      </c>
      <c r="H232" t="b">
        <v>1</v>
      </c>
      <c r="I232" t="b">
        <v>1</v>
      </c>
      <c r="J232" t="b">
        <v>0</v>
      </c>
      <c r="K232" t="b">
        <v>0</v>
      </c>
      <c r="L232" t="b">
        <v>0</v>
      </c>
      <c r="M232" t="s">
        <v>1006</v>
      </c>
      <c r="N232" t="s">
        <v>1476</v>
      </c>
      <c r="O232" t="s">
        <v>1966</v>
      </c>
      <c r="P232" t="s">
        <v>2457</v>
      </c>
      <c r="Q232" s="6" t="s">
        <v>2948</v>
      </c>
      <c r="R232" t="s">
        <v>3379</v>
      </c>
    </row>
    <row r="233" spans="1:19">
      <c r="A233" t="s">
        <v>250</v>
      </c>
      <c r="B233" t="s">
        <v>554</v>
      </c>
      <c r="C233" t="s">
        <v>828</v>
      </c>
      <c r="D233" t="b">
        <v>1</v>
      </c>
      <c r="E233" t="b">
        <v>0</v>
      </c>
      <c r="F233" t="b">
        <v>0</v>
      </c>
      <c r="G233" t="b">
        <v>0</v>
      </c>
      <c r="H233" t="b">
        <v>0</v>
      </c>
      <c r="I233" t="b">
        <v>0</v>
      </c>
      <c r="J233" t="b">
        <v>0</v>
      </c>
      <c r="K233" t="b">
        <v>0</v>
      </c>
      <c r="L233" t="b">
        <v>1</v>
      </c>
      <c r="M233" t="s">
        <v>1007</v>
      </c>
      <c r="N233" t="s">
        <v>1477</v>
      </c>
      <c r="O233" t="s">
        <v>1967</v>
      </c>
      <c r="P233" t="s">
        <v>2458</v>
      </c>
      <c r="Q233" s="6" t="s">
        <v>2949</v>
      </c>
      <c r="R233" t="s">
        <v>3380</v>
      </c>
    </row>
    <row r="234" spans="1:19">
      <c r="A234" t="s">
        <v>251</v>
      </c>
      <c r="B234" t="s">
        <v>635</v>
      </c>
      <c r="C234" t="s">
        <v>828</v>
      </c>
      <c r="D234" t="b">
        <v>1</v>
      </c>
      <c r="E234" t="b">
        <v>0</v>
      </c>
      <c r="F234" t="b">
        <v>0</v>
      </c>
      <c r="G234" t="b">
        <v>0</v>
      </c>
      <c r="H234" t="b">
        <v>0</v>
      </c>
      <c r="I234" t="b">
        <v>0</v>
      </c>
      <c r="J234" t="b">
        <v>0</v>
      </c>
      <c r="K234" t="b">
        <v>0</v>
      </c>
      <c r="L234" t="b">
        <v>0</v>
      </c>
      <c r="M234" t="s">
        <v>1008</v>
      </c>
      <c r="N234" t="s">
        <v>1478</v>
      </c>
      <c r="O234" t="s">
        <v>1968</v>
      </c>
      <c r="P234" t="s">
        <v>2459</v>
      </c>
      <c r="Q234" s="6" t="s">
        <v>2950</v>
      </c>
      <c r="R234" t="s">
        <v>3381</v>
      </c>
      <c r="S234" t="s">
        <v>3803</v>
      </c>
    </row>
    <row r="235" spans="1:19">
      <c r="A235" t="s">
        <v>252</v>
      </c>
      <c r="B235" t="s">
        <v>689</v>
      </c>
      <c r="C235" t="s">
        <v>828</v>
      </c>
      <c r="D235" t="b">
        <v>1</v>
      </c>
      <c r="E235" t="b">
        <v>0</v>
      </c>
      <c r="F235" t="b">
        <v>0</v>
      </c>
      <c r="G235" t="b">
        <v>0</v>
      </c>
      <c r="H235" t="b">
        <v>0</v>
      </c>
      <c r="I235" t="b">
        <v>0</v>
      </c>
      <c r="J235" t="b">
        <v>0</v>
      </c>
      <c r="K235" t="b">
        <v>0</v>
      </c>
      <c r="L235" t="b">
        <v>0</v>
      </c>
      <c r="M235" t="s">
        <v>1009</v>
      </c>
      <c r="N235" t="s">
        <v>1479</v>
      </c>
      <c r="O235" t="s">
        <v>1969</v>
      </c>
      <c r="P235" t="s">
        <v>2460</v>
      </c>
      <c r="Q235" s="6" t="s">
        <v>2951</v>
      </c>
      <c r="R235" t="s">
        <v>3382</v>
      </c>
    </row>
    <row r="236" spans="1:19">
      <c r="A236" t="s">
        <v>253</v>
      </c>
      <c r="B236" t="s">
        <v>690</v>
      </c>
      <c r="C236" t="s">
        <v>828</v>
      </c>
      <c r="D236" t="b">
        <v>1</v>
      </c>
      <c r="E236" t="b">
        <v>0</v>
      </c>
      <c r="F236" t="b">
        <v>0</v>
      </c>
      <c r="G236" t="b">
        <v>0</v>
      </c>
      <c r="H236" t="b">
        <v>0</v>
      </c>
      <c r="I236" t="b">
        <v>0</v>
      </c>
      <c r="J236" t="b">
        <v>0</v>
      </c>
      <c r="K236" t="b">
        <v>0</v>
      </c>
      <c r="L236" t="b">
        <v>0</v>
      </c>
      <c r="M236" t="s">
        <v>1010</v>
      </c>
      <c r="N236" t="s">
        <v>1480</v>
      </c>
      <c r="O236" t="s">
        <v>1970</v>
      </c>
      <c r="P236" t="s">
        <v>2461</v>
      </c>
      <c r="Q236" s="6" t="s">
        <v>2952</v>
      </c>
      <c r="R236" t="s">
        <v>3383</v>
      </c>
      <c r="S236" t="s">
        <v>3804</v>
      </c>
    </row>
    <row r="237" spans="1:19">
      <c r="A237" t="s">
        <v>254</v>
      </c>
      <c r="B237" t="s">
        <v>691</v>
      </c>
      <c r="C237" t="s">
        <v>828</v>
      </c>
      <c r="D237" t="b">
        <v>1</v>
      </c>
      <c r="E237" t="b">
        <v>0</v>
      </c>
      <c r="F237" t="b">
        <v>0</v>
      </c>
      <c r="G237" t="b">
        <v>0</v>
      </c>
      <c r="H237" t="b">
        <v>0</v>
      </c>
      <c r="I237" t="b">
        <v>0</v>
      </c>
      <c r="J237" t="b">
        <v>0</v>
      </c>
      <c r="K237" t="b">
        <v>0</v>
      </c>
      <c r="L237" t="b">
        <v>0</v>
      </c>
      <c r="M237" t="s">
        <v>1011</v>
      </c>
      <c r="N237" t="s">
        <v>1481</v>
      </c>
      <c r="O237" t="s">
        <v>1971</v>
      </c>
      <c r="P237" t="s">
        <v>2462</v>
      </c>
      <c r="Q237" s="6" t="s">
        <v>2953</v>
      </c>
      <c r="R237" t="s">
        <v>3384</v>
      </c>
    </row>
    <row r="238" spans="1:19">
      <c r="A238" t="s">
        <v>255</v>
      </c>
      <c r="B238" t="s">
        <v>617</v>
      </c>
      <c r="C238" t="s">
        <v>828</v>
      </c>
      <c r="D238" t="b">
        <v>1</v>
      </c>
      <c r="E238" t="b">
        <v>0</v>
      </c>
      <c r="F238" t="b">
        <v>0</v>
      </c>
      <c r="G238" t="b">
        <v>0</v>
      </c>
      <c r="H238" t="b">
        <v>0</v>
      </c>
      <c r="I238" t="b">
        <v>0</v>
      </c>
      <c r="J238" t="b">
        <v>0</v>
      </c>
      <c r="K238" t="b">
        <v>0</v>
      </c>
      <c r="L238" t="b">
        <v>0</v>
      </c>
      <c r="M238" t="s">
        <v>1012</v>
      </c>
      <c r="N238" t="s">
        <v>1482</v>
      </c>
      <c r="O238" t="s">
        <v>1972</v>
      </c>
      <c r="P238" t="s">
        <v>2463</v>
      </c>
      <c r="Q238" s="6" t="s">
        <v>2954</v>
      </c>
      <c r="R238" t="s">
        <v>3385</v>
      </c>
    </row>
    <row r="239" spans="1:19">
      <c r="A239" t="s">
        <v>256</v>
      </c>
      <c r="B239" t="s">
        <v>637</v>
      </c>
      <c r="C239" t="s">
        <v>828</v>
      </c>
      <c r="D239" t="b">
        <v>1</v>
      </c>
      <c r="E239" t="b">
        <v>0</v>
      </c>
      <c r="F239" t="b">
        <v>0</v>
      </c>
      <c r="G239" t="b">
        <v>0</v>
      </c>
      <c r="H239" t="b">
        <v>0</v>
      </c>
      <c r="I239" t="b">
        <v>0</v>
      </c>
      <c r="J239" t="b">
        <v>1</v>
      </c>
      <c r="K239" t="b">
        <v>0</v>
      </c>
      <c r="L239" t="b">
        <v>0</v>
      </c>
      <c r="M239" t="s">
        <v>1013</v>
      </c>
      <c r="N239" t="s">
        <v>1483</v>
      </c>
      <c r="O239" t="s">
        <v>1973</v>
      </c>
      <c r="P239" t="s">
        <v>2464</v>
      </c>
      <c r="Q239" s="6" t="s">
        <v>2955</v>
      </c>
      <c r="R239" t="s">
        <v>3386</v>
      </c>
      <c r="S239" t="s">
        <v>3805</v>
      </c>
    </row>
    <row r="240" spans="1:19">
      <c r="A240" t="s">
        <v>257</v>
      </c>
      <c r="B240" t="s">
        <v>692</v>
      </c>
      <c r="C240" t="s">
        <v>828</v>
      </c>
      <c r="D240" t="b">
        <v>1</v>
      </c>
      <c r="E240" t="b">
        <v>0</v>
      </c>
      <c r="F240" t="b">
        <v>0</v>
      </c>
      <c r="G240" t="b">
        <v>0</v>
      </c>
      <c r="H240" t="b">
        <v>0</v>
      </c>
      <c r="I240" t="b">
        <v>0</v>
      </c>
      <c r="J240" t="b">
        <v>0</v>
      </c>
      <c r="K240" t="b">
        <v>0</v>
      </c>
      <c r="L240" t="b">
        <v>0</v>
      </c>
      <c r="N240" t="s">
        <v>1484</v>
      </c>
      <c r="O240" t="s">
        <v>1974</v>
      </c>
      <c r="P240" t="s">
        <v>2465</v>
      </c>
      <c r="Q240" s="6" t="s">
        <v>2956</v>
      </c>
      <c r="S240" t="s">
        <v>3806</v>
      </c>
    </row>
    <row r="241" spans="1:19">
      <c r="A241" t="s">
        <v>258</v>
      </c>
      <c r="B241" t="s">
        <v>693</v>
      </c>
      <c r="C241" t="s">
        <v>828</v>
      </c>
      <c r="D241" t="b">
        <v>1</v>
      </c>
      <c r="E241" t="b">
        <v>0</v>
      </c>
      <c r="F241" t="b">
        <v>0</v>
      </c>
      <c r="G241" t="b">
        <v>0</v>
      </c>
      <c r="H241" t="b">
        <v>0</v>
      </c>
      <c r="I241" t="b">
        <v>0</v>
      </c>
      <c r="J241" t="b">
        <v>0</v>
      </c>
      <c r="K241" t="b">
        <v>0</v>
      </c>
      <c r="L241" t="b">
        <v>0</v>
      </c>
      <c r="M241" t="s">
        <v>1014</v>
      </c>
      <c r="N241" t="s">
        <v>1485</v>
      </c>
      <c r="Q241" s="6" t="s">
        <v>2957</v>
      </c>
      <c r="R241" t="s">
        <v>3387</v>
      </c>
      <c r="S241" t="s">
        <v>3807</v>
      </c>
    </row>
    <row r="242" spans="1:19">
      <c r="A242" t="s">
        <v>259</v>
      </c>
      <c r="B242" t="s">
        <v>694</v>
      </c>
      <c r="C242" t="s">
        <v>828</v>
      </c>
      <c r="D242" t="b">
        <v>1</v>
      </c>
      <c r="E242" t="b">
        <v>0</v>
      </c>
      <c r="F242" t="b">
        <v>0</v>
      </c>
      <c r="G242" t="b">
        <v>0</v>
      </c>
      <c r="H242" t="b">
        <v>0</v>
      </c>
      <c r="I242" t="b">
        <v>0</v>
      </c>
      <c r="J242" t="b">
        <v>0</v>
      </c>
      <c r="K242" t="b">
        <v>0</v>
      </c>
      <c r="L242" t="b">
        <v>0</v>
      </c>
      <c r="M242" t="s">
        <v>1015</v>
      </c>
      <c r="N242" t="s">
        <v>1486</v>
      </c>
      <c r="O242" t="s">
        <v>1975</v>
      </c>
      <c r="P242" t="s">
        <v>2466</v>
      </c>
      <c r="Q242" s="6" t="s">
        <v>2958</v>
      </c>
      <c r="R242" t="s">
        <v>3388</v>
      </c>
      <c r="S242" t="s">
        <v>3808</v>
      </c>
    </row>
    <row r="243" spans="1:19">
      <c r="A243" t="s">
        <v>260</v>
      </c>
      <c r="B243" t="s">
        <v>681</v>
      </c>
      <c r="C243" t="s">
        <v>828</v>
      </c>
      <c r="D243" t="b">
        <v>1</v>
      </c>
      <c r="E243" t="b">
        <v>0</v>
      </c>
      <c r="F243" t="b">
        <v>0</v>
      </c>
      <c r="G243" t="b">
        <v>0</v>
      </c>
      <c r="H243" t="b">
        <v>0</v>
      </c>
      <c r="I243" t="b">
        <v>0</v>
      </c>
      <c r="J243" t="b">
        <v>0</v>
      </c>
      <c r="K243" t="b">
        <v>0</v>
      </c>
      <c r="L243" t="b">
        <v>0</v>
      </c>
      <c r="M243" t="s">
        <v>1016</v>
      </c>
      <c r="N243" t="s">
        <v>1487</v>
      </c>
      <c r="O243" t="s">
        <v>1976</v>
      </c>
      <c r="P243" t="s">
        <v>2467</v>
      </c>
      <c r="Q243" s="6" t="s">
        <v>2959</v>
      </c>
      <c r="R243" t="s">
        <v>3389</v>
      </c>
    </row>
    <row r="244" spans="1:19">
      <c r="A244" t="s">
        <v>261</v>
      </c>
      <c r="B244" t="s">
        <v>681</v>
      </c>
      <c r="C244" t="s">
        <v>828</v>
      </c>
      <c r="D244" t="b">
        <v>1</v>
      </c>
      <c r="E244" t="b">
        <v>0</v>
      </c>
      <c r="F244" t="b">
        <v>0</v>
      </c>
      <c r="G244" t="b">
        <v>0</v>
      </c>
      <c r="H244" t="b">
        <v>0</v>
      </c>
      <c r="I244" t="b">
        <v>0</v>
      </c>
      <c r="J244" t="b">
        <v>0</v>
      </c>
      <c r="K244" t="b">
        <v>0</v>
      </c>
      <c r="L244" t="b">
        <v>0</v>
      </c>
      <c r="M244" t="s">
        <v>1017</v>
      </c>
      <c r="N244" t="s">
        <v>1488</v>
      </c>
      <c r="O244" t="s">
        <v>1977</v>
      </c>
      <c r="P244" t="s">
        <v>2468</v>
      </c>
      <c r="Q244" s="6" t="s">
        <v>2960</v>
      </c>
      <c r="R244" t="s">
        <v>3390</v>
      </c>
    </row>
    <row r="245" spans="1:19">
      <c r="A245" t="s">
        <v>262</v>
      </c>
      <c r="B245" t="s">
        <v>633</v>
      </c>
      <c r="C245" t="s">
        <v>828</v>
      </c>
      <c r="D245" t="b">
        <v>1</v>
      </c>
      <c r="E245" t="b">
        <v>0</v>
      </c>
      <c r="F245" t="b">
        <v>0</v>
      </c>
      <c r="G245" t="b">
        <v>0</v>
      </c>
      <c r="H245" t="b">
        <v>0</v>
      </c>
      <c r="I245" t="b">
        <v>0</v>
      </c>
      <c r="J245" t="b">
        <v>0</v>
      </c>
      <c r="K245" t="b">
        <v>0</v>
      </c>
      <c r="L245" t="b">
        <v>0</v>
      </c>
      <c r="M245" t="s">
        <v>1018</v>
      </c>
      <c r="N245" t="s">
        <v>1489</v>
      </c>
      <c r="O245" t="s">
        <v>1978</v>
      </c>
      <c r="P245" t="s">
        <v>2469</v>
      </c>
      <c r="Q245" s="6" t="s">
        <v>2961</v>
      </c>
      <c r="R245" t="s">
        <v>3391</v>
      </c>
      <c r="S245" t="s">
        <v>3809</v>
      </c>
    </row>
    <row r="246" spans="1:19">
      <c r="A246" t="s">
        <v>263</v>
      </c>
      <c r="B246" t="s">
        <v>665</v>
      </c>
      <c r="C246" t="s">
        <v>828</v>
      </c>
      <c r="D246" t="b">
        <v>1</v>
      </c>
      <c r="E246" t="b">
        <v>0</v>
      </c>
      <c r="F246" t="b">
        <v>0</v>
      </c>
      <c r="G246" t="b">
        <v>0</v>
      </c>
      <c r="H246" t="b">
        <v>0</v>
      </c>
      <c r="I246" t="b">
        <v>0</v>
      </c>
      <c r="J246" t="b">
        <v>0</v>
      </c>
      <c r="K246" t="b">
        <v>0</v>
      </c>
      <c r="L246" t="b">
        <v>0</v>
      </c>
      <c r="M246" t="s">
        <v>1019</v>
      </c>
      <c r="N246" t="s">
        <v>1490</v>
      </c>
      <c r="O246" t="s">
        <v>1979</v>
      </c>
      <c r="P246" t="s">
        <v>2470</v>
      </c>
      <c r="Q246" s="6" t="s">
        <v>2962</v>
      </c>
      <c r="R246" t="s">
        <v>3392</v>
      </c>
      <c r="S246" t="s">
        <v>3810</v>
      </c>
    </row>
    <row r="247" spans="1:19">
      <c r="A247" t="s">
        <v>264</v>
      </c>
      <c r="B247" t="s">
        <v>695</v>
      </c>
      <c r="C247" t="s">
        <v>828</v>
      </c>
      <c r="D247" t="b">
        <v>1</v>
      </c>
      <c r="E247" t="b">
        <v>0</v>
      </c>
      <c r="F247" t="b">
        <v>0</v>
      </c>
      <c r="G247" t="b">
        <v>0</v>
      </c>
      <c r="H247" t="b">
        <v>0</v>
      </c>
      <c r="I247" t="b">
        <v>0</v>
      </c>
      <c r="J247" t="b">
        <v>0</v>
      </c>
      <c r="K247" t="b">
        <v>0</v>
      </c>
      <c r="L247" t="b">
        <v>0</v>
      </c>
      <c r="M247" t="s">
        <v>1020</v>
      </c>
      <c r="N247" t="s">
        <v>1491</v>
      </c>
      <c r="O247" t="s">
        <v>1980</v>
      </c>
      <c r="P247" t="s">
        <v>2471</v>
      </c>
      <c r="Q247" s="6" t="s">
        <v>2963</v>
      </c>
      <c r="R247" t="s">
        <v>3393</v>
      </c>
      <c r="S247" t="s">
        <v>3811</v>
      </c>
    </row>
    <row r="248" spans="1:19">
      <c r="A248" t="s">
        <v>265</v>
      </c>
      <c r="B248" t="s">
        <v>554</v>
      </c>
      <c r="C248" t="s">
        <v>828</v>
      </c>
      <c r="D248" t="b">
        <v>1</v>
      </c>
      <c r="E248" t="b">
        <v>0</v>
      </c>
      <c r="F248" t="b">
        <v>0</v>
      </c>
      <c r="G248" t="b">
        <v>0</v>
      </c>
      <c r="H248" t="b">
        <v>0</v>
      </c>
      <c r="I248" t="b">
        <v>0</v>
      </c>
      <c r="J248" t="b">
        <v>0</v>
      </c>
      <c r="K248" t="b">
        <v>0</v>
      </c>
      <c r="L248" t="b">
        <v>0</v>
      </c>
      <c r="M248" t="s">
        <v>1021</v>
      </c>
      <c r="N248" t="s">
        <v>1492</v>
      </c>
      <c r="O248" t="s">
        <v>1981</v>
      </c>
      <c r="P248" t="s">
        <v>2472</v>
      </c>
      <c r="Q248" s="6" t="s">
        <v>2964</v>
      </c>
      <c r="R248" t="s">
        <v>3394</v>
      </c>
    </row>
    <row r="249" spans="1:19">
      <c r="A249" t="s">
        <v>266</v>
      </c>
      <c r="B249" t="s">
        <v>696</v>
      </c>
      <c r="C249" t="s">
        <v>828</v>
      </c>
      <c r="D249" t="b">
        <v>1</v>
      </c>
      <c r="E249" t="b">
        <v>0</v>
      </c>
      <c r="F249" t="b">
        <v>0</v>
      </c>
      <c r="G249" t="b">
        <v>0</v>
      </c>
      <c r="H249" t="b">
        <v>0</v>
      </c>
      <c r="I249" t="b">
        <v>0</v>
      </c>
      <c r="J249" t="b">
        <v>0</v>
      </c>
      <c r="K249" t="b">
        <v>0</v>
      </c>
      <c r="L249" t="b">
        <v>0</v>
      </c>
      <c r="M249" t="s">
        <v>1022</v>
      </c>
      <c r="N249" t="s">
        <v>1493</v>
      </c>
      <c r="O249" t="s">
        <v>1982</v>
      </c>
      <c r="P249" t="s">
        <v>2473</v>
      </c>
      <c r="Q249" s="6" t="s">
        <v>2965</v>
      </c>
      <c r="R249" t="s">
        <v>3395</v>
      </c>
      <c r="S249" t="s">
        <v>3812</v>
      </c>
    </row>
    <row r="250" spans="1:19">
      <c r="A250" t="s">
        <v>267</v>
      </c>
      <c r="B250" t="s">
        <v>697</v>
      </c>
      <c r="C250" t="s">
        <v>828</v>
      </c>
      <c r="D250" t="b">
        <v>1</v>
      </c>
      <c r="E250" t="b">
        <v>0</v>
      </c>
      <c r="F250" t="b">
        <v>0</v>
      </c>
      <c r="G250" t="b">
        <v>0</v>
      </c>
      <c r="H250" t="b">
        <v>0</v>
      </c>
      <c r="I250" t="b">
        <v>0</v>
      </c>
      <c r="J250" t="b">
        <v>0</v>
      </c>
      <c r="K250" t="b">
        <v>0</v>
      </c>
      <c r="L250" t="b">
        <v>0</v>
      </c>
      <c r="N250" t="s">
        <v>1494</v>
      </c>
      <c r="O250" t="s">
        <v>1983</v>
      </c>
      <c r="P250" t="s">
        <v>2474</v>
      </c>
      <c r="Q250" s="6" t="s">
        <v>2966</v>
      </c>
      <c r="S250" t="s">
        <v>3813</v>
      </c>
    </row>
    <row r="251" spans="1:19">
      <c r="A251" t="s">
        <v>268</v>
      </c>
      <c r="B251" t="s">
        <v>565</v>
      </c>
      <c r="C251" t="s">
        <v>828</v>
      </c>
      <c r="D251" t="b">
        <v>1</v>
      </c>
      <c r="E251" t="b">
        <v>0</v>
      </c>
      <c r="F251" t="b">
        <v>0</v>
      </c>
      <c r="G251" t="b">
        <v>1</v>
      </c>
      <c r="H251" t="b">
        <v>0</v>
      </c>
      <c r="I251" t="b">
        <v>0</v>
      </c>
      <c r="J251" t="b">
        <v>0</v>
      </c>
      <c r="K251" t="b">
        <v>0</v>
      </c>
      <c r="L251" t="b">
        <v>0</v>
      </c>
      <c r="M251" t="s">
        <v>1023</v>
      </c>
      <c r="N251" t="s">
        <v>1495</v>
      </c>
      <c r="O251" t="s">
        <v>1984</v>
      </c>
      <c r="P251" t="s">
        <v>2475</v>
      </c>
      <c r="Q251" s="6" t="s">
        <v>2967</v>
      </c>
      <c r="R251" t="s">
        <v>3396</v>
      </c>
    </row>
    <row r="252" spans="1:19">
      <c r="A252" t="s">
        <v>269</v>
      </c>
      <c r="B252" t="s">
        <v>698</v>
      </c>
      <c r="C252" t="s">
        <v>828</v>
      </c>
      <c r="D252" t="b">
        <v>1</v>
      </c>
      <c r="E252" t="b">
        <v>0</v>
      </c>
      <c r="F252" t="b">
        <v>0</v>
      </c>
      <c r="G252" t="b">
        <v>0</v>
      </c>
      <c r="H252" t="b">
        <v>0</v>
      </c>
      <c r="I252" t="b">
        <v>0</v>
      </c>
      <c r="J252" t="b">
        <v>0</v>
      </c>
      <c r="K252" t="b">
        <v>0</v>
      </c>
      <c r="L252" t="b">
        <v>1</v>
      </c>
      <c r="M252" t="s">
        <v>1024</v>
      </c>
      <c r="N252" t="s">
        <v>1496</v>
      </c>
      <c r="O252" t="s">
        <v>1985</v>
      </c>
      <c r="P252" t="s">
        <v>2476</v>
      </c>
      <c r="Q252" s="6" t="s">
        <v>2968</v>
      </c>
      <c r="R252" t="s">
        <v>3397</v>
      </c>
      <c r="S252" t="s">
        <v>3814</v>
      </c>
    </row>
    <row r="253" spans="1:19">
      <c r="A253" t="s">
        <v>270</v>
      </c>
      <c r="B253" t="s">
        <v>699</v>
      </c>
      <c r="C253" t="s">
        <v>828</v>
      </c>
      <c r="D253" t="b">
        <v>1</v>
      </c>
      <c r="E253" t="b">
        <v>0</v>
      </c>
      <c r="F253" t="b">
        <v>0</v>
      </c>
      <c r="G253" t="b">
        <v>0</v>
      </c>
      <c r="H253" t="b">
        <v>0</v>
      </c>
      <c r="I253" t="b">
        <v>0</v>
      </c>
      <c r="J253" t="b">
        <v>0</v>
      </c>
      <c r="K253" t="b">
        <v>0</v>
      </c>
      <c r="L253" t="b">
        <v>0</v>
      </c>
      <c r="M253" t="s">
        <v>1025</v>
      </c>
      <c r="N253" t="s">
        <v>1497</v>
      </c>
      <c r="O253" t="s">
        <v>1986</v>
      </c>
      <c r="P253" t="s">
        <v>2477</v>
      </c>
      <c r="Q253" s="6" t="s">
        <v>2969</v>
      </c>
      <c r="R253" t="s">
        <v>3398</v>
      </c>
    </row>
    <row r="254" spans="1:19">
      <c r="A254" t="s">
        <v>271</v>
      </c>
      <c r="B254" t="s">
        <v>700</v>
      </c>
      <c r="C254" t="s">
        <v>828</v>
      </c>
      <c r="D254" t="b">
        <v>1</v>
      </c>
      <c r="E254" t="b">
        <v>0</v>
      </c>
      <c r="F254" t="b">
        <v>0</v>
      </c>
      <c r="G254" t="b">
        <v>0</v>
      </c>
      <c r="H254" t="b">
        <v>0</v>
      </c>
      <c r="I254" t="b">
        <v>0</v>
      </c>
      <c r="J254" t="b">
        <v>0</v>
      </c>
      <c r="K254" t="b">
        <v>0</v>
      </c>
      <c r="L254" t="b">
        <v>0</v>
      </c>
      <c r="M254" t="s">
        <v>1026</v>
      </c>
      <c r="N254" t="s">
        <v>1498</v>
      </c>
      <c r="O254" t="s">
        <v>1987</v>
      </c>
      <c r="P254" t="s">
        <v>2478</v>
      </c>
      <c r="Q254" s="6" t="s">
        <v>2970</v>
      </c>
      <c r="R254" t="s">
        <v>3399</v>
      </c>
    </row>
    <row r="255" spans="1:19">
      <c r="A255" t="s">
        <v>272</v>
      </c>
      <c r="B255" t="s">
        <v>701</v>
      </c>
      <c r="C255" t="s">
        <v>828</v>
      </c>
      <c r="D255" t="b">
        <v>1</v>
      </c>
      <c r="E255" t="b">
        <v>0</v>
      </c>
      <c r="F255" t="b">
        <v>0</v>
      </c>
      <c r="G255" t="b">
        <v>0</v>
      </c>
      <c r="H255" t="b">
        <v>0</v>
      </c>
      <c r="I255" t="b">
        <v>0</v>
      </c>
      <c r="J255" t="b">
        <v>0</v>
      </c>
      <c r="K255" t="b">
        <v>0</v>
      </c>
      <c r="L255" t="b">
        <v>0</v>
      </c>
      <c r="M255" t="s">
        <v>1027</v>
      </c>
      <c r="N255" t="s">
        <v>1499</v>
      </c>
      <c r="O255" t="s">
        <v>1988</v>
      </c>
      <c r="P255" t="s">
        <v>2479</v>
      </c>
      <c r="Q255" s="6" t="s">
        <v>2971</v>
      </c>
      <c r="R255" t="s">
        <v>3400</v>
      </c>
      <c r="S255" t="s">
        <v>3815</v>
      </c>
    </row>
    <row r="256" spans="1:19">
      <c r="A256" t="s">
        <v>273</v>
      </c>
      <c r="B256" t="s">
        <v>702</v>
      </c>
      <c r="C256" t="s">
        <v>828</v>
      </c>
      <c r="D256" t="b">
        <v>1</v>
      </c>
      <c r="E256" t="b">
        <v>0</v>
      </c>
      <c r="F256" t="b">
        <v>0</v>
      </c>
      <c r="G256" t="b">
        <v>0</v>
      </c>
      <c r="H256" t="b">
        <v>0</v>
      </c>
      <c r="I256" t="b">
        <v>0</v>
      </c>
      <c r="J256" t="b">
        <v>0</v>
      </c>
      <c r="K256" t="b">
        <v>0</v>
      </c>
      <c r="L256" t="b">
        <v>0</v>
      </c>
      <c r="M256" t="s">
        <v>1028</v>
      </c>
      <c r="N256" t="s">
        <v>1500</v>
      </c>
      <c r="O256" t="s">
        <v>1989</v>
      </c>
      <c r="P256" t="s">
        <v>2480</v>
      </c>
      <c r="Q256" s="6" t="s">
        <v>2972</v>
      </c>
      <c r="R256" t="s">
        <v>3401</v>
      </c>
      <c r="S256" t="s">
        <v>3816</v>
      </c>
    </row>
    <row r="257" spans="1:19">
      <c r="A257" t="s">
        <v>274</v>
      </c>
      <c r="B257" t="s">
        <v>703</v>
      </c>
      <c r="C257" t="s">
        <v>829</v>
      </c>
      <c r="D257" t="b">
        <v>1</v>
      </c>
      <c r="E257" t="b">
        <v>0</v>
      </c>
      <c r="F257" t="b">
        <v>0</v>
      </c>
      <c r="G257" t="b">
        <v>0</v>
      </c>
      <c r="H257" t="b">
        <v>0</v>
      </c>
      <c r="I257" t="b">
        <v>0</v>
      </c>
      <c r="J257" t="b">
        <v>0</v>
      </c>
      <c r="K257" t="b">
        <v>1</v>
      </c>
      <c r="L257" t="b">
        <v>0</v>
      </c>
      <c r="M257" t="s">
        <v>1029</v>
      </c>
      <c r="N257" t="s">
        <v>1501</v>
      </c>
      <c r="O257" t="s">
        <v>1990</v>
      </c>
      <c r="P257" t="s">
        <v>2481</v>
      </c>
      <c r="Q257" s="6" t="s">
        <v>2973</v>
      </c>
      <c r="R257" t="s">
        <v>3402</v>
      </c>
      <c r="S257" t="s">
        <v>3817</v>
      </c>
    </row>
    <row r="258" spans="1:19">
      <c r="A258" t="s">
        <v>275</v>
      </c>
      <c r="B258" t="s">
        <v>665</v>
      </c>
      <c r="C258" t="s">
        <v>829</v>
      </c>
      <c r="D258" t="b">
        <v>1</v>
      </c>
      <c r="E258" t="b">
        <v>0</v>
      </c>
      <c r="F258" t="b">
        <v>0</v>
      </c>
      <c r="G258" t="b">
        <v>1</v>
      </c>
      <c r="H258" t="b">
        <v>0</v>
      </c>
      <c r="I258" t="b">
        <v>0</v>
      </c>
      <c r="J258" t="b">
        <v>0</v>
      </c>
      <c r="K258" t="b">
        <v>0</v>
      </c>
      <c r="L258" t="b">
        <v>0</v>
      </c>
      <c r="M258" t="s">
        <v>1030</v>
      </c>
      <c r="N258" t="s">
        <v>1502</v>
      </c>
      <c r="O258" t="s">
        <v>1991</v>
      </c>
      <c r="P258" t="s">
        <v>2482</v>
      </c>
      <c r="Q258" s="6" t="s">
        <v>2974</v>
      </c>
      <c r="R258" t="s">
        <v>3403</v>
      </c>
      <c r="S258" t="s">
        <v>3818</v>
      </c>
    </row>
    <row r="259" spans="1:19">
      <c r="A259" t="s">
        <v>276</v>
      </c>
      <c r="B259" t="s">
        <v>704</v>
      </c>
      <c r="C259" t="s">
        <v>829</v>
      </c>
      <c r="D259" t="b">
        <v>1</v>
      </c>
      <c r="E259" t="b">
        <v>0</v>
      </c>
      <c r="F259" t="b">
        <v>0</v>
      </c>
      <c r="G259" t="b">
        <v>0</v>
      </c>
      <c r="H259" t="b">
        <v>0</v>
      </c>
      <c r="I259" t="b">
        <v>0</v>
      </c>
      <c r="J259" t="b">
        <v>0</v>
      </c>
      <c r="K259" t="b">
        <v>0</v>
      </c>
      <c r="L259" t="b">
        <v>0</v>
      </c>
      <c r="M259" t="s">
        <v>1031</v>
      </c>
      <c r="N259" t="s">
        <v>1503</v>
      </c>
      <c r="O259" t="s">
        <v>1947</v>
      </c>
      <c r="P259" t="s">
        <v>2483</v>
      </c>
      <c r="Q259" s="6" t="s">
        <v>2975</v>
      </c>
      <c r="R259" t="s">
        <v>3404</v>
      </c>
      <c r="S259" t="s">
        <v>3819</v>
      </c>
    </row>
    <row r="260" spans="1:19">
      <c r="A260" t="s">
        <v>277</v>
      </c>
      <c r="B260" t="s">
        <v>705</v>
      </c>
      <c r="C260" t="s">
        <v>829</v>
      </c>
      <c r="D260" t="b">
        <v>1</v>
      </c>
      <c r="E260" t="b">
        <v>0</v>
      </c>
      <c r="F260" t="b">
        <v>0</v>
      </c>
      <c r="G260" t="b">
        <v>1</v>
      </c>
      <c r="H260" t="b">
        <v>0</v>
      </c>
      <c r="I260" t="b">
        <v>0</v>
      </c>
      <c r="J260" t="b">
        <v>0</v>
      </c>
      <c r="K260" t="b">
        <v>0</v>
      </c>
      <c r="L260" t="b">
        <v>0</v>
      </c>
      <c r="M260" t="s">
        <v>1032</v>
      </c>
      <c r="N260" t="s">
        <v>1504</v>
      </c>
      <c r="O260" t="s">
        <v>1992</v>
      </c>
      <c r="P260" t="s">
        <v>2484</v>
      </c>
      <c r="Q260" s="6" t="s">
        <v>2976</v>
      </c>
      <c r="R260" t="s">
        <v>3405</v>
      </c>
      <c r="S260" t="s">
        <v>3820</v>
      </c>
    </row>
    <row r="261" spans="1:19">
      <c r="A261" t="s">
        <v>278</v>
      </c>
      <c r="B261" t="s">
        <v>682</v>
      </c>
      <c r="C261" t="s">
        <v>829</v>
      </c>
      <c r="D261" t="b">
        <v>1</v>
      </c>
      <c r="E261" t="b">
        <v>0</v>
      </c>
      <c r="F261" t="b">
        <v>0</v>
      </c>
      <c r="G261" t="b">
        <v>0</v>
      </c>
      <c r="H261" t="b">
        <v>0</v>
      </c>
      <c r="I261" t="b">
        <v>0</v>
      </c>
      <c r="J261" t="b">
        <v>0</v>
      </c>
      <c r="K261" t="b">
        <v>0</v>
      </c>
      <c r="L261" t="b">
        <v>0</v>
      </c>
      <c r="M261" t="s">
        <v>1033</v>
      </c>
      <c r="N261" t="s">
        <v>1505</v>
      </c>
      <c r="O261" t="s">
        <v>1993</v>
      </c>
      <c r="P261" t="s">
        <v>2485</v>
      </c>
      <c r="Q261" s="6" t="s">
        <v>2977</v>
      </c>
      <c r="R261" t="s">
        <v>3406</v>
      </c>
      <c r="S261" t="s">
        <v>3821</v>
      </c>
    </row>
    <row r="262" spans="1:19">
      <c r="A262" t="s">
        <v>279</v>
      </c>
      <c r="B262" t="s">
        <v>706</v>
      </c>
      <c r="C262" t="s">
        <v>829</v>
      </c>
      <c r="D262" t="b">
        <v>1</v>
      </c>
      <c r="E262" t="b">
        <v>0</v>
      </c>
      <c r="F262" t="b">
        <v>0</v>
      </c>
      <c r="G262" t="b">
        <v>0</v>
      </c>
      <c r="H262" t="b">
        <v>0</v>
      </c>
      <c r="I262" t="b">
        <v>0</v>
      </c>
      <c r="J262" t="b">
        <v>0</v>
      </c>
      <c r="K262" t="b">
        <v>0</v>
      </c>
      <c r="L262" t="b">
        <v>0</v>
      </c>
      <c r="N262" t="s">
        <v>1506</v>
      </c>
      <c r="O262" t="s">
        <v>1994</v>
      </c>
      <c r="P262" t="s">
        <v>2486</v>
      </c>
      <c r="Q262" s="6" t="s">
        <v>2978</v>
      </c>
      <c r="S262" t="s">
        <v>3822</v>
      </c>
    </row>
    <row r="263" spans="1:19">
      <c r="A263" t="s">
        <v>280</v>
      </c>
      <c r="B263" t="s">
        <v>701</v>
      </c>
      <c r="C263" t="s">
        <v>829</v>
      </c>
      <c r="D263" t="b">
        <v>1</v>
      </c>
      <c r="E263" t="b">
        <v>0</v>
      </c>
      <c r="F263" t="b">
        <v>0</v>
      </c>
      <c r="G263" t="b">
        <v>0</v>
      </c>
      <c r="H263" t="b">
        <v>0</v>
      </c>
      <c r="I263" t="b">
        <v>0</v>
      </c>
      <c r="J263" t="b">
        <v>0</v>
      </c>
      <c r="K263" t="b">
        <v>0</v>
      </c>
      <c r="L263" t="b">
        <v>0</v>
      </c>
      <c r="M263" t="s">
        <v>1034</v>
      </c>
      <c r="N263" t="s">
        <v>1507</v>
      </c>
      <c r="O263" t="s">
        <v>1995</v>
      </c>
      <c r="P263" t="s">
        <v>2487</v>
      </c>
      <c r="Q263" s="6" t="s">
        <v>2979</v>
      </c>
      <c r="R263" t="s">
        <v>3407</v>
      </c>
      <c r="S263" t="s">
        <v>3823</v>
      </c>
    </row>
    <row r="264" spans="1:19">
      <c r="A264" t="s">
        <v>281</v>
      </c>
      <c r="B264" t="s">
        <v>707</v>
      </c>
      <c r="C264" t="s">
        <v>829</v>
      </c>
      <c r="D264" t="b">
        <v>1</v>
      </c>
      <c r="E264" t="b">
        <v>0</v>
      </c>
      <c r="F264" t="b">
        <v>0</v>
      </c>
      <c r="G264" t="b">
        <v>0</v>
      </c>
      <c r="H264" t="b">
        <v>0</v>
      </c>
      <c r="I264" t="b">
        <v>0</v>
      </c>
      <c r="J264" t="b">
        <v>1</v>
      </c>
      <c r="K264" t="b">
        <v>0</v>
      </c>
      <c r="L264" t="b">
        <v>0</v>
      </c>
      <c r="M264" t="s">
        <v>1035</v>
      </c>
      <c r="N264" t="s">
        <v>1508</v>
      </c>
      <c r="O264" t="s">
        <v>1996</v>
      </c>
      <c r="P264" t="s">
        <v>2488</v>
      </c>
      <c r="Q264" s="6" t="s">
        <v>2980</v>
      </c>
      <c r="R264" t="s">
        <v>3408</v>
      </c>
      <c r="S264" t="s">
        <v>3824</v>
      </c>
    </row>
    <row r="265" spans="1:19">
      <c r="A265" t="s">
        <v>282</v>
      </c>
      <c r="B265" t="s">
        <v>617</v>
      </c>
      <c r="C265" t="s">
        <v>829</v>
      </c>
      <c r="D265" t="b">
        <v>1</v>
      </c>
      <c r="E265" t="b">
        <v>0</v>
      </c>
      <c r="F265" t="b">
        <v>0</v>
      </c>
      <c r="G265" t="b">
        <v>0</v>
      </c>
      <c r="H265" t="b">
        <v>0</v>
      </c>
      <c r="I265" t="b">
        <v>0</v>
      </c>
      <c r="J265" t="b">
        <v>0</v>
      </c>
      <c r="K265" t="b">
        <v>0</v>
      </c>
      <c r="L265" t="b">
        <v>0</v>
      </c>
      <c r="M265" t="s">
        <v>1036</v>
      </c>
      <c r="N265" t="s">
        <v>1509</v>
      </c>
      <c r="O265" t="s">
        <v>1997</v>
      </c>
      <c r="P265" t="s">
        <v>2489</v>
      </c>
      <c r="Q265" s="6" t="s">
        <v>2981</v>
      </c>
      <c r="R265" t="s">
        <v>3409</v>
      </c>
    </row>
    <row r="266" spans="1:19">
      <c r="A266" t="s">
        <v>283</v>
      </c>
      <c r="B266" t="s">
        <v>708</v>
      </c>
      <c r="C266" t="s">
        <v>829</v>
      </c>
      <c r="D266" t="b">
        <v>1</v>
      </c>
      <c r="E266" t="b">
        <v>0</v>
      </c>
      <c r="F266" t="b">
        <v>0</v>
      </c>
      <c r="G266" t="b">
        <v>0</v>
      </c>
      <c r="H266" t="b">
        <v>0</v>
      </c>
      <c r="I266" t="b">
        <v>0</v>
      </c>
      <c r="J266" t="b">
        <v>0</v>
      </c>
      <c r="K266" t="b">
        <v>0</v>
      </c>
      <c r="L266" t="b">
        <v>0</v>
      </c>
      <c r="M266" t="s">
        <v>1037</v>
      </c>
      <c r="N266" t="s">
        <v>1510</v>
      </c>
      <c r="O266" t="s">
        <v>1998</v>
      </c>
      <c r="P266" t="s">
        <v>2490</v>
      </c>
      <c r="Q266" s="6" t="s">
        <v>2982</v>
      </c>
      <c r="R266" t="s">
        <v>3410</v>
      </c>
      <c r="S266" t="s">
        <v>3825</v>
      </c>
    </row>
    <row r="267" spans="1:19">
      <c r="A267" t="s">
        <v>284</v>
      </c>
      <c r="B267" t="s">
        <v>709</v>
      </c>
      <c r="C267" t="s">
        <v>829</v>
      </c>
      <c r="D267" t="b">
        <v>1</v>
      </c>
      <c r="E267" t="b">
        <v>0</v>
      </c>
      <c r="F267" t="b">
        <v>0</v>
      </c>
      <c r="G267" t="b">
        <v>0</v>
      </c>
      <c r="H267" t="b">
        <v>0</v>
      </c>
      <c r="I267" t="b">
        <v>0</v>
      </c>
      <c r="J267" t="b">
        <v>0</v>
      </c>
      <c r="K267" t="b">
        <v>0</v>
      </c>
      <c r="L267" t="b">
        <v>0</v>
      </c>
      <c r="M267" t="s">
        <v>1038</v>
      </c>
      <c r="N267" t="s">
        <v>1511</v>
      </c>
      <c r="O267" t="s">
        <v>1999</v>
      </c>
      <c r="P267" t="s">
        <v>2491</v>
      </c>
      <c r="Q267" s="6" t="s">
        <v>2983</v>
      </c>
      <c r="R267" t="s">
        <v>3411</v>
      </c>
    </row>
    <row r="268" spans="1:19">
      <c r="A268" t="s">
        <v>285</v>
      </c>
      <c r="B268" t="s">
        <v>665</v>
      </c>
      <c r="C268" t="s">
        <v>829</v>
      </c>
      <c r="D268" t="b">
        <v>1</v>
      </c>
      <c r="E268" t="b">
        <v>0</v>
      </c>
      <c r="F268" t="b">
        <v>0</v>
      </c>
      <c r="G268" t="b">
        <v>0</v>
      </c>
      <c r="H268" t="b">
        <v>0</v>
      </c>
      <c r="I268" t="b">
        <v>0</v>
      </c>
      <c r="J268" t="b">
        <v>0</v>
      </c>
      <c r="K268" t="b">
        <v>0</v>
      </c>
      <c r="L268" t="b">
        <v>0</v>
      </c>
      <c r="M268" t="s">
        <v>1039</v>
      </c>
      <c r="N268" t="s">
        <v>1512</v>
      </c>
      <c r="O268" t="s">
        <v>2000</v>
      </c>
      <c r="P268" t="s">
        <v>2492</v>
      </c>
      <c r="Q268" s="6" t="s">
        <v>2984</v>
      </c>
      <c r="R268" t="s">
        <v>3412</v>
      </c>
      <c r="S268" t="s">
        <v>3826</v>
      </c>
    </row>
    <row r="269" spans="1:19">
      <c r="A269" t="s">
        <v>286</v>
      </c>
      <c r="B269" t="s">
        <v>710</v>
      </c>
      <c r="C269" t="s">
        <v>829</v>
      </c>
      <c r="D269" t="b">
        <v>1</v>
      </c>
      <c r="E269" t="b">
        <v>0</v>
      </c>
      <c r="F269" t="b">
        <v>0</v>
      </c>
      <c r="G269" t="b">
        <v>0</v>
      </c>
      <c r="H269" t="b">
        <v>0</v>
      </c>
      <c r="I269" t="b">
        <v>0</v>
      </c>
      <c r="J269" t="b">
        <v>0</v>
      </c>
      <c r="K269" t="b">
        <v>0</v>
      </c>
      <c r="L269" t="b">
        <v>0</v>
      </c>
      <c r="M269" t="s">
        <v>1040</v>
      </c>
      <c r="N269" t="s">
        <v>1513</v>
      </c>
      <c r="O269" t="s">
        <v>2001</v>
      </c>
      <c r="P269" t="s">
        <v>2493</v>
      </c>
      <c r="Q269" s="6" t="s">
        <v>2985</v>
      </c>
      <c r="R269" t="s">
        <v>3413</v>
      </c>
    </row>
    <row r="270" spans="1:19">
      <c r="A270" t="s">
        <v>287</v>
      </c>
      <c r="B270" t="s">
        <v>711</v>
      </c>
      <c r="C270" t="s">
        <v>829</v>
      </c>
      <c r="D270" t="b">
        <v>1</v>
      </c>
      <c r="E270" t="b">
        <v>0</v>
      </c>
      <c r="F270" t="b">
        <v>0</v>
      </c>
      <c r="G270" t="b">
        <v>0</v>
      </c>
      <c r="H270" t="b">
        <v>0</v>
      </c>
      <c r="I270" t="b">
        <v>0</v>
      </c>
      <c r="J270" t="b">
        <v>0</v>
      </c>
      <c r="K270" t="b">
        <v>0</v>
      </c>
      <c r="L270" t="b">
        <v>0</v>
      </c>
      <c r="M270" t="s">
        <v>1041</v>
      </c>
      <c r="N270" t="s">
        <v>1514</v>
      </c>
      <c r="O270" t="s">
        <v>2002</v>
      </c>
      <c r="P270" t="s">
        <v>2494</v>
      </c>
      <c r="Q270" s="6" t="s">
        <v>2986</v>
      </c>
      <c r="R270" t="s">
        <v>3414</v>
      </c>
      <c r="S270" t="s">
        <v>3827</v>
      </c>
    </row>
    <row r="271" spans="1:19">
      <c r="A271" t="s">
        <v>288</v>
      </c>
      <c r="B271" t="s">
        <v>712</v>
      </c>
      <c r="C271" t="s">
        <v>829</v>
      </c>
      <c r="D271" t="b">
        <v>1</v>
      </c>
      <c r="E271" t="b">
        <v>0</v>
      </c>
      <c r="F271" t="b">
        <v>0</v>
      </c>
      <c r="G271" t="b">
        <v>0</v>
      </c>
      <c r="H271" t="b">
        <v>0</v>
      </c>
      <c r="I271" t="b">
        <v>0</v>
      </c>
      <c r="J271" t="b">
        <v>0</v>
      </c>
      <c r="K271" t="b">
        <v>0</v>
      </c>
      <c r="L271" t="b">
        <v>0</v>
      </c>
      <c r="M271" t="s">
        <v>1042</v>
      </c>
      <c r="N271" t="s">
        <v>1515</v>
      </c>
      <c r="O271" t="s">
        <v>2003</v>
      </c>
      <c r="P271" t="s">
        <v>2495</v>
      </c>
      <c r="Q271" s="6" t="s">
        <v>2987</v>
      </c>
      <c r="R271" t="s">
        <v>3415</v>
      </c>
    </row>
    <row r="272" spans="1:19">
      <c r="A272" t="s">
        <v>289</v>
      </c>
      <c r="B272" t="s">
        <v>561</v>
      </c>
      <c r="C272" t="s">
        <v>829</v>
      </c>
      <c r="D272" t="b">
        <v>1</v>
      </c>
      <c r="E272" t="b">
        <v>0</v>
      </c>
      <c r="F272" t="b">
        <v>0</v>
      </c>
      <c r="G272" t="b">
        <v>0</v>
      </c>
      <c r="H272" t="b">
        <v>0</v>
      </c>
      <c r="I272" t="b">
        <v>0</v>
      </c>
      <c r="J272" t="b">
        <v>0</v>
      </c>
      <c r="K272" t="b">
        <v>0</v>
      </c>
      <c r="L272" t="b">
        <v>0</v>
      </c>
      <c r="M272" t="s">
        <v>1043</v>
      </c>
      <c r="N272" t="s">
        <v>1516</v>
      </c>
      <c r="O272" t="s">
        <v>2004</v>
      </c>
      <c r="P272" t="s">
        <v>2496</v>
      </c>
      <c r="Q272" s="6" t="s">
        <v>2988</v>
      </c>
      <c r="R272" t="s">
        <v>3416</v>
      </c>
      <c r="S272" t="s">
        <v>3828</v>
      </c>
    </row>
    <row r="273" spans="1:19">
      <c r="A273" t="s">
        <v>290</v>
      </c>
      <c r="B273" t="s">
        <v>713</v>
      </c>
      <c r="C273" t="s">
        <v>829</v>
      </c>
      <c r="D273" t="b">
        <v>1</v>
      </c>
      <c r="E273" t="b">
        <v>0</v>
      </c>
      <c r="F273" t="b">
        <v>0</v>
      </c>
      <c r="G273" t="b">
        <v>0</v>
      </c>
      <c r="H273" t="b">
        <v>0</v>
      </c>
      <c r="I273" t="b">
        <v>0</v>
      </c>
      <c r="J273" t="b">
        <v>0</v>
      </c>
      <c r="K273" t="b">
        <v>0</v>
      </c>
      <c r="L273" t="b">
        <v>1</v>
      </c>
      <c r="M273" t="s">
        <v>1044</v>
      </c>
      <c r="N273" t="s">
        <v>1517</v>
      </c>
      <c r="O273" t="s">
        <v>2005</v>
      </c>
      <c r="P273" t="s">
        <v>2497</v>
      </c>
      <c r="Q273" s="6" t="s">
        <v>2989</v>
      </c>
      <c r="R273" t="s">
        <v>3417</v>
      </c>
      <c r="S273" t="s">
        <v>3829</v>
      </c>
    </row>
    <row r="274" spans="1:19">
      <c r="A274" t="s">
        <v>291</v>
      </c>
      <c r="B274" t="s">
        <v>714</v>
      </c>
      <c r="C274" t="s">
        <v>829</v>
      </c>
      <c r="D274" t="b">
        <v>1</v>
      </c>
      <c r="E274" t="b">
        <v>0</v>
      </c>
      <c r="F274" t="b">
        <v>0</v>
      </c>
      <c r="G274" t="b">
        <v>0</v>
      </c>
      <c r="H274" t="b">
        <v>0</v>
      </c>
      <c r="I274" t="b">
        <v>0</v>
      </c>
      <c r="J274" t="b">
        <v>0</v>
      </c>
      <c r="K274" t="b">
        <v>0</v>
      </c>
      <c r="L274" t="b">
        <v>0</v>
      </c>
      <c r="M274" t="s">
        <v>1045</v>
      </c>
      <c r="N274" t="s">
        <v>1518</v>
      </c>
      <c r="O274" t="s">
        <v>2006</v>
      </c>
      <c r="P274" t="s">
        <v>2498</v>
      </c>
      <c r="Q274" s="6" t="s">
        <v>2990</v>
      </c>
      <c r="R274" t="s">
        <v>3418</v>
      </c>
      <c r="S274" t="s">
        <v>3830</v>
      </c>
    </row>
    <row r="275" spans="1:19">
      <c r="A275" t="s">
        <v>292</v>
      </c>
      <c r="B275" t="s">
        <v>562</v>
      </c>
      <c r="C275" t="s">
        <v>829</v>
      </c>
      <c r="D275" t="b">
        <v>1</v>
      </c>
      <c r="E275" t="b">
        <v>0</v>
      </c>
      <c r="F275" t="b">
        <v>0</v>
      </c>
      <c r="G275" t="b">
        <v>0</v>
      </c>
      <c r="H275" t="b">
        <v>0</v>
      </c>
      <c r="I275" t="b">
        <v>0</v>
      </c>
      <c r="J275" t="b">
        <v>0</v>
      </c>
      <c r="K275" t="b">
        <v>0</v>
      </c>
      <c r="L275" t="b">
        <v>0</v>
      </c>
      <c r="M275" t="s">
        <v>1046</v>
      </c>
      <c r="N275" t="s">
        <v>1519</v>
      </c>
      <c r="O275" t="s">
        <v>2007</v>
      </c>
      <c r="P275" t="s">
        <v>2499</v>
      </c>
      <c r="Q275" s="6" t="s">
        <v>2991</v>
      </c>
      <c r="R275" t="s">
        <v>3419</v>
      </c>
      <c r="S275" t="s">
        <v>3831</v>
      </c>
    </row>
    <row r="276" spans="1:19">
      <c r="A276" t="s">
        <v>293</v>
      </c>
      <c r="B276" t="s">
        <v>715</v>
      </c>
      <c r="C276" t="s">
        <v>829</v>
      </c>
      <c r="D276" t="b">
        <v>1</v>
      </c>
      <c r="E276" t="b">
        <v>0</v>
      </c>
      <c r="F276" t="b">
        <v>0</v>
      </c>
      <c r="G276" t="b">
        <v>0</v>
      </c>
      <c r="H276" t="b">
        <v>0</v>
      </c>
      <c r="I276" t="b">
        <v>0</v>
      </c>
      <c r="J276" t="b">
        <v>0</v>
      </c>
      <c r="K276" t="b">
        <v>0</v>
      </c>
      <c r="L276" t="b">
        <v>0</v>
      </c>
      <c r="M276" t="s">
        <v>1047</v>
      </c>
      <c r="N276" t="s">
        <v>1520</v>
      </c>
      <c r="O276" t="s">
        <v>2008</v>
      </c>
      <c r="P276" t="s">
        <v>2500</v>
      </c>
      <c r="Q276" s="6" t="s">
        <v>2992</v>
      </c>
      <c r="R276" t="s">
        <v>3420</v>
      </c>
      <c r="S276" t="s">
        <v>3832</v>
      </c>
    </row>
    <row r="277" spans="1:19">
      <c r="A277" t="s">
        <v>294</v>
      </c>
      <c r="B277" t="s">
        <v>716</v>
      </c>
      <c r="C277" t="s">
        <v>829</v>
      </c>
      <c r="D277" t="b">
        <v>1</v>
      </c>
      <c r="E277" t="b">
        <v>0</v>
      </c>
      <c r="F277" t="b">
        <v>0</v>
      </c>
      <c r="G277" t="b">
        <v>0</v>
      </c>
      <c r="H277" t="b">
        <v>0</v>
      </c>
      <c r="I277" t="b">
        <v>0</v>
      </c>
      <c r="J277" t="b">
        <v>0</v>
      </c>
      <c r="K277" t="b">
        <v>0</v>
      </c>
      <c r="L277" t="b">
        <v>0</v>
      </c>
      <c r="M277" t="s">
        <v>1048</v>
      </c>
      <c r="N277" t="s">
        <v>1521</v>
      </c>
      <c r="O277" t="s">
        <v>2009</v>
      </c>
      <c r="P277" t="s">
        <v>2501</v>
      </c>
      <c r="Q277" s="6" t="s">
        <v>2993</v>
      </c>
      <c r="R277" t="s">
        <v>3421</v>
      </c>
    </row>
    <row r="278" spans="1:19">
      <c r="A278" t="s">
        <v>295</v>
      </c>
      <c r="B278" t="s">
        <v>704</v>
      </c>
      <c r="C278" t="s">
        <v>829</v>
      </c>
      <c r="D278" t="b">
        <v>1</v>
      </c>
      <c r="E278" t="b">
        <v>0</v>
      </c>
      <c r="F278" t="b">
        <v>0</v>
      </c>
      <c r="G278" t="b">
        <v>0</v>
      </c>
      <c r="H278" t="b">
        <v>0</v>
      </c>
      <c r="I278" t="b">
        <v>0</v>
      </c>
      <c r="J278" t="b">
        <v>0</v>
      </c>
      <c r="K278" t="b">
        <v>0</v>
      </c>
      <c r="L278" t="b">
        <v>0</v>
      </c>
      <c r="M278" t="s">
        <v>1049</v>
      </c>
      <c r="N278" t="s">
        <v>1522</v>
      </c>
      <c r="O278" t="s">
        <v>2010</v>
      </c>
      <c r="P278" t="s">
        <v>2502</v>
      </c>
      <c r="Q278" s="6" t="s">
        <v>2994</v>
      </c>
      <c r="R278" t="s">
        <v>3422</v>
      </c>
      <c r="S278" t="s">
        <v>3833</v>
      </c>
    </row>
    <row r="279" spans="1:19">
      <c r="A279" t="s">
        <v>296</v>
      </c>
      <c r="B279" t="s">
        <v>717</v>
      </c>
      <c r="C279" t="s">
        <v>829</v>
      </c>
      <c r="D279" t="b">
        <v>1</v>
      </c>
      <c r="E279" t="b">
        <v>0</v>
      </c>
      <c r="F279" t="b">
        <v>0</v>
      </c>
      <c r="G279" t="b">
        <v>0</v>
      </c>
      <c r="H279" t="b">
        <v>0</v>
      </c>
      <c r="I279" t="b">
        <v>0</v>
      </c>
      <c r="J279" t="b">
        <v>0</v>
      </c>
      <c r="K279" t="b">
        <v>0</v>
      </c>
      <c r="L279" t="b">
        <v>0</v>
      </c>
      <c r="N279" t="s">
        <v>1523</v>
      </c>
      <c r="O279" t="s">
        <v>2011</v>
      </c>
      <c r="P279" t="s">
        <v>2503</v>
      </c>
      <c r="Q279" s="6" t="s">
        <v>2995</v>
      </c>
      <c r="S279" t="s">
        <v>3834</v>
      </c>
    </row>
    <row r="280" spans="1:19">
      <c r="A280" t="s">
        <v>297</v>
      </c>
      <c r="B280" t="s">
        <v>679</v>
      </c>
      <c r="C280" t="s">
        <v>829</v>
      </c>
      <c r="D280" t="b">
        <v>1</v>
      </c>
      <c r="E280" t="b">
        <v>0</v>
      </c>
      <c r="F280" t="b">
        <v>0</v>
      </c>
      <c r="G280" t="b">
        <v>0</v>
      </c>
      <c r="H280" t="b">
        <v>0</v>
      </c>
      <c r="I280" t="b">
        <v>0</v>
      </c>
      <c r="J280" t="b">
        <v>1</v>
      </c>
      <c r="K280" t="b">
        <v>0</v>
      </c>
      <c r="L280" t="b">
        <v>0</v>
      </c>
      <c r="M280" t="s">
        <v>1050</v>
      </c>
      <c r="N280" t="s">
        <v>1524</v>
      </c>
      <c r="O280" t="s">
        <v>2012</v>
      </c>
      <c r="P280" t="s">
        <v>2504</v>
      </c>
      <c r="Q280" s="6" t="s">
        <v>2996</v>
      </c>
      <c r="R280" t="s">
        <v>3423</v>
      </c>
      <c r="S280" t="s">
        <v>3835</v>
      </c>
    </row>
    <row r="281" spans="1:19">
      <c r="A281" t="s">
        <v>298</v>
      </c>
      <c r="B281" t="s">
        <v>709</v>
      </c>
      <c r="C281" t="s">
        <v>829</v>
      </c>
      <c r="D281" t="b">
        <v>1</v>
      </c>
      <c r="E281" t="b">
        <v>0</v>
      </c>
      <c r="F281" t="b">
        <v>0</v>
      </c>
      <c r="G281" t="b">
        <v>0</v>
      </c>
      <c r="H281" t="b">
        <v>0</v>
      </c>
      <c r="I281" t="b">
        <v>0</v>
      </c>
      <c r="J281" t="b">
        <v>0</v>
      </c>
      <c r="K281" t="b">
        <v>0</v>
      </c>
      <c r="L281" t="b">
        <v>0</v>
      </c>
      <c r="M281" t="s">
        <v>1051</v>
      </c>
      <c r="N281" t="s">
        <v>1525</v>
      </c>
      <c r="O281" t="s">
        <v>2013</v>
      </c>
      <c r="P281" t="s">
        <v>2505</v>
      </c>
      <c r="Q281" s="6" t="s">
        <v>2997</v>
      </c>
      <c r="R281" t="s">
        <v>3424</v>
      </c>
    </row>
    <row r="282" spans="1:19">
      <c r="A282" t="s">
        <v>299</v>
      </c>
      <c r="B282" t="s">
        <v>718</v>
      </c>
      <c r="C282" t="s">
        <v>829</v>
      </c>
      <c r="D282" t="b">
        <v>1</v>
      </c>
      <c r="E282" t="b">
        <v>0</v>
      </c>
      <c r="F282" t="b">
        <v>0</v>
      </c>
      <c r="G282" t="b">
        <v>0</v>
      </c>
      <c r="H282" t="b">
        <v>0</v>
      </c>
      <c r="I282" t="b">
        <v>0</v>
      </c>
      <c r="J282" t="b">
        <v>0</v>
      </c>
      <c r="K282" t="b">
        <v>0</v>
      </c>
      <c r="L282" t="b">
        <v>0</v>
      </c>
      <c r="M282" t="s">
        <v>1052</v>
      </c>
      <c r="N282" t="s">
        <v>1526</v>
      </c>
      <c r="O282" t="s">
        <v>2014</v>
      </c>
      <c r="P282" t="s">
        <v>2506</v>
      </c>
      <c r="Q282" s="6" t="s">
        <v>2998</v>
      </c>
      <c r="R282" t="s">
        <v>3425</v>
      </c>
      <c r="S282" t="s">
        <v>3836</v>
      </c>
    </row>
    <row r="283" spans="1:19">
      <c r="A283" t="s">
        <v>300</v>
      </c>
      <c r="B283" t="s">
        <v>710</v>
      </c>
      <c r="C283" t="s">
        <v>829</v>
      </c>
      <c r="D283" t="b">
        <v>1</v>
      </c>
      <c r="E283" t="b">
        <v>0</v>
      </c>
      <c r="F283" t="b">
        <v>0</v>
      </c>
      <c r="G283" t="b">
        <v>0</v>
      </c>
      <c r="H283" t="b">
        <v>0</v>
      </c>
      <c r="I283" t="b">
        <v>0</v>
      </c>
      <c r="J283" t="b">
        <v>0</v>
      </c>
      <c r="K283" t="b">
        <v>0</v>
      </c>
      <c r="L283" t="b">
        <v>0</v>
      </c>
      <c r="M283" t="s">
        <v>1053</v>
      </c>
      <c r="N283" t="s">
        <v>1527</v>
      </c>
      <c r="O283" t="s">
        <v>2015</v>
      </c>
      <c r="P283" t="s">
        <v>2507</v>
      </c>
      <c r="Q283" s="6" t="s">
        <v>2999</v>
      </c>
      <c r="R283" t="s">
        <v>3426</v>
      </c>
    </row>
    <row r="284" spans="1:19">
      <c r="A284" t="s">
        <v>301</v>
      </c>
      <c r="B284" t="s">
        <v>596</v>
      </c>
      <c r="C284" t="s">
        <v>829</v>
      </c>
      <c r="D284" t="b">
        <v>1</v>
      </c>
      <c r="E284" t="b">
        <v>0</v>
      </c>
      <c r="F284" t="b">
        <v>0</v>
      </c>
      <c r="G284" t="b">
        <v>0</v>
      </c>
      <c r="H284" t="b">
        <v>0</v>
      </c>
      <c r="I284" t="b">
        <v>0</v>
      </c>
      <c r="J284" t="b">
        <v>0</v>
      </c>
      <c r="K284" t="b">
        <v>0</v>
      </c>
      <c r="L284" t="b">
        <v>0</v>
      </c>
      <c r="M284" t="s">
        <v>1054</v>
      </c>
      <c r="N284" t="s">
        <v>1528</v>
      </c>
      <c r="O284" t="s">
        <v>2016</v>
      </c>
      <c r="P284" t="s">
        <v>2508</v>
      </c>
      <c r="Q284" s="6" t="s">
        <v>3000</v>
      </c>
      <c r="R284" t="s">
        <v>3427</v>
      </c>
    </row>
    <row r="285" spans="1:19">
      <c r="A285" t="s">
        <v>302</v>
      </c>
      <c r="B285" t="s">
        <v>719</v>
      </c>
      <c r="C285" t="s">
        <v>829</v>
      </c>
      <c r="D285" t="b">
        <v>1</v>
      </c>
      <c r="E285" t="b">
        <v>0</v>
      </c>
      <c r="F285" t="b">
        <v>0</v>
      </c>
      <c r="G285" t="b">
        <v>0</v>
      </c>
      <c r="H285" t="b">
        <v>0</v>
      </c>
      <c r="I285" t="b">
        <v>0</v>
      </c>
      <c r="J285" t="b">
        <v>0</v>
      </c>
      <c r="K285" t="b">
        <v>0</v>
      </c>
      <c r="L285" t="b">
        <v>0</v>
      </c>
      <c r="M285" t="s">
        <v>1055</v>
      </c>
      <c r="N285" t="s">
        <v>1529</v>
      </c>
      <c r="O285" t="s">
        <v>2017</v>
      </c>
      <c r="P285" t="s">
        <v>2509</v>
      </c>
      <c r="Q285" s="6" t="s">
        <v>3001</v>
      </c>
      <c r="R285" t="s">
        <v>3428</v>
      </c>
      <c r="S285" t="s">
        <v>3837</v>
      </c>
    </row>
    <row r="286" spans="1:19">
      <c r="A286" t="s">
        <v>303</v>
      </c>
      <c r="B286" t="s">
        <v>720</v>
      </c>
      <c r="C286" t="s">
        <v>829</v>
      </c>
      <c r="D286" t="b">
        <v>1</v>
      </c>
      <c r="E286" t="b">
        <v>0</v>
      </c>
      <c r="F286" t="b">
        <v>0</v>
      </c>
      <c r="G286" t="b">
        <v>0</v>
      </c>
      <c r="H286" t="b">
        <v>0</v>
      </c>
      <c r="I286" t="b">
        <v>0</v>
      </c>
      <c r="J286" t="b">
        <v>0</v>
      </c>
      <c r="K286" t="b">
        <v>0</v>
      </c>
      <c r="L286" t="b">
        <v>0</v>
      </c>
      <c r="M286" t="s">
        <v>1056</v>
      </c>
      <c r="N286" t="s">
        <v>1530</v>
      </c>
      <c r="O286" t="s">
        <v>2018</v>
      </c>
      <c r="P286" t="s">
        <v>2510</v>
      </c>
      <c r="Q286" s="6" t="s">
        <v>3002</v>
      </c>
      <c r="R286" t="s">
        <v>3429</v>
      </c>
      <c r="S286" t="s">
        <v>3838</v>
      </c>
    </row>
    <row r="287" spans="1:19">
      <c r="A287" t="s">
        <v>304</v>
      </c>
      <c r="B287" t="s">
        <v>721</v>
      </c>
      <c r="C287" t="s">
        <v>829</v>
      </c>
      <c r="D287" t="b">
        <v>1</v>
      </c>
      <c r="E287" t="b">
        <v>0</v>
      </c>
      <c r="F287" t="b">
        <v>0</v>
      </c>
      <c r="G287" t="b">
        <v>0</v>
      </c>
      <c r="H287" t="b">
        <v>0</v>
      </c>
      <c r="I287" t="b">
        <v>0</v>
      </c>
      <c r="J287" t="b">
        <v>0</v>
      </c>
      <c r="K287" t="b">
        <v>0</v>
      </c>
      <c r="L287" t="b">
        <v>0</v>
      </c>
      <c r="M287" t="s">
        <v>1057</v>
      </c>
      <c r="N287" t="s">
        <v>1531</v>
      </c>
      <c r="O287" t="s">
        <v>2019</v>
      </c>
      <c r="P287" t="s">
        <v>2511</v>
      </c>
      <c r="Q287" s="6" t="s">
        <v>3003</v>
      </c>
      <c r="R287" t="s">
        <v>3430</v>
      </c>
      <c r="S287" t="s">
        <v>3839</v>
      </c>
    </row>
    <row r="288" spans="1:19">
      <c r="A288" t="s">
        <v>305</v>
      </c>
      <c r="B288" t="s">
        <v>592</v>
      </c>
      <c r="C288" t="s">
        <v>829</v>
      </c>
      <c r="D288" t="b">
        <v>1</v>
      </c>
      <c r="E288" t="b">
        <v>0</v>
      </c>
      <c r="F288" t="b">
        <v>0</v>
      </c>
      <c r="G288" t="b">
        <v>0</v>
      </c>
      <c r="H288" t="b">
        <v>0</v>
      </c>
      <c r="I288" t="b">
        <v>0</v>
      </c>
      <c r="J288" t="b">
        <v>0</v>
      </c>
      <c r="K288" t="b">
        <v>0</v>
      </c>
      <c r="L288" t="b">
        <v>0</v>
      </c>
      <c r="M288" t="s">
        <v>1058</v>
      </c>
      <c r="N288" t="s">
        <v>1532</v>
      </c>
      <c r="O288" t="s">
        <v>2020</v>
      </c>
      <c r="P288" t="s">
        <v>2512</v>
      </c>
      <c r="Q288" s="6" t="s">
        <v>3004</v>
      </c>
      <c r="R288" t="s">
        <v>3431</v>
      </c>
      <c r="S288" t="s">
        <v>3840</v>
      </c>
    </row>
    <row r="289" spans="1:19">
      <c r="A289" t="s">
        <v>306</v>
      </c>
      <c r="B289" t="s">
        <v>706</v>
      </c>
      <c r="C289" t="s">
        <v>829</v>
      </c>
      <c r="D289" t="b">
        <v>1</v>
      </c>
      <c r="E289" t="b">
        <v>0</v>
      </c>
      <c r="F289" t="b">
        <v>0</v>
      </c>
      <c r="G289" t="b">
        <v>0</v>
      </c>
      <c r="H289" t="b">
        <v>0</v>
      </c>
      <c r="I289" t="b">
        <v>0</v>
      </c>
      <c r="J289" t="b">
        <v>0</v>
      </c>
      <c r="K289" t="b">
        <v>0</v>
      </c>
      <c r="L289" t="b">
        <v>0</v>
      </c>
      <c r="N289" t="s">
        <v>1533</v>
      </c>
      <c r="O289" t="s">
        <v>2021</v>
      </c>
      <c r="P289" t="s">
        <v>2513</v>
      </c>
      <c r="Q289" s="6" t="s">
        <v>3005</v>
      </c>
      <c r="S289" t="s">
        <v>3841</v>
      </c>
    </row>
    <row r="290" spans="1:19">
      <c r="A290" t="s">
        <v>307</v>
      </c>
      <c r="B290" t="s">
        <v>722</v>
      </c>
      <c r="C290" t="s">
        <v>829</v>
      </c>
      <c r="D290" t="b">
        <v>1</v>
      </c>
      <c r="E290" t="b">
        <v>0</v>
      </c>
      <c r="F290" t="b">
        <v>0</v>
      </c>
      <c r="G290" t="b">
        <v>0</v>
      </c>
      <c r="H290" t="b">
        <v>0</v>
      </c>
      <c r="I290" t="b">
        <v>0</v>
      </c>
      <c r="J290" t="b">
        <v>0</v>
      </c>
      <c r="K290" t="b">
        <v>0</v>
      </c>
      <c r="L290" t="b">
        <v>0</v>
      </c>
      <c r="M290" t="s">
        <v>1059</v>
      </c>
      <c r="N290" t="s">
        <v>1534</v>
      </c>
      <c r="O290" t="s">
        <v>2022</v>
      </c>
      <c r="P290" t="s">
        <v>2514</v>
      </c>
      <c r="Q290" s="6" t="s">
        <v>3006</v>
      </c>
      <c r="R290" t="s">
        <v>3432</v>
      </c>
      <c r="S290" t="s">
        <v>3842</v>
      </c>
    </row>
    <row r="291" spans="1:19">
      <c r="A291" t="s">
        <v>308</v>
      </c>
      <c r="B291" t="s">
        <v>723</v>
      </c>
      <c r="C291" t="s">
        <v>829</v>
      </c>
      <c r="D291" t="b">
        <v>1</v>
      </c>
      <c r="E291" t="b">
        <v>0</v>
      </c>
      <c r="F291" t="b">
        <v>0</v>
      </c>
      <c r="G291" t="b">
        <v>0</v>
      </c>
      <c r="H291" t="b">
        <v>0</v>
      </c>
      <c r="I291" t="b">
        <v>0</v>
      </c>
      <c r="J291" t="b">
        <v>0</v>
      </c>
      <c r="K291" t="b">
        <v>0</v>
      </c>
      <c r="L291" t="b">
        <v>0</v>
      </c>
      <c r="M291" t="s">
        <v>1060</v>
      </c>
      <c r="N291" t="s">
        <v>1535</v>
      </c>
      <c r="O291" t="s">
        <v>2023</v>
      </c>
      <c r="P291" t="s">
        <v>2515</v>
      </c>
      <c r="Q291" s="6" t="s">
        <v>3007</v>
      </c>
      <c r="R291" t="s">
        <v>3433</v>
      </c>
      <c r="S291" t="s">
        <v>3843</v>
      </c>
    </row>
    <row r="292" spans="1:19">
      <c r="A292" t="s">
        <v>309</v>
      </c>
      <c r="B292" t="s">
        <v>704</v>
      </c>
      <c r="C292" t="s">
        <v>829</v>
      </c>
      <c r="D292" t="b">
        <v>1</v>
      </c>
      <c r="E292" t="b">
        <v>0</v>
      </c>
      <c r="F292" t="b">
        <v>0</v>
      </c>
      <c r="G292" t="b">
        <v>0</v>
      </c>
      <c r="H292" t="b">
        <v>0</v>
      </c>
      <c r="I292" t="b">
        <v>0</v>
      </c>
      <c r="J292" t="b">
        <v>0</v>
      </c>
      <c r="K292" t="b">
        <v>0</v>
      </c>
      <c r="L292" t="b">
        <v>0</v>
      </c>
      <c r="M292" t="s">
        <v>1061</v>
      </c>
      <c r="N292" t="s">
        <v>1536</v>
      </c>
      <c r="O292" t="s">
        <v>2024</v>
      </c>
      <c r="P292" t="s">
        <v>2516</v>
      </c>
      <c r="Q292" s="6" t="s">
        <v>3008</v>
      </c>
      <c r="R292" t="s">
        <v>3434</v>
      </c>
      <c r="S292" t="s">
        <v>3844</v>
      </c>
    </row>
    <row r="293" spans="1:19">
      <c r="A293" t="s">
        <v>310</v>
      </c>
      <c r="B293" t="s">
        <v>527</v>
      </c>
      <c r="C293" t="s">
        <v>829</v>
      </c>
      <c r="D293" t="b">
        <v>1</v>
      </c>
      <c r="E293" t="b">
        <v>0</v>
      </c>
      <c r="F293" t="b">
        <v>0</v>
      </c>
      <c r="G293" t="b">
        <v>0</v>
      </c>
      <c r="H293" t="b">
        <v>0</v>
      </c>
      <c r="I293" t="b">
        <v>0</v>
      </c>
      <c r="J293" t="b">
        <v>0</v>
      </c>
      <c r="K293" t="b">
        <v>0</v>
      </c>
      <c r="L293" t="b">
        <v>0</v>
      </c>
      <c r="M293" t="s">
        <v>1062</v>
      </c>
      <c r="N293" t="s">
        <v>1537</v>
      </c>
      <c r="O293" t="s">
        <v>2025</v>
      </c>
      <c r="P293" t="s">
        <v>2517</v>
      </c>
      <c r="Q293" s="6" t="s">
        <v>3009</v>
      </c>
      <c r="R293" t="s">
        <v>3435</v>
      </c>
    </row>
    <row r="294" spans="1:19">
      <c r="A294" t="s">
        <v>311</v>
      </c>
      <c r="B294" t="s">
        <v>669</v>
      </c>
      <c r="C294" t="s">
        <v>829</v>
      </c>
      <c r="D294" t="b">
        <v>1</v>
      </c>
      <c r="E294" t="b">
        <v>0</v>
      </c>
      <c r="F294" t="b">
        <v>0</v>
      </c>
      <c r="G294" t="b">
        <v>0</v>
      </c>
      <c r="H294" t="b">
        <v>0</v>
      </c>
      <c r="I294" t="b">
        <v>0</v>
      </c>
      <c r="J294" t="b">
        <v>0</v>
      </c>
      <c r="K294" t="b">
        <v>0</v>
      </c>
      <c r="L294" t="b">
        <v>0</v>
      </c>
      <c r="M294" t="s">
        <v>1063</v>
      </c>
      <c r="N294" t="s">
        <v>1538</v>
      </c>
      <c r="O294" t="s">
        <v>2026</v>
      </c>
      <c r="P294" t="s">
        <v>2518</v>
      </c>
      <c r="Q294" s="6" t="s">
        <v>3010</v>
      </c>
      <c r="R294" t="s">
        <v>3436</v>
      </c>
    </row>
    <row r="295" spans="1:19">
      <c r="A295" t="s">
        <v>312</v>
      </c>
      <c r="B295" t="s">
        <v>582</v>
      </c>
      <c r="C295" t="s">
        <v>829</v>
      </c>
      <c r="D295" t="b">
        <v>1</v>
      </c>
      <c r="E295" t="b">
        <v>0</v>
      </c>
      <c r="F295" t="b">
        <v>0</v>
      </c>
      <c r="G295" t="b">
        <v>0</v>
      </c>
      <c r="H295" t="b">
        <v>0</v>
      </c>
      <c r="I295" t="b">
        <v>0</v>
      </c>
      <c r="J295" t="b">
        <v>0</v>
      </c>
      <c r="K295" t="b">
        <v>0</v>
      </c>
      <c r="L295" t="b">
        <v>0</v>
      </c>
      <c r="M295" t="s">
        <v>1064</v>
      </c>
      <c r="N295" t="s">
        <v>1539</v>
      </c>
      <c r="O295" t="s">
        <v>2027</v>
      </c>
      <c r="P295" t="s">
        <v>2519</v>
      </c>
      <c r="Q295" s="6" t="s">
        <v>3011</v>
      </c>
      <c r="R295" t="s">
        <v>3437</v>
      </c>
    </row>
    <row r="296" spans="1:19">
      <c r="A296" t="s">
        <v>313</v>
      </c>
      <c r="B296" t="s">
        <v>724</v>
      </c>
      <c r="C296" t="s">
        <v>829</v>
      </c>
      <c r="D296" t="b">
        <v>1</v>
      </c>
      <c r="E296" t="b">
        <v>0</v>
      </c>
      <c r="F296" t="b">
        <v>0</v>
      </c>
      <c r="G296" t="b">
        <v>0</v>
      </c>
      <c r="H296" t="b">
        <v>0</v>
      </c>
      <c r="I296" t="b">
        <v>0</v>
      </c>
      <c r="J296" t="b">
        <v>1</v>
      </c>
      <c r="K296" t="b">
        <v>0</v>
      </c>
      <c r="L296" t="b">
        <v>0</v>
      </c>
      <c r="M296" t="s">
        <v>1065</v>
      </c>
      <c r="N296" t="s">
        <v>1540</v>
      </c>
      <c r="O296" t="s">
        <v>2028</v>
      </c>
      <c r="P296" t="s">
        <v>2520</v>
      </c>
      <c r="Q296" s="6" t="s">
        <v>3012</v>
      </c>
      <c r="R296" t="s">
        <v>3438</v>
      </c>
    </row>
    <row r="297" spans="1:19">
      <c r="A297" t="s">
        <v>314</v>
      </c>
      <c r="B297" t="s">
        <v>581</v>
      </c>
      <c r="C297" t="s">
        <v>829</v>
      </c>
      <c r="D297" t="b">
        <v>1</v>
      </c>
      <c r="E297" t="b">
        <v>0</v>
      </c>
      <c r="F297" t="b">
        <v>0</v>
      </c>
      <c r="G297" t="b">
        <v>0</v>
      </c>
      <c r="H297" t="b">
        <v>0</v>
      </c>
      <c r="I297" t="b">
        <v>0</v>
      </c>
      <c r="J297" t="b">
        <v>0</v>
      </c>
      <c r="K297" t="b">
        <v>0</v>
      </c>
      <c r="L297" t="b">
        <v>0</v>
      </c>
      <c r="M297" t="s">
        <v>1066</v>
      </c>
      <c r="N297" t="s">
        <v>1541</v>
      </c>
      <c r="O297" t="s">
        <v>2029</v>
      </c>
      <c r="P297" t="s">
        <v>2521</v>
      </c>
      <c r="Q297" s="6" t="s">
        <v>3013</v>
      </c>
      <c r="R297" t="s">
        <v>3439</v>
      </c>
    </row>
    <row r="298" spans="1:19">
      <c r="A298" t="s">
        <v>315</v>
      </c>
      <c r="B298" t="s">
        <v>582</v>
      </c>
      <c r="C298" t="s">
        <v>829</v>
      </c>
      <c r="D298" t="b">
        <v>1</v>
      </c>
      <c r="E298" t="b">
        <v>0</v>
      </c>
      <c r="F298" t="b">
        <v>0</v>
      </c>
      <c r="G298" t="b">
        <v>0</v>
      </c>
      <c r="H298" t="b">
        <v>0</v>
      </c>
      <c r="I298" t="b">
        <v>0</v>
      </c>
      <c r="J298" t="b">
        <v>0</v>
      </c>
      <c r="K298" t="b">
        <v>0</v>
      </c>
      <c r="L298" t="b">
        <v>0</v>
      </c>
      <c r="M298" t="s">
        <v>1067</v>
      </c>
      <c r="N298" t="s">
        <v>1542</v>
      </c>
      <c r="O298" t="s">
        <v>2030</v>
      </c>
      <c r="P298" t="s">
        <v>2522</v>
      </c>
      <c r="Q298" s="6" t="s">
        <v>3014</v>
      </c>
      <c r="R298" t="s">
        <v>3440</v>
      </c>
    </row>
    <row r="299" spans="1:19">
      <c r="A299" t="s">
        <v>316</v>
      </c>
      <c r="B299" t="s">
        <v>688</v>
      </c>
      <c r="C299" t="s">
        <v>829</v>
      </c>
      <c r="D299" t="b">
        <v>1</v>
      </c>
      <c r="E299" t="b">
        <v>0</v>
      </c>
      <c r="F299" t="b">
        <v>0</v>
      </c>
      <c r="G299" t="b">
        <v>0</v>
      </c>
      <c r="H299" t="b">
        <v>0</v>
      </c>
      <c r="I299" t="b">
        <v>0</v>
      </c>
      <c r="J299" t="b">
        <v>0</v>
      </c>
      <c r="K299" t="b">
        <v>0</v>
      </c>
      <c r="L299" t="b">
        <v>0</v>
      </c>
      <c r="M299" t="s">
        <v>1068</v>
      </c>
      <c r="N299" t="s">
        <v>1543</v>
      </c>
      <c r="O299" t="s">
        <v>2031</v>
      </c>
      <c r="P299" t="s">
        <v>2494</v>
      </c>
      <c r="Q299" s="6" t="s">
        <v>3015</v>
      </c>
      <c r="R299" t="s">
        <v>3441</v>
      </c>
      <c r="S299" t="s">
        <v>3845</v>
      </c>
    </row>
    <row r="300" spans="1:19">
      <c r="A300" t="s">
        <v>317</v>
      </c>
      <c r="B300" t="s">
        <v>582</v>
      </c>
      <c r="C300" t="s">
        <v>829</v>
      </c>
      <c r="D300" t="b">
        <v>1</v>
      </c>
      <c r="E300" t="b">
        <v>0</v>
      </c>
      <c r="F300" t="b">
        <v>0</v>
      </c>
      <c r="G300" t="b">
        <v>0</v>
      </c>
      <c r="H300" t="b">
        <v>0</v>
      </c>
      <c r="I300" t="b">
        <v>0</v>
      </c>
      <c r="J300" t="b">
        <v>0</v>
      </c>
      <c r="K300" t="b">
        <v>0</v>
      </c>
      <c r="L300" t="b">
        <v>0</v>
      </c>
      <c r="M300" t="s">
        <v>1069</v>
      </c>
      <c r="N300" t="s">
        <v>1544</v>
      </c>
      <c r="O300" t="s">
        <v>2032</v>
      </c>
      <c r="P300" t="s">
        <v>2523</v>
      </c>
      <c r="Q300" s="6" t="s">
        <v>3016</v>
      </c>
      <c r="R300" t="s">
        <v>3442</v>
      </c>
    </row>
    <row r="301" spans="1:19">
      <c r="A301" t="s">
        <v>318</v>
      </c>
      <c r="B301" t="s">
        <v>597</v>
      </c>
      <c r="C301" t="s">
        <v>829</v>
      </c>
      <c r="D301" t="b">
        <v>1</v>
      </c>
      <c r="E301" t="b">
        <v>0</v>
      </c>
      <c r="F301" t="b">
        <v>0</v>
      </c>
      <c r="G301" t="b">
        <v>0</v>
      </c>
      <c r="H301" t="b">
        <v>0</v>
      </c>
      <c r="I301" t="b">
        <v>0</v>
      </c>
      <c r="J301" t="b">
        <v>0</v>
      </c>
      <c r="K301" t="b">
        <v>0</v>
      </c>
      <c r="L301" t="b">
        <v>0</v>
      </c>
      <c r="M301" t="s">
        <v>1070</v>
      </c>
      <c r="N301" t="s">
        <v>1545</v>
      </c>
      <c r="O301" t="s">
        <v>2033</v>
      </c>
      <c r="P301" t="s">
        <v>2524</v>
      </c>
      <c r="Q301" s="6" t="s">
        <v>3017</v>
      </c>
      <c r="R301" t="s">
        <v>3443</v>
      </c>
      <c r="S301" t="s">
        <v>3846</v>
      </c>
    </row>
    <row r="302" spans="1:19">
      <c r="A302" t="s">
        <v>319</v>
      </c>
      <c r="B302" t="s">
        <v>547</v>
      </c>
      <c r="C302" t="s">
        <v>829</v>
      </c>
      <c r="D302" t="b">
        <v>1</v>
      </c>
      <c r="E302" t="b">
        <v>0</v>
      </c>
      <c r="F302" t="b">
        <v>0</v>
      </c>
      <c r="G302" t="b">
        <v>0</v>
      </c>
      <c r="H302" t="b">
        <v>0</v>
      </c>
      <c r="I302" t="b">
        <v>0</v>
      </c>
      <c r="J302" t="b">
        <v>0</v>
      </c>
      <c r="K302" t="b">
        <v>0</v>
      </c>
      <c r="L302" t="b">
        <v>0</v>
      </c>
      <c r="M302" t="s">
        <v>1071</v>
      </c>
      <c r="N302" t="s">
        <v>1546</v>
      </c>
      <c r="O302" t="s">
        <v>2034</v>
      </c>
      <c r="P302" t="s">
        <v>2525</v>
      </c>
      <c r="Q302" s="6" t="s">
        <v>3018</v>
      </c>
      <c r="R302" t="s">
        <v>3444</v>
      </c>
      <c r="S302" t="s">
        <v>3847</v>
      </c>
    </row>
    <row r="303" spans="1:19">
      <c r="A303" t="s">
        <v>320</v>
      </c>
      <c r="B303" t="s">
        <v>725</v>
      </c>
      <c r="C303" t="s">
        <v>830</v>
      </c>
      <c r="D303" t="b">
        <v>1</v>
      </c>
      <c r="E303" t="b">
        <v>0</v>
      </c>
      <c r="F303" t="b">
        <v>0</v>
      </c>
      <c r="G303" t="b">
        <v>0</v>
      </c>
      <c r="H303" t="b">
        <v>0</v>
      </c>
      <c r="I303" t="b">
        <v>0</v>
      </c>
      <c r="J303" t="b">
        <v>0</v>
      </c>
      <c r="K303" t="b">
        <v>0</v>
      </c>
      <c r="L303" t="b">
        <v>0</v>
      </c>
      <c r="M303" t="s">
        <v>1072</v>
      </c>
      <c r="N303" t="s">
        <v>1547</v>
      </c>
      <c r="O303" t="s">
        <v>2035</v>
      </c>
      <c r="P303" t="s">
        <v>2526</v>
      </c>
      <c r="Q303" s="6" t="s">
        <v>3019</v>
      </c>
      <c r="R303" t="s">
        <v>3445</v>
      </c>
      <c r="S303" t="s">
        <v>3848</v>
      </c>
    </row>
    <row r="304" spans="1:19">
      <c r="A304" t="s">
        <v>321</v>
      </c>
      <c r="B304" t="s">
        <v>722</v>
      </c>
      <c r="C304" t="s">
        <v>830</v>
      </c>
      <c r="D304" t="b">
        <v>1</v>
      </c>
      <c r="E304" t="b">
        <v>0</v>
      </c>
      <c r="F304" t="b">
        <v>0</v>
      </c>
      <c r="G304" t="b">
        <v>0</v>
      </c>
      <c r="H304" t="b">
        <v>0</v>
      </c>
      <c r="I304" t="b">
        <v>0</v>
      </c>
      <c r="J304" t="b">
        <v>1</v>
      </c>
      <c r="K304" t="b">
        <v>0</v>
      </c>
      <c r="L304" t="b">
        <v>0</v>
      </c>
      <c r="M304" t="s">
        <v>1073</v>
      </c>
      <c r="N304" t="s">
        <v>1548</v>
      </c>
      <c r="O304" t="s">
        <v>2036</v>
      </c>
      <c r="P304" t="s">
        <v>2527</v>
      </c>
      <c r="Q304" s="6" t="s">
        <v>3020</v>
      </c>
      <c r="R304" t="s">
        <v>3446</v>
      </c>
      <c r="S304" t="s">
        <v>3849</v>
      </c>
    </row>
    <row r="305" spans="1:19">
      <c r="A305" t="s">
        <v>322</v>
      </c>
      <c r="B305" t="s">
        <v>644</v>
      </c>
      <c r="C305" t="s">
        <v>830</v>
      </c>
      <c r="D305" t="b">
        <v>1</v>
      </c>
      <c r="E305" t="b">
        <v>0</v>
      </c>
      <c r="F305" t="b">
        <v>0</v>
      </c>
      <c r="G305" t="b">
        <v>0</v>
      </c>
      <c r="H305" t="b">
        <v>0</v>
      </c>
      <c r="I305" t="b">
        <v>0</v>
      </c>
      <c r="J305" t="b">
        <v>0</v>
      </c>
      <c r="K305" t="b">
        <v>0</v>
      </c>
      <c r="L305" t="b">
        <v>0</v>
      </c>
      <c r="M305" t="s">
        <v>1074</v>
      </c>
      <c r="N305" t="s">
        <v>1549</v>
      </c>
      <c r="O305" t="s">
        <v>2037</v>
      </c>
      <c r="P305" t="s">
        <v>2528</v>
      </c>
      <c r="Q305" s="6" t="s">
        <v>3021</v>
      </c>
      <c r="R305" t="s">
        <v>3447</v>
      </c>
      <c r="S305" t="s">
        <v>3850</v>
      </c>
    </row>
    <row r="306" spans="1:19">
      <c r="A306" t="s">
        <v>323</v>
      </c>
      <c r="B306" t="s">
        <v>726</v>
      </c>
      <c r="C306" t="s">
        <v>830</v>
      </c>
      <c r="D306" t="b">
        <v>1</v>
      </c>
      <c r="E306" t="b">
        <v>0</v>
      </c>
      <c r="F306" t="b">
        <v>0</v>
      </c>
      <c r="G306" t="b">
        <v>0</v>
      </c>
      <c r="H306" t="b">
        <v>0</v>
      </c>
      <c r="I306" t="b">
        <v>0</v>
      </c>
      <c r="J306" t="b">
        <v>0</v>
      </c>
      <c r="K306" t="b">
        <v>0</v>
      </c>
      <c r="L306" t="b">
        <v>0</v>
      </c>
      <c r="M306" t="s">
        <v>1075</v>
      </c>
      <c r="N306" t="s">
        <v>1550</v>
      </c>
      <c r="O306" t="s">
        <v>2038</v>
      </c>
      <c r="P306" t="s">
        <v>2529</v>
      </c>
      <c r="Q306" s="6" t="s">
        <v>3022</v>
      </c>
      <c r="R306" t="s">
        <v>3448</v>
      </c>
    </row>
    <row r="307" spans="1:19">
      <c r="A307" t="s">
        <v>324</v>
      </c>
      <c r="B307" t="s">
        <v>727</v>
      </c>
      <c r="C307" t="s">
        <v>830</v>
      </c>
      <c r="D307" t="b">
        <v>1</v>
      </c>
      <c r="E307" t="b">
        <v>0</v>
      </c>
      <c r="F307" t="b">
        <v>0</v>
      </c>
      <c r="G307" t="b">
        <v>0</v>
      </c>
      <c r="H307" t="b">
        <v>0</v>
      </c>
      <c r="I307" t="b">
        <v>0</v>
      </c>
      <c r="J307" t="b">
        <v>0</v>
      </c>
      <c r="K307" t="b">
        <v>0</v>
      </c>
      <c r="L307" t="b">
        <v>0</v>
      </c>
      <c r="M307" t="s">
        <v>1076</v>
      </c>
      <c r="N307" t="s">
        <v>1551</v>
      </c>
      <c r="O307" t="s">
        <v>2039</v>
      </c>
      <c r="P307" t="s">
        <v>2530</v>
      </c>
      <c r="Q307" s="6" t="s">
        <v>3023</v>
      </c>
      <c r="R307" t="s">
        <v>3449</v>
      </c>
    </row>
    <row r="308" spans="1:19">
      <c r="A308" t="s">
        <v>325</v>
      </c>
      <c r="B308" t="s">
        <v>728</v>
      </c>
      <c r="C308" t="s">
        <v>830</v>
      </c>
      <c r="D308" t="b">
        <v>1</v>
      </c>
      <c r="E308" t="b">
        <v>0</v>
      </c>
      <c r="F308" t="b">
        <v>0</v>
      </c>
      <c r="G308" t="b">
        <v>0</v>
      </c>
      <c r="H308" t="b">
        <v>0</v>
      </c>
      <c r="I308" t="b">
        <v>0</v>
      </c>
      <c r="J308" t="b">
        <v>0</v>
      </c>
      <c r="K308" t="b">
        <v>0</v>
      </c>
      <c r="L308" t="b">
        <v>0</v>
      </c>
      <c r="M308" t="s">
        <v>1077</v>
      </c>
      <c r="N308" t="s">
        <v>1552</v>
      </c>
      <c r="O308" t="s">
        <v>2040</v>
      </c>
      <c r="P308" t="s">
        <v>2531</v>
      </c>
      <c r="Q308" s="6" t="s">
        <v>3024</v>
      </c>
      <c r="R308" t="s">
        <v>3450</v>
      </c>
      <c r="S308" t="s">
        <v>3851</v>
      </c>
    </row>
    <row r="309" spans="1:19">
      <c r="A309" t="s">
        <v>326</v>
      </c>
      <c r="B309" t="s">
        <v>708</v>
      </c>
      <c r="C309" t="s">
        <v>830</v>
      </c>
      <c r="D309" t="b">
        <v>1</v>
      </c>
      <c r="E309" t="b">
        <v>0</v>
      </c>
      <c r="F309" t="b">
        <v>0</v>
      </c>
      <c r="G309" t="b">
        <v>0</v>
      </c>
      <c r="H309" t="b">
        <v>0</v>
      </c>
      <c r="I309" t="b">
        <v>0</v>
      </c>
      <c r="J309" t="b">
        <v>0</v>
      </c>
      <c r="K309" t="b">
        <v>0</v>
      </c>
      <c r="L309" t="b">
        <v>0</v>
      </c>
      <c r="M309" t="s">
        <v>1078</v>
      </c>
      <c r="N309" t="s">
        <v>1553</v>
      </c>
      <c r="O309" t="s">
        <v>2041</v>
      </c>
      <c r="P309" t="s">
        <v>2532</v>
      </c>
      <c r="Q309" s="6" t="s">
        <v>3025</v>
      </c>
      <c r="R309" t="s">
        <v>3451</v>
      </c>
      <c r="S309" t="s">
        <v>3852</v>
      </c>
    </row>
    <row r="310" spans="1:19">
      <c r="A310" t="s">
        <v>327</v>
      </c>
      <c r="B310" t="s">
        <v>617</v>
      </c>
      <c r="C310" t="s">
        <v>830</v>
      </c>
      <c r="D310" t="b">
        <v>1</v>
      </c>
      <c r="E310" t="b">
        <v>0</v>
      </c>
      <c r="F310" t="b">
        <v>0</v>
      </c>
      <c r="G310" t="b">
        <v>0</v>
      </c>
      <c r="H310" t="b">
        <v>0</v>
      </c>
      <c r="I310" t="b">
        <v>0</v>
      </c>
      <c r="J310" t="b">
        <v>0</v>
      </c>
      <c r="K310" t="b">
        <v>0</v>
      </c>
      <c r="L310" t="b">
        <v>0</v>
      </c>
      <c r="M310" t="s">
        <v>1079</v>
      </c>
      <c r="N310" t="s">
        <v>1554</v>
      </c>
      <c r="O310" t="s">
        <v>2042</v>
      </c>
      <c r="P310" t="s">
        <v>2533</v>
      </c>
      <c r="Q310" s="6" t="s">
        <v>3026</v>
      </c>
      <c r="R310" t="s">
        <v>3452</v>
      </c>
    </row>
    <row r="311" spans="1:19">
      <c r="A311" t="s">
        <v>328</v>
      </c>
      <c r="B311" t="s">
        <v>532</v>
      </c>
      <c r="C311" t="s">
        <v>830</v>
      </c>
      <c r="D311" t="b">
        <v>1</v>
      </c>
      <c r="E311" t="b">
        <v>0</v>
      </c>
      <c r="F311" t="b">
        <v>0</v>
      </c>
      <c r="G311" t="b">
        <v>0</v>
      </c>
      <c r="H311" t="b">
        <v>0</v>
      </c>
      <c r="I311" t="b">
        <v>0</v>
      </c>
      <c r="J311" t="b">
        <v>0</v>
      </c>
      <c r="K311" t="b">
        <v>0</v>
      </c>
      <c r="L311" t="b">
        <v>0</v>
      </c>
      <c r="M311" t="s">
        <v>1080</v>
      </c>
      <c r="N311" t="s">
        <v>1555</v>
      </c>
      <c r="O311" t="s">
        <v>2043</v>
      </c>
      <c r="P311" t="s">
        <v>2534</v>
      </c>
      <c r="Q311" s="6" t="s">
        <v>3027</v>
      </c>
      <c r="R311" t="s">
        <v>3453</v>
      </c>
    </row>
    <row r="312" spans="1:19">
      <c r="A312" t="s">
        <v>329</v>
      </c>
      <c r="B312" t="s">
        <v>729</v>
      </c>
      <c r="C312" t="s">
        <v>830</v>
      </c>
      <c r="D312" t="b">
        <v>1</v>
      </c>
      <c r="E312" t="b">
        <v>0</v>
      </c>
      <c r="F312" t="b">
        <v>0</v>
      </c>
      <c r="G312" t="b">
        <v>0</v>
      </c>
      <c r="H312" t="b">
        <v>0</v>
      </c>
      <c r="I312" t="b">
        <v>0</v>
      </c>
      <c r="J312" t="b">
        <v>0</v>
      </c>
      <c r="K312" t="b">
        <v>0</v>
      </c>
      <c r="L312" t="b">
        <v>0</v>
      </c>
      <c r="M312" t="s">
        <v>1081</v>
      </c>
      <c r="N312" t="s">
        <v>1556</v>
      </c>
      <c r="O312" t="s">
        <v>2044</v>
      </c>
      <c r="P312" t="s">
        <v>2535</v>
      </c>
      <c r="Q312" s="6" t="s">
        <v>3028</v>
      </c>
      <c r="R312" t="s">
        <v>3454</v>
      </c>
      <c r="S312" t="s">
        <v>3853</v>
      </c>
    </row>
    <row r="313" spans="1:19">
      <c r="A313" t="s">
        <v>330</v>
      </c>
      <c r="B313" t="s">
        <v>730</v>
      </c>
      <c r="C313" t="s">
        <v>830</v>
      </c>
      <c r="D313" t="b">
        <v>1</v>
      </c>
      <c r="E313" t="b">
        <v>0</v>
      </c>
      <c r="F313" t="b">
        <v>0</v>
      </c>
      <c r="G313" t="b">
        <v>0</v>
      </c>
      <c r="H313" t="b">
        <v>0</v>
      </c>
      <c r="I313" t="b">
        <v>0</v>
      </c>
      <c r="J313" t="b">
        <v>0</v>
      </c>
      <c r="K313" t="b">
        <v>0</v>
      </c>
      <c r="L313" t="b">
        <v>0</v>
      </c>
      <c r="M313" t="s">
        <v>1082</v>
      </c>
      <c r="N313" t="s">
        <v>1557</v>
      </c>
      <c r="O313" t="s">
        <v>2045</v>
      </c>
      <c r="P313" t="s">
        <v>2536</v>
      </c>
      <c r="Q313" s="6" t="s">
        <v>3029</v>
      </c>
      <c r="R313" t="s">
        <v>3455</v>
      </c>
      <c r="S313" t="s">
        <v>3854</v>
      </c>
    </row>
    <row r="314" spans="1:19">
      <c r="A314" t="s">
        <v>331</v>
      </c>
      <c r="B314" t="s">
        <v>564</v>
      </c>
      <c r="C314" t="s">
        <v>830</v>
      </c>
      <c r="D314" t="b">
        <v>1</v>
      </c>
      <c r="E314" t="b">
        <v>0</v>
      </c>
      <c r="F314" t="b">
        <v>0</v>
      </c>
      <c r="G314" t="b">
        <v>0</v>
      </c>
      <c r="H314" t="b">
        <v>0</v>
      </c>
      <c r="I314" t="b">
        <v>0</v>
      </c>
      <c r="J314" t="b">
        <v>0</v>
      </c>
      <c r="K314" t="b">
        <v>0</v>
      </c>
      <c r="L314" t="b">
        <v>0</v>
      </c>
      <c r="N314" t="s">
        <v>1558</v>
      </c>
      <c r="O314" t="s">
        <v>2046</v>
      </c>
      <c r="P314" t="s">
        <v>2537</v>
      </c>
      <c r="Q314" s="6" t="s">
        <v>3030</v>
      </c>
      <c r="S314" t="s">
        <v>3855</v>
      </c>
    </row>
    <row r="315" spans="1:19">
      <c r="A315" t="s">
        <v>332</v>
      </c>
      <c r="B315" t="s">
        <v>731</v>
      </c>
      <c r="C315" t="s">
        <v>830</v>
      </c>
      <c r="D315" t="b">
        <v>1</v>
      </c>
      <c r="E315" t="b">
        <v>0</v>
      </c>
      <c r="F315" t="b">
        <v>0</v>
      </c>
      <c r="G315" t="b">
        <v>0</v>
      </c>
      <c r="H315" t="b">
        <v>0</v>
      </c>
      <c r="I315" t="b">
        <v>0</v>
      </c>
      <c r="J315" t="b">
        <v>0</v>
      </c>
      <c r="K315" t="b">
        <v>0</v>
      </c>
      <c r="L315" t="b">
        <v>0</v>
      </c>
      <c r="M315" t="s">
        <v>1083</v>
      </c>
      <c r="N315" t="s">
        <v>1559</v>
      </c>
      <c r="O315" t="s">
        <v>2047</v>
      </c>
      <c r="P315" t="s">
        <v>2538</v>
      </c>
      <c r="Q315" s="6" t="s">
        <v>3031</v>
      </c>
      <c r="R315" t="s">
        <v>3456</v>
      </c>
    </row>
    <row r="316" spans="1:19">
      <c r="A316" t="s">
        <v>333</v>
      </c>
      <c r="B316" t="s">
        <v>648</v>
      </c>
      <c r="C316" t="s">
        <v>830</v>
      </c>
      <c r="D316" t="b">
        <v>1</v>
      </c>
      <c r="E316" t="b">
        <v>0</v>
      </c>
      <c r="F316" t="b">
        <v>0</v>
      </c>
      <c r="G316" t="b">
        <v>0</v>
      </c>
      <c r="H316" t="b">
        <v>0</v>
      </c>
      <c r="I316" t="b">
        <v>0</v>
      </c>
      <c r="J316" t="b">
        <v>0</v>
      </c>
      <c r="K316" t="b">
        <v>0</v>
      </c>
      <c r="L316" t="b">
        <v>0</v>
      </c>
      <c r="M316" t="s">
        <v>1084</v>
      </c>
      <c r="N316" t="s">
        <v>1560</v>
      </c>
      <c r="O316" t="s">
        <v>2048</v>
      </c>
      <c r="P316" t="s">
        <v>2539</v>
      </c>
      <c r="Q316" s="6" t="s">
        <v>3032</v>
      </c>
      <c r="R316" t="s">
        <v>3457</v>
      </c>
    </row>
    <row r="317" spans="1:19">
      <c r="A317" t="s">
        <v>334</v>
      </c>
      <c r="B317" t="s">
        <v>519</v>
      </c>
      <c r="C317" t="s">
        <v>830</v>
      </c>
      <c r="D317" t="b">
        <v>1</v>
      </c>
      <c r="E317" t="b">
        <v>0</v>
      </c>
      <c r="F317" t="b">
        <v>0</v>
      </c>
      <c r="G317" t="b">
        <v>0</v>
      </c>
      <c r="H317" t="b">
        <v>0</v>
      </c>
      <c r="I317" t="b">
        <v>0</v>
      </c>
      <c r="J317" t="b">
        <v>1</v>
      </c>
      <c r="K317" t="b">
        <v>0</v>
      </c>
      <c r="L317" t="b">
        <v>0</v>
      </c>
      <c r="M317" t="s">
        <v>1085</v>
      </c>
      <c r="N317" t="s">
        <v>1561</v>
      </c>
      <c r="O317" t="s">
        <v>2049</v>
      </c>
      <c r="P317" t="s">
        <v>2540</v>
      </c>
      <c r="Q317" s="6" t="s">
        <v>3033</v>
      </c>
      <c r="R317" t="s">
        <v>3458</v>
      </c>
      <c r="S317" t="s">
        <v>3856</v>
      </c>
    </row>
    <row r="318" spans="1:19">
      <c r="A318" t="s">
        <v>335</v>
      </c>
      <c r="B318" t="s">
        <v>732</v>
      </c>
      <c r="C318" t="s">
        <v>830</v>
      </c>
      <c r="D318" t="b">
        <v>1</v>
      </c>
      <c r="E318" t="b">
        <v>1</v>
      </c>
      <c r="F318" t="b">
        <v>0</v>
      </c>
      <c r="G318" t="b">
        <v>0</v>
      </c>
      <c r="H318" t="b">
        <v>0</v>
      </c>
      <c r="I318" t="b">
        <v>0</v>
      </c>
      <c r="J318" t="b">
        <v>0</v>
      </c>
      <c r="K318" t="b">
        <v>0</v>
      </c>
      <c r="L318" t="b">
        <v>0</v>
      </c>
      <c r="M318" t="s">
        <v>1086</v>
      </c>
      <c r="N318" t="s">
        <v>1562</v>
      </c>
      <c r="O318" t="s">
        <v>2050</v>
      </c>
      <c r="P318" t="s">
        <v>2541</v>
      </c>
      <c r="Q318" s="6" t="s">
        <v>3034</v>
      </c>
      <c r="R318" t="s">
        <v>3459</v>
      </c>
      <c r="S318" t="s">
        <v>3857</v>
      </c>
    </row>
    <row r="319" spans="1:19">
      <c r="A319" t="s">
        <v>336</v>
      </c>
      <c r="B319" t="s">
        <v>733</v>
      </c>
      <c r="C319" t="s">
        <v>830</v>
      </c>
      <c r="D319" t="b">
        <v>1</v>
      </c>
      <c r="E319" t="b">
        <v>0</v>
      </c>
      <c r="F319" t="b">
        <v>0</v>
      </c>
      <c r="G319" t="b">
        <v>0</v>
      </c>
      <c r="H319" t="b">
        <v>0</v>
      </c>
      <c r="I319" t="b">
        <v>0</v>
      </c>
      <c r="J319" t="b">
        <v>0</v>
      </c>
      <c r="K319" t="b">
        <v>0</v>
      </c>
      <c r="L319" t="b">
        <v>0</v>
      </c>
      <c r="M319" t="s">
        <v>1087</v>
      </c>
      <c r="N319" t="s">
        <v>1563</v>
      </c>
      <c r="O319" t="s">
        <v>2051</v>
      </c>
      <c r="P319" t="s">
        <v>2542</v>
      </c>
      <c r="Q319" s="6" t="s">
        <v>3035</v>
      </c>
      <c r="R319" t="s">
        <v>3460</v>
      </c>
    </row>
    <row r="320" spans="1:19">
      <c r="A320" t="s">
        <v>337</v>
      </c>
      <c r="B320" t="s">
        <v>734</v>
      </c>
      <c r="C320" t="s">
        <v>830</v>
      </c>
      <c r="D320" t="b">
        <v>1</v>
      </c>
      <c r="E320" t="b">
        <v>0</v>
      </c>
      <c r="F320" t="b">
        <v>0</v>
      </c>
      <c r="G320" t="b">
        <v>0</v>
      </c>
      <c r="H320" t="b">
        <v>0</v>
      </c>
      <c r="I320" t="b">
        <v>0</v>
      </c>
      <c r="J320" t="b">
        <v>0</v>
      </c>
      <c r="K320" t="b">
        <v>0</v>
      </c>
      <c r="L320" t="b">
        <v>0</v>
      </c>
      <c r="M320" t="s">
        <v>1088</v>
      </c>
      <c r="N320" t="s">
        <v>1564</v>
      </c>
      <c r="O320" t="s">
        <v>2052</v>
      </c>
      <c r="P320" t="s">
        <v>2543</v>
      </c>
      <c r="Q320" s="6" t="s">
        <v>3036</v>
      </c>
      <c r="R320" t="s">
        <v>3461</v>
      </c>
      <c r="S320" t="s">
        <v>3858</v>
      </c>
    </row>
    <row r="321" spans="1:19">
      <c r="A321" t="s">
        <v>338</v>
      </c>
      <c r="B321" t="s">
        <v>735</v>
      </c>
      <c r="C321" t="s">
        <v>830</v>
      </c>
      <c r="D321" t="b">
        <v>1</v>
      </c>
      <c r="E321" t="b">
        <v>0</v>
      </c>
      <c r="F321" t="b">
        <v>0</v>
      </c>
      <c r="G321" t="b">
        <v>0</v>
      </c>
      <c r="H321" t="b">
        <v>0</v>
      </c>
      <c r="I321" t="b">
        <v>0</v>
      </c>
      <c r="J321" t="b">
        <v>0</v>
      </c>
      <c r="K321" t="b">
        <v>0</v>
      </c>
      <c r="L321" t="b">
        <v>0</v>
      </c>
      <c r="M321" t="s">
        <v>1089</v>
      </c>
      <c r="N321" t="s">
        <v>1565</v>
      </c>
      <c r="O321" t="s">
        <v>2053</v>
      </c>
      <c r="P321" t="s">
        <v>2544</v>
      </c>
      <c r="Q321" s="6" t="s">
        <v>3037</v>
      </c>
      <c r="R321" t="s">
        <v>3462</v>
      </c>
      <c r="S321" t="s">
        <v>3859</v>
      </c>
    </row>
    <row r="322" spans="1:19">
      <c r="A322" t="s">
        <v>339</v>
      </c>
      <c r="B322" t="s">
        <v>736</v>
      </c>
      <c r="C322" t="s">
        <v>830</v>
      </c>
      <c r="D322" t="b">
        <v>1</v>
      </c>
      <c r="E322" t="b">
        <v>0</v>
      </c>
      <c r="F322" t="b">
        <v>0</v>
      </c>
      <c r="G322" t="b">
        <v>0</v>
      </c>
      <c r="H322" t="b">
        <v>0</v>
      </c>
      <c r="I322" t="b">
        <v>0</v>
      </c>
      <c r="J322" t="b">
        <v>0</v>
      </c>
      <c r="K322" t="b">
        <v>0</v>
      </c>
      <c r="L322" t="b">
        <v>0</v>
      </c>
      <c r="M322" t="s">
        <v>1090</v>
      </c>
      <c r="N322" t="s">
        <v>1566</v>
      </c>
      <c r="O322" t="s">
        <v>2054</v>
      </c>
      <c r="P322" t="s">
        <v>2545</v>
      </c>
      <c r="Q322" s="6" t="s">
        <v>3038</v>
      </c>
      <c r="R322" t="s">
        <v>3463</v>
      </c>
      <c r="S322" t="s">
        <v>3860</v>
      </c>
    </row>
    <row r="323" spans="1:19">
      <c r="A323" t="s">
        <v>340</v>
      </c>
      <c r="B323" t="s">
        <v>737</v>
      </c>
      <c r="C323" t="s">
        <v>830</v>
      </c>
      <c r="D323" t="b">
        <v>1</v>
      </c>
      <c r="E323" t="b">
        <v>0</v>
      </c>
      <c r="F323" t="b">
        <v>0</v>
      </c>
      <c r="G323" t="b">
        <v>0</v>
      </c>
      <c r="H323" t="b">
        <v>0</v>
      </c>
      <c r="I323" t="b">
        <v>0</v>
      </c>
      <c r="J323" t="b">
        <v>0</v>
      </c>
      <c r="K323" t="b">
        <v>0</v>
      </c>
      <c r="L323" t="b">
        <v>0</v>
      </c>
      <c r="M323" t="s">
        <v>1091</v>
      </c>
      <c r="N323" t="s">
        <v>1567</v>
      </c>
      <c r="O323" t="s">
        <v>2055</v>
      </c>
      <c r="P323" t="s">
        <v>2546</v>
      </c>
      <c r="Q323" s="6" t="s">
        <v>3039</v>
      </c>
      <c r="R323" t="s">
        <v>3464</v>
      </c>
    </row>
    <row r="324" spans="1:19">
      <c r="A324" t="s">
        <v>341</v>
      </c>
      <c r="B324" t="s">
        <v>709</v>
      </c>
      <c r="C324" t="s">
        <v>830</v>
      </c>
      <c r="D324" t="b">
        <v>1</v>
      </c>
      <c r="E324" t="b">
        <v>0</v>
      </c>
      <c r="F324" t="b">
        <v>0</v>
      </c>
      <c r="G324" t="b">
        <v>0</v>
      </c>
      <c r="H324" t="b">
        <v>0</v>
      </c>
      <c r="I324" t="b">
        <v>0</v>
      </c>
      <c r="J324" t="b">
        <v>1</v>
      </c>
      <c r="K324" t="b">
        <v>0</v>
      </c>
      <c r="L324" t="b">
        <v>0</v>
      </c>
      <c r="M324" t="s">
        <v>1092</v>
      </c>
      <c r="N324" t="s">
        <v>1568</v>
      </c>
      <c r="O324" t="s">
        <v>1940</v>
      </c>
      <c r="P324" t="s">
        <v>2547</v>
      </c>
      <c r="Q324" s="6" t="s">
        <v>3040</v>
      </c>
      <c r="R324" t="s">
        <v>3465</v>
      </c>
    </row>
    <row r="325" spans="1:19">
      <c r="A325" t="s">
        <v>342</v>
      </c>
      <c r="B325" t="s">
        <v>738</v>
      </c>
      <c r="C325" t="s">
        <v>830</v>
      </c>
      <c r="D325" t="b">
        <v>1</v>
      </c>
      <c r="E325" t="b">
        <v>0</v>
      </c>
      <c r="F325" t="b">
        <v>0</v>
      </c>
      <c r="G325" t="b">
        <v>0</v>
      </c>
      <c r="H325" t="b">
        <v>0</v>
      </c>
      <c r="I325" t="b">
        <v>0</v>
      </c>
      <c r="J325" t="b">
        <v>0</v>
      </c>
      <c r="K325" t="b">
        <v>0</v>
      </c>
      <c r="L325" t="b">
        <v>0</v>
      </c>
      <c r="M325" t="s">
        <v>1093</v>
      </c>
      <c r="N325" t="s">
        <v>1569</v>
      </c>
      <c r="O325" t="s">
        <v>2056</v>
      </c>
      <c r="P325" t="s">
        <v>2548</v>
      </c>
      <c r="Q325" s="6" t="s">
        <v>3041</v>
      </c>
      <c r="R325" t="s">
        <v>3466</v>
      </c>
    </row>
    <row r="326" spans="1:19">
      <c r="A326" t="s">
        <v>343</v>
      </c>
      <c r="B326" t="s">
        <v>739</v>
      </c>
      <c r="C326" t="s">
        <v>830</v>
      </c>
      <c r="D326" t="b">
        <v>1</v>
      </c>
      <c r="E326" t="b">
        <v>0</v>
      </c>
      <c r="F326" t="b">
        <v>0</v>
      </c>
      <c r="G326" t="b">
        <v>0</v>
      </c>
      <c r="H326" t="b">
        <v>0</v>
      </c>
      <c r="I326" t="b">
        <v>0</v>
      </c>
      <c r="J326" t="b">
        <v>0</v>
      </c>
      <c r="K326" t="b">
        <v>0</v>
      </c>
      <c r="L326" t="b">
        <v>0</v>
      </c>
      <c r="M326" t="s">
        <v>1094</v>
      </c>
      <c r="N326" t="s">
        <v>1570</v>
      </c>
      <c r="O326" t="s">
        <v>2057</v>
      </c>
      <c r="P326" t="s">
        <v>2549</v>
      </c>
      <c r="Q326" s="6" t="s">
        <v>3042</v>
      </c>
      <c r="R326" t="s">
        <v>3467</v>
      </c>
      <c r="S326" t="s">
        <v>3861</v>
      </c>
    </row>
    <row r="327" spans="1:19">
      <c r="A327" t="s">
        <v>344</v>
      </c>
      <c r="B327" t="s">
        <v>740</v>
      </c>
      <c r="C327" t="s">
        <v>830</v>
      </c>
      <c r="D327" t="b">
        <v>1</v>
      </c>
      <c r="E327" t="b">
        <v>0</v>
      </c>
      <c r="F327" t="b">
        <v>0</v>
      </c>
      <c r="G327" t="b">
        <v>0</v>
      </c>
      <c r="H327" t="b">
        <v>0</v>
      </c>
      <c r="I327" t="b">
        <v>0</v>
      </c>
      <c r="J327" t="b">
        <v>0</v>
      </c>
      <c r="K327" t="b">
        <v>0</v>
      </c>
      <c r="L327" t="b">
        <v>0</v>
      </c>
      <c r="M327" t="s">
        <v>1095</v>
      </c>
      <c r="N327" t="s">
        <v>1571</v>
      </c>
      <c r="O327" t="s">
        <v>2058</v>
      </c>
      <c r="P327" t="s">
        <v>2550</v>
      </c>
      <c r="Q327" s="6" t="s">
        <v>3043</v>
      </c>
      <c r="R327" t="s">
        <v>3468</v>
      </c>
    </row>
    <row r="328" spans="1:19">
      <c r="A328" t="s">
        <v>345</v>
      </c>
      <c r="B328" t="s">
        <v>741</v>
      </c>
      <c r="C328" t="s">
        <v>830</v>
      </c>
      <c r="D328" t="b">
        <v>1</v>
      </c>
      <c r="E328" t="b">
        <v>0</v>
      </c>
      <c r="F328" t="b">
        <v>0</v>
      </c>
      <c r="G328" t="b">
        <v>0</v>
      </c>
      <c r="H328" t="b">
        <v>0</v>
      </c>
      <c r="I328" t="b">
        <v>0</v>
      </c>
      <c r="J328" t="b">
        <v>0</v>
      </c>
      <c r="K328" t="b">
        <v>0</v>
      </c>
      <c r="L328" t="b">
        <v>0</v>
      </c>
      <c r="M328" t="s">
        <v>1096</v>
      </c>
      <c r="N328" t="s">
        <v>1572</v>
      </c>
      <c r="O328" t="s">
        <v>2059</v>
      </c>
      <c r="P328" t="s">
        <v>2551</v>
      </c>
      <c r="Q328" s="6" t="s">
        <v>3044</v>
      </c>
      <c r="R328" t="s">
        <v>3469</v>
      </c>
      <c r="S328" t="s">
        <v>3862</v>
      </c>
    </row>
    <row r="329" spans="1:19">
      <c r="A329" t="s">
        <v>346</v>
      </c>
      <c r="B329" t="s">
        <v>742</v>
      </c>
      <c r="C329" t="s">
        <v>830</v>
      </c>
      <c r="D329" t="b">
        <v>1</v>
      </c>
      <c r="E329" t="b">
        <v>0</v>
      </c>
      <c r="F329" t="b">
        <v>0</v>
      </c>
      <c r="G329" t="b">
        <v>0</v>
      </c>
      <c r="H329" t="b">
        <v>0</v>
      </c>
      <c r="I329" t="b">
        <v>0</v>
      </c>
      <c r="J329" t="b">
        <v>0</v>
      </c>
      <c r="K329" t="b">
        <v>0</v>
      </c>
      <c r="L329" t="b">
        <v>0</v>
      </c>
      <c r="M329" t="s">
        <v>1097</v>
      </c>
      <c r="N329" t="s">
        <v>1573</v>
      </c>
      <c r="O329" t="s">
        <v>2060</v>
      </c>
      <c r="P329" t="s">
        <v>2552</v>
      </c>
      <c r="Q329" s="6" t="s">
        <v>3045</v>
      </c>
      <c r="R329" t="s">
        <v>3470</v>
      </c>
      <c r="S329" t="s">
        <v>3863</v>
      </c>
    </row>
    <row r="330" spans="1:19">
      <c r="A330" t="s">
        <v>347</v>
      </c>
      <c r="B330" t="s">
        <v>582</v>
      </c>
      <c r="C330" t="s">
        <v>830</v>
      </c>
      <c r="D330" t="b">
        <v>1</v>
      </c>
      <c r="E330" t="b">
        <v>0</v>
      </c>
      <c r="F330" t="b">
        <v>0</v>
      </c>
      <c r="G330" t="b">
        <v>0</v>
      </c>
      <c r="H330" t="b">
        <v>0</v>
      </c>
      <c r="I330" t="b">
        <v>0</v>
      </c>
      <c r="J330" t="b">
        <v>0</v>
      </c>
      <c r="K330" t="b">
        <v>0</v>
      </c>
      <c r="L330" t="b">
        <v>0</v>
      </c>
      <c r="M330" t="s">
        <v>1098</v>
      </c>
      <c r="N330" t="s">
        <v>1574</v>
      </c>
      <c r="O330" t="s">
        <v>2061</v>
      </c>
      <c r="P330" t="s">
        <v>2553</v>
      </c>
      <c r="Q330" s="6" t="s">
        <v>3046</v>
      </c>
      <c r="R330" t="s">
        <v>3471</v>
      </c>
    </row>
    <row r="331" spans="1:19">
      <c r="A331" t="s">
        <v>348</v>
      </c>
      <c r="B331" t="s">
        <v>743</v>
      </c>
      <c r="C331" t="s">
        <v>830</v>
      </c>
      <c r="D331" t="b">
        <v>1</v>
      </c>
      <c r="E331" t="b">
        <v>0</v>
      </c>
      <c r="F331" t="b">
        <v>0</v>
      </c>
      <c r="G331" t="b">
        <v>0</v>
      </c>
      <c r="H331" t="b">
        <v>0</v>
      </c>
      <c r="I331" t="b">
        <v>0</v>
      </c>
      <c r="J331" t="b">
        <v>0</v>
      </c>
      <c r="K331" t="b">
        <v>0</v>
      </c>
      <c r="L331" t="b">
        <v>0</v>
      </c>
      <c r="M331" t="s">
        <v>1099</v>
      </c>
      <c r="N331" t="s">
        <v>1575</v>
      </c>
      <c r="O331" t="s">
        <v>2062</v>
      </c>
      <c r="P331" t="s">
        <v>2554</v>
      </c>
      <c r="Q331" s="6" t="s">
        <v>3047</v>
      </c>
      <c r="R331" t="s">
        <v>3472</v>
      </c>
      <c r="S331" t="s">
        <v>3864</v>
      </c>
    </row>
    <row r="332" spans="1:19">
      <c r="A332" t="s">
        <v>349</v>
      </c>
      <c r="B332" t="s">
        <v>670</v>
      </c>
      <c r="C332" t="s">
        <v>830</v>
      </c>
      <c r="D332" t="b">
        <v>1</v>
      </c>
      <c r="E332" t="b">
        <v>0</v>
      </c>
      <c r="F332" t="b">
        <v>0</v>
      </c>
      <c r="G332" t="b">
        <v>0</v>
      </c>
      <c r="H332" t="b">
        <v>0</v>
      </c>
      <c r="I332" t="b">
        <v>0</v>
      </c>
      <c r="J332" t="b">
        <v>0</v>
      </c>
      <c r="K332" t="b">
        <v>0</v>
      </c>
      <c r="L332" t="b">
        <v>0</v>
      </c>
      <c r="M332" t="s">
        <v>1100</v>
      </c>
      <c r="N332" t="s">
        <v>1576</v>
      </c>
      <c r="O332" t="s">
        <v>2063</v>
      </c>
      <c r="P332" t="s">
        <v>2555</v>
      </c>
      <c r="Q332" s="6" t="s">
        <v>3048</v>
      </c>
      <c r="R332" t="s">
        <v>3473</v>
      </c>
    </row>
    <row r="333" spans="1:19">
      <c r="A333" t="s">
        <v>350</v>
      </c>
      <c r="B333" t="s">
        <v>744</v>
      </c>
      <c r="C333" t="s">
        <v>830</v>
      </c>
      <c r="D333" t="b">
        <v>1</v>
      </c>
      <c r="E333" t="b">
        <v>0</v>
      </c>
      <c r="F333" t="b">
        <v>0</v>
      </c>
      <c r="G333" t="b">
        <v>0</v>
      </c>
      <c r="H333" t="b">
        <v>0</v>
      </c>
      <c r="I333" t="b">
        <v>0</v>
      </c>
      <c r="J333" t="b">
        <v>0</v>
      </c>
      <c r="K333" t="b">
        <v>0</v>
      </c>
      <c r="L333" t="b">
        <v>0</v>
      </c>
      <c r="M333" t="s">
        <v>1101</v>
      </c>
      <c r="N333" t="s">
        <v>1577</v>
      </c>
      <c r="O333" t="s">
        <v>2064</v>
      </c>
      <c r="P333" t="s">
        <v>2556</v>
      </c>
      <c r="Q333" s="6" t="s">
        <v>3049</v>
      </c>
      <c r="R333" t="s">
        <v>3474</v>
      </c>
    </row>
    <row r="334" spans="1:19">
      <c r="A334" t="s">
        <v>351</v>
      </c>
      <c r="B334" t="s">
        <v>730</v>
      </c>
      <c r="C334" t="s">
        <v>830</v>
      </c>
      <c r="D334" t="b">
        <v>1</v>
      </c>
      <c r="E334" t="b">
        <v>0</v>
      </c>
      <c r="F334" t="b">
        <v>0</v>
      </c>
      <c r="G334" t="b">
        <v>0</v>
      </c>
      <c r="H334" t="b">
        <v>0</v>
      </c>
      <c r="I334" t="b">
        <v>0</v>
      </c>
      <c r="J334" t="b">
        <v>0</v>
      </c>
      <c r="K334" t="b">
        <v>0</v>
      </c>
      <c r="L334" t="b">
        <v>0</v>
      </c>
      <c r="M334" t="s">
        <v>1102</v>
      </c>
      <c r="N334" t="s">
        <v>1578</v>
      </c>
      <c r="O334" t="s">
        <v>2065</v>
      </c>
      <c r="P334" t="s">
        <v>2557</v>
      </c>
      <c r="Q334" s="6" t="s">
        <v>3050</v>
      </c>
      <c r="R334" t="s">
        <v>3475</v>
      </c>
      <c r="S334" t="s">
        <v>3865</v>
      </c>
    </row>
    <row r="335" spans="1:19">
      <c r="A335" t="s">
        <v>352</v>
      </c>
      <c r="B335" t="s">
        <v>745</v>
      </c>
      <c r="C335" t="s">
        <v>830</v>
      </c>
      <c r="D335" t="b">
        <v>1</v>
      </c>
      <c r="E335" t="b">
        <v>0</v>
      </c>
      <c r="F335" t="b">
        <v>0</v>
      </c>
      <c r="G335" t="b">
        <v>0</v>
      </c>
      <c r="H335" t="b">
        <v>0</v>
      </c>
      <c r="I335" t="b">
        <v>0</v>
      </c>
      <c r="J335" t="b">
        <v>0</v>
      </c>
      <c r="K335" t="b">
        <v>0</v>
      </c>
      <c r="L335" t="b">
        <v>0</v>
      </c>
      <c r="M335" t="s">
        <v>1103</v>
      </c>
      <c r="N335" t="s">
        <v>1579</v>
      </c>
      <c r="O335" t="s">
        <v>2066</v>
      </c>
      <c r="P335" t="s">
        <v>2558</v>
      </c>
      <c r="Q335" s="6" t="s">
        <v>3051</v>
      </c>
      <c r="R335" t="s">
        <v>3476</v>
      </c>
    </row>
    <row r="336" spans="1:19">
      <c r="A336" t="s">
        <v>353</v>
      </c>
      <c r="B336" t="s">
        <v>746</v>
      </c>
      <c r="C336" t="s">
        <v>830</v>
      </c>
      <c r="D336" t="b">
        <v>1</v>
      </c>
      <c r="E336" t="b">
        <v>0</v>
      </c>
      <c r="F336" t="b">
        <v>0</v>
      </c>
      <c r="G336" t="b">
        <v>0</v>
      </c>
      <c r="H336" t="b">
        <v>0</v>
      </c>
      <c r="I336" t="b">
        <v>0</v>
      </c>
      <c r="J336" t="b">
        <v>0</v>
      </c>
      <c r="K336" t="b">
        <v>0</v>
      </c>
      <c r="L336" t="b">
        <v>0</v>
      </c>
      <c r="M336" t="s">
        <v>1104</v>
      </c>
      <c r="N336" t="s">
        <v>1580</v>
      </c>
      <c r="O336" t="s">
        <v>2067</v>
      </c>
      <c r="P336" t="s">
        <v>2559</v>
      </c>
      <c r="Q336" s="6" t="s">
        <v>3052</v>
      </c>
      <c r="R336" t="s">
        <v>3477</v>
      </c>
      <c r="S336" t="s">
        <v>3866</v>
      </c>
    </row>
    <row r="337" spans="1:19">
      <c r="A337" t="s">
        <v>354</v>
      </c>
      <c r="B337" t="s">
        <v>747</v>
      </c>
      <c r="C337" t="s">
        <v>830</v>
      </c>
      <c r="D337" t="b">
        <v>1</v>
      </c>
      <c r="E337" t="b">
        <v>0</v>
      </c>
      <c r="F337" t="b">
        <v>0</v>
      </c>
      <c r="G337" t="b">
        <v>0</v>
      </c>
      <c r="H337" t="b">
        <v>0</v>
      </c>
      <c r="I337" t="b">
        <v>0</v>
      </c>
      <c r="J337" t="b">
        <v>0</v>
      </c>
      <c r="K337" t="b">
        <v>0</v>
      </c>
      <c r="L337" t="b">
        <v>0</v>
      </c>
      <c r="M337" t="s">
        <v>1105</v>
      </c>
      <c r="N337" t="s">
        <v>1581</v>
      </c>
      <c r="O337" t="s">
        <v>2068</v>
      </c>
      <c r="P337" t="s">
        <v>2560</v>
      </c>
      <c r="Q337" s="6" t="s">
        <v>3053</v>
      </c>
      <c r="R337" t="s">
        <v>3478</v>
      </c>
      <c r="S337" t="s">
        <v>3867</v>
      </c>
    </row>
    <row r="338" spans="1:19">
      <c r="A338" t="s">
        <v>355</v>
      </c>
      <c r="B338" t="s">
        <v>520</v>
      </c>
      <c r="C338" t="s">
        <v>830</v>
      </c>
      <c r="D338" t="b">
        <v>1</v>
      </c>
      <c r="E338" t="b">
        <v>0</v>
      </c>
      <c r="F338" t="b">
        <v>0</v>
      </c>
      <c r="G338" t="b">
        <v>0</v>
      </c>
      <c r="H338" t="b">
        <v>0</v>
      </c>
      <c r="I338" t="b">
        <v>0</v>
      </c>
      <c r="J338" t="b">
        <v>0</v>
      </c>
      <c r="K338" t="b">
        <v>0</v>
      </c>
      <c r="L338" t="b">
        <v>0</v>
      </c>
      <c r="M338" t="s">
        <v>1106</v>
      </c>
      <c r="N338" t="s">
        <v>1582</v>
      </c>
      <c r="O338" t="s">
        <v>2069</v>
      </c>
      <c r="P338" t="s">
        <v>2561</v>
      </c>
      <c r="Q338" s="6" t="s">
        <v>3054</v>
      </c>
      <c r="R338" t="s">
        <v>3479</v>
      </c>
      <c r="S338" t="s">
        <v>3868</v>
      </c>
    </row>
    <row r="339" spans="1:19">
      <c r="A339" t="s">
        <v>356</v>
      </c>
      <c r="B339" t="s">
        <v>748</v>
      </c>
      <c r="C339" t="s">
        <v>830</v>
      </c>
      <c r="D339" t="b">
        <v>1</v>
      </c>
      <c r="E339" t="b">
        <v>0</v>
      </c>
      <c r="F339" t="b">
        <v>0</v>
      </c>
      <c r="G339" t="b">
        <v>0</v>
      </c>
      <c r="H339" t="b">
        <v>0</v>
      </c>
      <c r="I339" t="b">
        <v>0</v>
      </c>
      <c r="J339" t="b">
        <v>0</v>
      </c>
      <c r="K339" t="b">
        <v>0</v>
      </c>
      <c r="L339" t="b">
        <v>0</v>
      </c>
      <c r="M339" t="s">
        <v>1107</v>
      </c>
      <c r="N339" t="s">
        <v>1583</v>
      </c>
      <c r="O339" t="s">
        <v>2070</v>
      </c>
      <c r="P339" t="s">
        <v>2562</v>
      </c>
      <c r="Q339" s="6" t="s">
        <v>3055</v>
      </c>
      <c r="R339" t="s">
        <v>3480</v>
      </c>
      <c r="S339" t="s">
        <v>3869</v>
      </c>
    </row>
    <row r="340" spans="1:19">
      <c r="A340" t="s">
        <v>357</v>
      </c>
      <c r="B340" t="s">
        <v>554</v>
      </c>
      <c r="C340" t="s">
        <v>830</v>
      </c>
      <c r="D340" t="b">
        <v>1</v>
      </c>
      <c r="E340" t="b">
        <v>0</v>
      </c>
      <c r="F340" t="b">
        <v>0</v>
      </c>
      <c r="G340" t="b">
        <v>0</v>
      </c>
      <c r="H340" t="b">
        <v>0</v>
      </c>
      <c r="I340" t="b">
        <v>0</v>
      </c>
      <c r="J340" t="b">
        <v>0</v>
      </c>
      <c r="K340" t="b">
        <v>0</v>
      </c>
      <c r="L340" t="b">
        <v>0</v>
      </c>
      <c r="M340" t="s">
        <v>1108</v>
      </c>
      <c r="N340" t="s">
        <v>1584</v>
      </c>
      <c r="O340" t="s">
        <v>2071</v>
      </c>
      <c r="P340" t="s">
        <v>2563</v>
      </c>
      <c r="Q340" s="6" t="s">
        <v>3056</v>
      </c>
      <c r="R340" t="s">
        <v>3481</v>
      </c>
    </row>
    <row r="341" spans="1:19">
      <c r="A341" t="s">
        <v>358</v>
      </c>
      <c r="B341" t="s">
        <v>749</v>
      </c>
      <c r="C341" t="s">
        <v>830</v>
      </c>
      <c r="D341" t="b">
        <v>1</v>
      </c>
      <c r="E341" t="b">
        <v>0</v>
      </c>
      <c r="F341" t="b">
        <v>0</v>
      </c>
      <c r="G341" t="b">
        <v>0</v>
      </c>
      <c r="H341" t="b">
        <v>0</v>
      </c>
      <c r="I341" t="b">
        <v>0</v>
      </c>
      <c r="J341" t="b">
        <v>0</v>
      </c>
      <c r="K341" t="b">
        <v>0</v>
      </c>
      <c r="L341" t="b">
        <v>0</v>
      </c>
      <c r="M341" t="s">
        <v>1109</v>
      </c>
      <c r="N341" t="s">
        <v>1585</v>
      </c>
      <c r="O341" t="s">
        <v>2072</v>
      </c>
      <c r="P341" t="s">
        <v>2564</v>
      </c>
      <c r="Q341" s="6" t="s">
        <v>3057</v>
      </c>
      <c r="R341" t="s">
        <v>3482</v>
      </c>
    </row>
    <row r="342" spans="1:19">
      <c r="A342" t="s">
        <v>359</v>
      </c>
      <c r="B342" t="s">
        <v>648</v>
      </c>
      <c r="C342" t="s">
        <v>830</v>
      </c>
      <c r="D342" t="b">
        <v>1</v>
      </c>
      <c r="E342" t="b">
        <v>0</v>
      </c>
      <c r="F342" t="b">
        <v>0</v>
      </c>
      <c r="G342" t="b">
        <v>0</v>
      </c>
      <c r="H342" t="b">
        <v>0</v>
      </c>
      <c r="I342" t="b">
        <v>0</v>
      </c>
      <c r="J342" t="b">
        <v>0</v>
      </c>
      <c r="K342" t="b">
        <v>0</v>
      </c>
      <c r="L342" t="b">
        <v>0</v>
      </c>
      <c r="M342" t="s">
        <v>1110</v>
      </c>
      <c r="N342" t="s">
        <v>1586</v>
      </c>
      <c r="O342" t="s">
        <v>2073</v>
      </c>
      <c r="P342" t="s">
        <v>2565</v>
      </c>
      <c r="Q342" s="6" t="s">
        <v>3058</v>
      </c>
      <c r="R342" t="s">
        <v>3483</v>
      </c>
    </row>
    <row r="343" spans="1:19">
      <c r="A343" t="s">
        <v>360</v>
      </c>
      <c r="B343" t="s">
        <v>750</v>
      </c>
      <c r="C343" t="s">
        <v>830</v>
      </c>
      <c r="D343" t="b">
        <v>1</v>
      </c>
      <c r="E343" t="b">
        <v>0</v>
      </c>
      <c r="F343" t="b">
        <v>0</v>
      </c>
      <c r="G343" t="b">
        <v>0</v>
      </c>
      <c r="H343" t="b">
        <v>0</v>
      </c>
      <c r="I343" t="b">
        <v>0</v>
      </c>
      <c r="J343" t="b">
        <v>1</v>
      </c>
      <c r="K343" t="b">
        <v>0</v>
      </c>
      <c r="L343" t="b">
        <v>0</v>
      </c>
      <c r="M343" t="s">
        <v>1111</v>
      </c>
      <c r="N343" t="s">
        <v>1587</v>
      </c>
      <c r="O343" t="s">
        <v>2074</v>
      </c>
      <c r="P343" t="s">
        <v>2566</v>
      </c>
      <c r="Q343" s="6" t="s">
        <v>3059</v>
      </c>
      <c r="R343" t="s">
        <v>3484</v>
      </c>
      <c r="S343" t="s">
        <v>3870</v>
      </c>
    </row>
    <row r="344" spans="1:19">
      <c r="A344" t="s">
        <v>361</v>
      </c>
      <c r="B344" t="s">
        <v>751</v>
      </c>
      <c r="C344" t="s">
        <v>830</v>
      </c>
      <c r="D344" t="b">
        <v>1</v>
      </c>
      <c r="E344" t="b">
        <v>0</v>
      </c>
      <c r="F344" t="b">
        <v>0</v>
      </c>
      <c r="G344" t="b">
        <v>0</v>
      </c>
      <c r="H344" t="b">
        <v>0</v>
      </c>
      <c r="I344" t="b">
        <v>0</v>
      </c>
      <c r="J344" t="b">
        <v>0</v>
      </c>
      <c r="K344" t="b">
        <v>0</v>
      </c>
      <c r="L344" t="b">
        <v>0</v>
      </c>
      <c r="N344" t="s">
        <v>1588</v>
      </c>
      <c r="O344" t="s">
        <v>2075</v>
      </c>
      <c r="P344" t="s">
        <v>2567</v>
      </c>
      <c r="Q344" s="6" t="s">
        <v>3060</v>
      </c>
      <c r="S344" t="s">
        <v>3871</v>
      </c>
    </row>
    <row r="345" spans="1:19">
      <c r="A345" t="s">
        <v>362</v>
      </c>
      <c r="B345" t="s">
        <v>688</v>
      </c>
      <c r="C345" t="s">
        <v>830</v>
      </c>
      <c r="D345" t="b">
        <v>1</v>
      </c>
      <c r="E345" t="b">
        <v>0</v>
      </c>
      <c r="F345" t="b">
        <v>0</v>
      </c>
      <c r="G345" t="b">
        <v>0</v>
      </c>
      <c r="H345" t="b">
        <v>0</v>
      </c>
      <c r="I345" t="b">
        <v>0</v>
      </c>
      <c r="J345" t="b">
        <v>0</v>
      </c>
      <c r="K345" t="b">
        <v>0</v>
      </c>
      <c r="L345" t="b">
        <v>0</v>
      </c>
      <c r="M345" t="s">
        <v>1112</v>
      </c>
      <c r="N345" t="s">
        <v>1589</v>
      </c>
      <c r="O345" t="s">
        <v>2076</v>
      </c>
      <c r="P345" t="s">
        <v>2568</v>
      </c>
      <c r="Q345" s="6" t="s">
        <v>3061</v>
      </c>
      <c r="R345" t="s">
        <v>3485</v>
      </c>
      <c r="S345" t="s">
        <v>3872</v>
      </c>
    </row>
    <row r="346" spans="1:19">
      <c r="A346" t="s">
        <v>363</v>
      </c>
      <c r="B346" t="s">
        <v>752</v>
      </c>
      <c r="C346" t="s">
        <v>830</v>
      </c>
      <c r="D346" t="b">
        <v>1</v>
      </c>
      <c r="E346" t="b">
        <v>0</v>
      </c>
      <c r="F346" t="b">
        <v>0</v>
      </c>
      <c r="G346" t="b">
        <v>0</v>
      </c>
      <c r="H346" t="b">
        <v>0</v>
      </c>
      <c r="I346" t="b">
        <v>0</v>
      </c>
      <c r="J346" t="b">
        <v>0</v>
      </c>
      <c r="K346" t="b">
        <v>0</v>
      </c>
      <c r="L346" t="b">
        <v>0</v>
      </c>
      <c r="M346" t="s">
        <v>1113</v>
      </c>
      <c r="N346" t="s">
        <v>1590</v>
      </c>
      <c r="O346" t="s">
        <v>2077</v>
      </c>
      <c r="P346" t="s">
        <v>2569</v>
      </c>
      <c r="Q346" s="6" t="s">
        <v>3062</v>
      </c>
      <c r="R346" t="s">
        <v>3486</v>
      </c>
    </row>
    <row r="347" spans="1:19">
      <c r="A347" t="s">
        <v>364</v>
      </c>
      <c r="B347" t="s">
        <v>753</v>
      </c>
      <c r="C347" t="s">
        <v>830</v>
      </c>
      <c r="D347" t="b">
        <v>1</v>
      </c>
      <c r="E347" t="b">
        <v>0</v>
      </c>
      <c r="F347" t="b">
        <v>0</v>
      </c>
      <c r="G347" t="b">
        <v>0</v>
      </c>
      <c r="H347" t="b">
        <v>0</v>
      </c>
      <c r="I347" t="b">
        <v>0</v>
      </c>
      <c r="J347" t="b">
        <v>0</v>
      </c>
      <c r="K347" t="b">
        <v>0</v>
      </c>
      <c r="L347" t="b">
        <v>0</v>
      </c>
      <c r="M347" t="s">
        <v>1114</v>
      </c>
      <c r="N347" t="s">
        <v>1591</v>
      </c>
      <c r="O347" t="s">
        <v>2078</v>
      </c>
      <c r="P347" t="s">
        <v>2570</v>
      </c>
      <c r="Q347" s="6" t="s">
        <v>3063</v>
      </c>
      <c r="R347" t="s">
        <v>3487</v>
      </c>
    </row>
    <row r="348" spans="1:19">
      <c r="A348" t="s">
        <v>361</v>
      </c>
      <c r="B348" t="s">
        <v>751</v>
      </c>
      <c r="C348" t="s">
        <v>830</v>
      </c>
      <c r="D348" t="b">
        <v>1</v>
      </c>
      <c r="E348" t="b">
        <v>0</v>
      </c>
      <c r="F348" t="b">
        <v>0</v>
      </c>
      <c r="G348" t="b">
        <v>0</v>
      </c>
      <c r="H348" t="b">
        <v>0</v>
      </c>
      <c r="I348" t="b">
        <v>0</v>
      </c>
      <c r="J348" t="b">
        <v>0</v>
      </c>
      <c r="K348" t="b">
        <v>0</v>
      </c>
      <c r="L348" t="b">
        <v>0</v>
      </c>
      <c r="N348" t="s">
        <v>1592</v>
      </c>
      <c r="O348" t="s">
        <v>2075</v>
      </c>
      <c r="P348" t="s">
        <v>2567</v>
      </c>
      <c r="Q348" s="6" t="s">
        <v>3064</v>
      </c>
      <c r="S348" t="s">
        <v>3871</v>
      </c>
    </row>
    <row r="349" spans="1:19">
      <c r="A349" t="s">
        <v>365</v>
      </c>
      <c r="B349" t="s">
        <v>641</v>
      </c>
      <c r="C349" t="s">
        <v>830</v>
      </c>
      <c r="D349" t="b">
        <v>1</v>
      </c>
      <c r="E349" t="b">
        <v>0</v>
      </c>
      <c r="F349" t="b">
        <v>0</v>
      </c>
      <c r="G349" t="b">
        <v>0</v>
      </c>
      <c r="H349" t="b">
        <v>0</v>
      </c>
      <c r="I349" t="b">
        <v>0</v>
      </c>
      <c r="J349" t="b">
        <v>0</v>
      </c>
      <c r="K349" t="b">
        <v>0</v>
      </c>
      <c r="L349" t="b">
        <v>0</v>
      </c>
      <c r="N349" t="s">
        <v>1593</v>
      </c>
      <c r="O349" t="s">
        <v>2079</v>
      </c>
      <c r="P349" t="s">
        <v>2571</v>
      </c>
      <c r="Q349" s="6" t="s">
        <v>3065</v>
      </c>
      <c r="S349" t="s">
        <v>3873</v>
      </c>
    </row>
    <row r="350" spans="1:19">
      <c r="A350" t="s">
        <v>366</v>
      </c>
      <c r="B350" t="s">
        <v>527</v>
      </c>
      <c r="C350" t="s">
        <v>830</v>
      </c>
      <c r="D350" t="b">
        <v>1</v>
      </c>
      <c r="E350" t="b">
        <v>0</v>
      </c>
      <c r="F350" t="b">
        <v>0</v>
      </c>
      <c r="G350" t="b">
        <v>0</v>
      </c>
      <c r="H350" t="b">
        <v>0</v>
      </c>
      <c r="I350" t="b">
        <v>0</v>
      </c>
      <c r="J350" t="b">
        <v>0</v>
      </c>
      <c r="K350" t="b">
        <v>0</v>
      </c>
      <c r="L350" t="b">
        <v>1</v>
      </c>
      <c r="M350" t="s">
        <v>1115</v>
      </c>
      <c r="N350" t="s">
        <v>1594</v>
      </c>
      <c r="O350" t="s">
        <v>2080</v>
      </c>
      <c r="P350" t="s">
        <v>2572</v>
      </c>
      <c r="Q350" s="6" t="s">
        <v>3066</v>
      </c>
      <c r="R350" t="s">
        <v>3488</v>
      </c>
    </row>
    <row r="351" spans="1:19">
      <c r="A351" t="s">
        <v>367</v>
      </c>
      <c r="B351" t="s">
        <v>754</v>
      </c>
      <c r="C351" t="s">
        <v>830</v>
      </c>
      <c r="D351" t="b">
        <v>1</v>
      </c>
      <c r="E351" t="b">
        <v>0</v>
      </c>
      <c r="F351" t="b">
        <v>0</v>
      </c>
      <c r="G351" t="b">
        <v>0</v>
      </c>
      <c r="H351" t="b">
        <v>0</v>
      </c>
      <c r="I351" t="b">
        <v>0</v>
      </c>
      <c r="J351" t="b">
        <v>0</v>
      </c>
      <c r="K351" t="b">
        <v>0</v>
      </c>
      <c r="L351" t="b">
        <v>0</v>
      </c>
      <c r="M351" t="s">
        <v>1116</v>
      </c>
      <c r="N351" t="s">
        <v>1595</v>
      </c>
      <c r="O351" t="s">
        <v>2081</v>
      </c>
      <c r="P351" t="s">
        <v>2573</v>
      </c>
      <c r="Q351" s="6" t="s">
        <v>3067</v>
      </c>
      <c r="R351" t="s">
        <v>3489</v>
      </c>
    </row>
    <row r="352" spans="1:19">
      <c r="A352" t="s">
        <v>368</v>
      </c>
      <c r="B352" t="s">
        <v>698</v>
      </c>
      <c r="C352" t="s">
        <v>830</v>
      </c>
      <c r="D352" t="b">
        <v>1</v>
      </c>
      <c r="E352" t="b">
        <v>0</v>
      </c>
      <c r="F352" t="b">
        <v>0</v>
      </c>
      <c r="G352" t="b">
        <v>0</v>
      </c>
      <c r="H352" t="b">
        <v>0</v>
      </c>
      <c r="I352" t="b">
        <v>0</v>
      </c>
      <c r="J352" t="b">
        <v>0</v>
      </c>
      <c r="K352" t="b">
        <v>0</v>
      </c>
      <c r="L352" t="b">
        <v>0</v>
      </c>
      <c r="M352" t="s">
        <v>1117</v>
      </c>
      <c r="N352" t="s">
        <v>1596</v>
      </c>
      <c r="O352" t="s">
        <v>2082</v>
      </c>
      <c r="P352" t="s">
        <v>2574</v>
      </c>
      <c r="Q352" s="6" t="s">
        <v>3068</v>
      </c>
      <c r="R352" t="s">
        <v>3490</v>
      </c>
      <c r="S352" t="s">
        <v>3874</v>
      </c>
    </row>
    <row r="353" spans="1:19">
      <c r="A353" t="s">
        <v>369</v>
      </c>
      <c r="B353" t="s">
        <v>560</v>
      </c>
      <c r="C353" t="s">
        <v>830</v>
      </c>
      <c r="D353" t="b">
        <v>1</v>
      </c>
      <c r="E353" t="b">
        <v>0</v>
      </c>
      <c r="F353" t="b">
        <v>0</v>
      </c>
      <c r="G353" t="b">
        <v>0</v>
      </c>
      <c r="H353" t="b">
        <v>0</v>
      </c>
      <c r="I353" t="b">
        <v>0</v>
      </c>
      <c r="J353" t="b">
        <v>0</v>
      </c>
      <c r="K353" t="b">
        <v>0</v>
      </c>
      <c r="L353" t="b">
        <v>0</v>
      </c>
      <c r="M353" t="s">
        <v>1118</v>
      </c>
      <c r="N353" t="s">
        <v>1597</v>
      </c>
      <c r="O353" t="s">
        <v>2083</v>
      </c>
      <c r="P353" t="s">
        <v>2575</v>
      </c>
      <c r="Q353" s="6" t="s">
        <v>3069</v>
      </c>
      <c r="R353" t="s">
        <v>3491</v>
      </c>
      <c r="S353" t="s">
        <v>3875</v>
      </c>
    </row>
    <row r="354" spans="1:19">
      <c r="A354" t="s">
        <v>370</v>
      </c>
      <c r="B354" t="s">
        <v>546</v>
      </c>
      <c r="C354" t="s">
        <v>830</v>
      </c>
      <c r="D354" t="b">
        <v>1</v>
      </c>
      <c r="E354" t="b">
        <v>0</v>
      </c>
      <c r="F354" t="b">
        <v>0</v>
      </c>
      <c r="G354" t="b">
        <v>0</v>
      </c>
      <c r="H354" t="b">
        <v>0</v>
      </c>
      <c r="I354" t="b">
        <v>0</v>
      </c>
      <c r="J354" t="b">
        <v>1</v>
      </c>
      <c r="K354" t="b">
        <v>0</v>
      </c>
      <c r="L354" t="b">
        <v>0</v>
      </c>
      <c r="M354" t="s">
        <v>1119</v>
      </c>
      <c r="N354" t="s">
        <v>1598</v>
      </c>
      <c r="O354" t="s">
        <v>2084</v>
      </c>
      <c r="P354" t="s">
        <v>2576</v>
      </c>
      <c r="Q354" s="6" t="s">
        <v>3070</v>
      </c>
      <c r="R354" t="s">
        <v>3492</v>
      </c>
      <c r="S354" t="s">
        <v>3876</v>
      </c>
    </row>
    <row r="355" spans="1:19">
      <c r="A355" t="s">
        <v>371</v>
      </c>
      <c r="B355" t="s">
        <v>755</v>
      </c>
      <c r="C355" t="s">
        <v>830</v>
      </c>
      <c r="D355" t="b">
        <v>1</v>
      </c>
      <c r="E355" t="b">
        <v>0</v>
      </c>
      <c r="F355" t="b">
        <v>0</v>
      </c>
      <c r="G355" t="b">
        <v>0</v>
      </c>
      <c r="H355" t="b">
        <v>0</v>
      </c>
      <c r="I355" t="b">
        <v>0</v>
      </c>
      <c r="J355" t="b">
        <v>0</v>
      </c>
      <c r="K355" t="b">
        <v>0</v>
      </c>
      <c r="L355" t="b">
        <v>0</v>
      </c>
      <c r="M355" t="s">
        <v>1120</v>
      </c>
      <c r="N355" t="s">
        <v>1599</v>
      </c>
      <c r="O355" t="s">
        <v>2085</v>
      </c>
      <c r="P355" t="s">
        <v>2577</v>
      </c>
      <c r="Q355" s="6" t="s">
        <v>3071</v>
      </c>
      <c r="R355" t="s">
        <v>3493</v>
      </c>
    </row>
    <row r="356" spans="1:19">
      <c r="A356" t="s">
        <v>372</v>
      </c>
      <c r="B356" t="s">
        <v>756</v>
      </c>
      <c r="C356" t="s">
        <v>830</v>
      </c>
      <c r="D356" t="b">
        <v>1</v>
      </c>
      <c r="E356" t="b">
        <v>0</v>
      </c>
      <c r="F356" t="b">
        <v>0</v>
      </c>
      <c r="G356" t="b">
        <v>0</v>
      </c>
      <c r="H356" t="b">
        <v>0</v>
      </c>
      <c r="I356" t="b">
        <v>0</v>
      </c>
      <c r="J356" t="b">
        <v>0</v>
      </c>
      <c r="K356" t="b">
        <v>0</v>
      </c>
      <c r="L356" t="b">
        <v>0</v>
      </c>
      <c r="M356" t="s">
        <v>1121</v>
      </c>
      <c r="N356" t="s">
        <v>1600</v>
      </c>
      <c r="O356" t="s">
        <v>2086</v>
      </c>
      <c r="P356" t="s">
        <v>2578</v>
      </c>
      <c r="Q356" s="6" t="s">
        <v>3072</v>
      </c>
      <c r="R356" t="s">
        <v>3494</v>
      </c>
      <c r="S356" t="s">
        <v>3877</v>
      </c>
    </row>
    <row r="357" spans="1:19">
      <c r="A357" t="s">
        <v>373</v>
      </c>
      <c r="B357" t="s">
        <v>757</v>
      </c>
      <c r="C357" t="s">
        <v>830</v>
      </c>
      <c r="D357" t="b">
        <v>1</v>
      </c>
      <c r="E357" t="b">
        <v>0</v>
      </c>
      <c r="F357" t="b">
        <v>0</v>
      </c>
      <c r="G357" t="b">
        <v>0</v>
      </c>
      <c r="H357" t="b">
        <v>0</v>
      </c>
      <c r="I357" t="b">
        <v>0</v>
      </c>
      <c r="J357" t="b">
        <v>1</v>
      </c>
      <c r="K357" t="b">
        <v>0</v>
      </c>
      <c r="L357" t="b">
        <v>1</v>
      </c>
      <c r="M357" t="s">
        <v>1122</v>
      </c>
      <c r="N357" t="s">
        <v>1601</v>
      </c>
      <c r="O357" t="s">
        <v>2087</v>
      </c>
      <c r="P357" t="s">
        <v>2579</v>
      </c>
      <c r="Q357" s="6" t="s">
        <v>3073</v>
      </c>
      <c r="R357" t="s">
        <v>3495</v>
      </c>
      <c r="S357" t="s">
        <v>3878</v>
      </c>
    </row>
    <row r="358" spans="1:19">
      <c r="A358" t="s">
        <v>374</v>
      </c>
      <c r="B358" t="s">
        <v>644</v>
      </c>
      <c r="C358" t="s">
        <v>830</v>
      </c>
      <c r="D358" t="b">
        <v>1</v>
      </c>
      <c r="E358" t="b">
        <v>0</v>
      </c>
      <c r="F358" t="b">
        <v>0</v>
      </c>
      <c r="G358" t="b">
        <v>0</v>
      </c>
      <c r="H358" t="b">
        <v>0</v>
      </c>
      <c r="I358" t="b">
        <v>0</v>
      </c>
      <c r="J358" t="b">
        <v>0</v>
      </c>
      <c r="K358" t="b">
        <v>0</v>
      </c>
      <c r="L358" t="b">
        <v>0</v>
      </c>
      <c r="M358" t="s">
        <v>1123</v>
      </c>
      <c r="N358" t="s">
        <v>1602</v>
      </c>
      <c r="O358" t="s">
        <v>2088</v>
      </c>
      <c r="P358" t="s">
        <v>2580</v>
      </c>
      <c r="Q358" s="6" t="s">
        <v>3074</v>
      </c>
      <c r="R358" t="s">
        <v>3496</v>
      </c>
      <c r="S358" t="s">
        <v>3879</v>
      </c>
    </row>
    <row r="359" spans="1:19">
      <c r="A359" t="s">
        <v>375</v>
      </c>
      <c r="B359" t="s">
        <v>708</v>
      </c>
      <c r="C359" t="s">
        <v>830</v>
      </c>
      <c r="D359" t="b">
        <v>1</v>
      </c>
      <c r="E359" t="b">
        <v>0</v>
      </c>
      <c r="F359" t="b">
        <v>0</v>
      </c>
      <c r="G359" t="b">
        <v>0</v>
      </c>
      <c r="H359" t="b">
        <v>0</v>
      </c>
      <c r="I359" t="b">
        <v>0</v>
      </c>
      <c r="J359" t="b">
        <v>0</v>
      </c>
      <c r="K359" t="b">
        <v>0</v>
      </c>
      <c r="L359" t="b">
        <v>0</v>
      </c>
      <c r="M359" t="s">
        <v>1124</v>
      </c>
      <c r="N359" t="s">
        <v>1603</v>
      </c>
      <c r="O359" t="s">
        <v>2089</v>
      </c>
      <c r="P359" t="s">
        <v>2581</v>
      </c>
      <c r="Q359" s="6" t="s">
        <v>3075</v>
      </c>
      <c r="R359" t="s">
        <v>3497</v>
      </c>
      <c r="S359" t="s">
        <v>3880</v>
      </c>
    </row>
    <row r="360" spans="1:19">
      <c r="A360" t="s">
        <v>376</v>
      </c>
      <c r="B360" t="s">
        <v>621</v>
      </c>
      <c r="C360" t="s">
        <v>830</v>
      </c>
      <c r="D360" t="b">
        <v>1</v>
      </c>
      <c r="E360" t="b">
        <v>0</v>
      </c>
      <c r="F360" t="b">
        <v>0</v>
      </c>
      <c r="G360" t="b">
        <v>0</v>
      </c>
      <c r="H360" t="b">
        <v>0</v>
      </c>
      <c r="I360" t="b">
        <v>0</v>
      </c>
      <c r="J360" t="b">
        <v>1</v>
      </c>
      <c r="K360" t="b">
        <v>0</v>
      </c>
      <c r="L360" t="b">
        <v>0</v>
      </c>
      <c r="M360" t="s">
        <v>1125</v>
      </c>
      <c r="N360" t="s">
        <v>1604</v>
      </c>
      <c r="O360" t="s">
        <v>2090</v>
      </c>
      <c r="P360" t="s">
        <v>2582</v>
      </c>
      <c r="Q360" s="6" t="s">
        <v>3076</v>
      </c>
      <c r="R360" t="s">
        <v>3498</v>
      </c>
    </row>
    <row r="361" spans="1:19">
      <c r="A361" t="s">
        <v>377</v>
      </c>
      <c r="B361" t="s">
        <v>711</v>
      </c>
      <c r="C361" t="s">
        <v>830</v>
      </c>
      <c r="D361" t="b">
        <v>1</v>
      </c>
      <c r="E361" t="b">
        <v>0</v>
      </c>
      <c r="F361" t="b">
        <v>0</v>
      </c>
      <c r="G361" t="b">
        <v>0</v>
      </c>
      <c r="H361" t="b">
        <v>0</v>
      </c>
      <c r="I361" t="b">
        <v>0</v>
      </c>
      <c r="J361" t="b">
        <v>1</v>
      </c>
      <c r="K361" t="b">
        <v>0</v>
      </c>
      <c r="L361" t="b">
        <v>0</v>
      </c>
      <c r="M361" t="s">
        <v>1126</v>
      </c>
      <c r="N361" t="s">
        <v>1605</v>
      </c>
      <c r="O361" t="s">
        <v>2091</v>
      </c>
      <c r="P361" t="s">
        <v>2583</v>
      </c>
      <c r="Q361" s="6" t="s">
        <v>3077</v>
      </c>
      <c r="R361" t="s">
        <v>3499</v>
      </c>
      <c r="S361" t="s">
        <v>3881</v>
      </c>
    </row>
    <row r="362" spans="1:19">
      <c r="A362" t="s">
        <v>378</v>
      </c>
      <c r="B362" t="s">
        <v>554</v>
      </c>
      <c r="C362" t="s">
        <v>830</v>
      </c>
      <c r="D362" t="b">
        <v>1</v>
      </c>
      <c r="E362" t="b">
        <v>0</v>
      </c>
      <c r="F362" t="b">
        <v>0</v>
      </c>
      <c r="G362" t="b">
        <v>0</v>
      </c>
      <c r="H362" t="b">
        <v>0</v>
      </c>
      <c r="I362" t="b">
        <v>0</v>
      </c>
      <c r="J362" t="b">
        <v>0</v>
      </c>
      <c r="K362" t="b">
        <v>0</v>
      </c>
      <c r="L362" t="b">
        <v>0</v>
      </c>
      <c r="M362" t="s">
        <v>1127</v>
      </c>
      <c r="N362" t="s">
        <v>1606</v>
      </c>
      <c r="O362" t="s">
        <v>2092</v>
      </c>
      <c r="P362" t="s">
        <v>2584</v>
      </c>
      <c r="Q362" s="6" t="s">
        <v>3078</v>
      </c>
      <c r="R362" t="s">
        <v>3500</v>
      </c>
    </row>
    <row r="363" spans="1:19">
      <c r="A363" t="s">
        <v>379</v>
      </c>
      <c r="B363" t="s">
        <v>716</v>
      </c>
      <c r="C363" t="s">
        <v>831</v>
      </c>
      <c r="D363" t="b">
        <v>1</v>
      </c>
      <c r="E363" t="b">
        <v>0</v>
      </c>
      <c r="F363" t="b">
        <v>0</v>
      </c>
      <c r="G363" t="b">
        <v>0</v>
      </c>
      <c r="H363" t="b">
        <v>0</v>
      </c>
      <c r="I363" t="b">
        <v>0</v>
      </c>
      <c r="J363" t="b">
        <v>0</v>
      </c>
      <c r="K363" t="b">
        <v>0</v>
      </c>
      <c r="L363" t="b">
        <v>0</v>
      </c>
      <c r="M363" t="s">
        <v>1128</v>
      </c>
      <c r="N363" t="s">
        <v>1607</v>
      </c>
      <c r="O363" t="s">
        <v>2093</v>
      </c>
      <c r="P363" t="s">
        <v>2585</v>
      </c>
      <c r="Q363" s="6" t="s">
        <v>3079</v>
      </c>
      <c r="R363" t="s">
        <v>3501</v>
      </c>
    </row>
    <row r="364" spans="1:19">
      <c r="A364" t="s">
        <v>380</v>
      </c>
      <c r="B364" t="s">
        <v>735</v>
      </c>
      <c r="C364" t="s">
        <v>831</v>
      </c>
      <c r="D364" t="b">
        <v>1</v>
      </c>
      <c r="E364" t="b">
        <v>0</v>
      </c>
      <c r="F364" t="b">
        <v>0</v>
      </c>
      <c r="G364" t="b">
        <v>0</v>
      </c>
      <c r="H364" t="b">
        <v>0</v>
      </c>
      <c r="I364" t="b">
        <v>0</v>
      </c>
      <c r="J364" t="b">
        <v>0</v>
      </c>
      <c r="K364" t="b">
        <v>0</v>
      </c>
      <c r="L364" t="b">
        <v>0</v>
      </c>
      <c r="M364" t="s">
        <v>1129</v>
      </c>
      <c r="N364" t="s">
        <v>1608</v>
      </c>
      <c r="O364" t="s">
        <v>2094</v>
      </c>
      <c r="P364" t="s">
        <v>2586</v>
      </c>
      <c r="Q364" s="6" t="s">
        <v>3080</v>
      </c>
      <c r="R364" t="s">
        <v>3502</v>
      </c>
      <c r="S364" t="s">
        <v>3882</v>
      </c>
    </row>
    <row r="365" spans="1:19">
      <c r="A365" t="s">
        <v>381</v>
      </c>
      <c r="B365" t="s">
        <v>582</v>
      </c>
      <c r="C365" t="s">
        <v>831</v>
      </c>
      <c r="D365" t="b">
        <v>1</v>
      </c>
      <c r="E365" t="b">
        <v>0</v>
      </c>
      <c r="F365" t="b">
        <v>0</v>
      </c>
      <c r="G365" t="b">
        <v>0</v>
      </c>
      <c r="H365" t="b">
        <v>0</v>
      </c>
      <c r="I365" t="b">
        <v>0</v>
      </c>
      <c r="J365" t="b">
        <v>0</v>
      </c>
      <c r="K365" t="b">
        <v>0</v>
      </c>
      <c r="L365" t="b">
        <v>0</v>
      </c>
      <c r="M365" t="s">
        <v>1130</v>
      </c>
      <c r="N365" t="s">
        <v>1609</v>
      </c>
      <c r="O365" t="s">
        <v>2095</v>
      </c>
      <c r="P365" t="s">
        <v>2587</v>
      </c>
      <c r="Q365" s="6" t="s">
        <v>3081</v>
      </c>
      <c r="R365" t="s">
        <v>3503</v>
      </c>
    </row>
    <row r="366" spans="1:19">
      <c r="A366" t="s">
        <v>382</v>
      </c>
      <c r="B366" t="s">
        <v>758</v>
      </c>
      <c r="C366" t="s">
        <v>831</v>
      </c>
      <c r="D366" t="b">
        <v>1</v>
      </c>
      <c r="E366" t="b">
        <v>0</v>
      </c>
      <c r="F366" t="b">
        <v>0</v>
      </c>
      <c r="G366" t="b">
        <v>0</v>
      </c>
      <c r="H366" t="b">
        <v>0</v>
      </c>
      <c r="I366" t="b">
        <v>0</v>
      </c>
      <c r="J366" t="b">
        <v>0</v>
      </c>
      <c r="K366" t="b">
        <v>0</v>
      </c>
      <c r="L366" t="b">
        <v>0</v>
      </c>
      <c r="M366" t="s">
        <v>1131</v>
      </c>
      <c r="N366" t="s">
        <v>1610</v>
      </c>
      <c r="O366" t="s">
        <v>2096</v>
      </c>
      <c r="P366" t="s">
        <v>2588</v>
      </c>
      <c r="Q366" s="6" t="s">
        <v>3082</v>
      </c>
      <c r="R366" t="s">
        <v>3504</v>
      </c>
    </row>
    <row r="367" spans="1:19">
      <c r="A367" t="s">
        <v>383</v>
      </c>
      <c r="B367" t="s">
        <v>759</v>
      </c>
      <c r="C367" t="s">
        <v>831</v>
      </c>
      <c r="D367" t="b">
        <v>1</v>
      </c>
      <c r="E367" t="b">
        <v>0</v>
      </c>
      <c r="F367" t="b">
        <v>0</v>
      </c>
      <c r="G367" t="b">
        <v>0</v>
      </c>
      <c r="H367" t="b">
        <v>0</v>
      </c>
      <c r="I367" t="b">
        <v>0</v>
      </c>
      <c r="J367" t="b">
        <v>0</v>
      </c>
      <c r="K367" t="b">
        <v>0</v>
      </c>
      <c r="L367" t="b">
        <v>0</v>
      </c>
      <c r="M367" t="s">
        <v>1132</v>
      </c>
      <c r="N367" t="s">
        <v>1611</v>
      </c>
      <c r="O367" t="s">
        <v>2097</v>
      </c>
      <c r="P367" t="s">
        <v>2589</v>
      </c>
      <c r="Q367" s="6" t="s">
        <v>3083</v>
      </c>
      <c r="R367" t="s">
        <v>3505</v>
      </c>
      <c r="S367" t="s">
        <v>3883</v>
      </c>
    </row>
    <row r="368" spans="1:19">
      <c r="A368" t="s">
        <v>384</v>
      </c>
      <c r="B368" t="s">
        <v>657</v>
      </c>
      <c r="C368" t="s">
        <v>831</v>
      </c>
      <c r="D368" t="b">
        <v>1</v>
      </c>
      <c r="E368" t="b">
        <v>0</v>
      </c>
      <c r="F368" t="b">
        <v>0</v>
      </c>
      <c r="G368" t="b">
        <v>0</v>
      </c>
      <c r="H368" t="b">
        <v>0</v>
      </c>
      <c r="I368" t="b">
        <v>0</v>
      </c>
      <c r="J368" t="b">
        <v>0</v>
      </c>
      <c r="K368" t="b">
        <v>0</v>
      </c>
      <c r="L368" t="b">
        <v>0</v>
      </c>
      <c r="M368" t="s">
        <v>1133</v>
      </c>
      <c r="N368" t="s">
        <v>1612</v>
      </c>
      <c r="O368" t="s">
        <v>2098</v>
      </c>
      <c r="P368" t="s">
        <v>2590</v>
      </c>
      <c r="Q368" s="6" t="s">
        <v>3084</v>
      </c>
      <c r="R368" t="s">
        <v>3506</v>
      </c>
    </row>
    <row r="369" spans="1:19">
      <c r="A369" t="s">
        <v>385</v>
      </c>
      <c r="B369" t="s">
        <v>760</v>
      </c>
      <c r="C369" t="s">
        <v>831</v>
      </c>
      <c r="D369" t="b">
        <v>1</v>
      </c>
      <c r="E369" t="b">
        <v>0</v>
      </c>
      <c r="F369" t="b">
        <v>0</v>
      </c>
      <c r="G369" t="b">
        <v>0</v>
      </c>
      <c r="H369" t="b">
        <v>0</v>
      </c>
      <c r="I369" t="b">
        <v>0</v>
      </c>
      <c r="J369" t="b">
        <v>0</v>
      </c>
      <c r="K369" t="b">
        <v>0</v>
      </c>
      <c r="L369" t="b">
        <v>0</v>
      </c>
      <c r="M369" t="s">
        <v>1134</v>
      </c>
      <c r="N369" t="s">
        <v>1613</v>
      </c>
      <c r="O369" t="s">
        <v>2099</v>
      </c>
      <c r="P369" t="s">
        <v>2591</v>
      </c>
      <c r="Q369" s="6" t="s">
        <v>3085</v>
      </c>
      <c r="R369" t="s">
        <v>3507</v>
      </c>
      <c r="S369" t="s">
        <v>3884</v>
      </c>
    </row>
    <row r="370" spans="1:19">
      <c r="A370" t="s">
        <v>386</v>
      </c>
      <c r="B370" t="s">
        <v>761</v>
      </c>
      <c r="C370" t="s">
        <v>831</v>
      </c>
      <c r="D370" t="b">
        <v>1</v>
      </c>
      <c r="E370" t="b">
        <v>0</v>
      </c>
      <c r="F370" t="b">
        <v>1</v>
      </c>
      <c r="G370" t="b">
        <v>0</v>
      </c>
      <c r="H370" t="b">
        <v>0</v>
      </c>
      <c r="I370" t="b">
        <v>0</v>
      </c>
      <c r="J370" t="b">
        <v>0</v>
      </c>
      <c r="K370" t="b">
        <v>0</v>
      </c>
      <c r="L370" t="b">
        <v>0</v>
      </c>
      <c r="M370" t="s">
        <v>1135</v>
      </c>
      <c r="N370" t="s">
        <v>1614</v>
      </c>
      <c r="O370" t="s">
        <v>2100</v>
      </c>
      <c r="P370" t="s">
        <v>2592</v>
      </c>
      <c r="Q370" s="6" t="s">
        <v>3086</v>
      </c>
      <c r="R370" t="s">
        <v>3508</v>
      </c>
      <c r="S370" t="s">
        <v>3885</v>
      </c>
    </row>
    <row r="371" spans="1:19">
      <c r="A371" t="s">
        <v>387</v>
      </c>
      <c r="B371" t="s">
        <v>761</v>
      </c>
      <c r="C371" t="s">
        <v>831</v>
      </c>
      <c r="D371" t="b">
        <v>0</v>
      </c>
      <c r="E371" t="b">
        <v>0</v>
      </c>
      <c r="F371" t="b">
        <v>0</v>
      </c>
      <c r="G371" t="b">
        <v>0</v>
      </c>
      <c r="H371" t="b">
        <v>0</v>
      </c>
      <c r="I371" t="b">
        <v>0</v>
      </c>
      <c r="J371" t="b">
        <v>0</v>
      </c>
      <c r="K371" t="b">
        <v>0</v>
      </c>
      <c r="L371" t="b">
        <v>0</v>
      </c>
      <c r="M371" t="s">
        <v>1136</v>
      </c>
      <c r="O371" t="s">
        <v>2101</v>
      </c>
      <c r="P371" t="s">
        <v>2593</v>
      </c>
      <c r="Q371" s="6" t="s">
        <v>3087</v>
      </c>
      <c r="R371" t="s">
        <v>3509</v>
      </c>
    </row>
    <row r="372" spans="1:19">
      <c r="A372" t="s">
        <v>388</v>
      </c>
      <c r="B372" t="s">
        <v>762</v>
      </c>
      <c r="C372" t="s">
        <v>831</v>
      </c>
      <c r="D372" t="b">
        <v>1</v>
      </c>
      <c r="E372" t="b">
        <v>0</v>
      </c>
      <c r="F372" t="b">
        <v>0</v>
      </c>
      <c r="G372" t="b">
        <v>0</v>
      </c>
      <c r="H372" t="b">
        <v>0</v>
      </c>
      <c r="I372" t="b">
        <v>0</v>
      </c>
      <c r="J372" t="b">
        <v>0</v>
      </c>
      <c r="K372" t="b">
        <v>0</v>
      </c>
      <c r="L372" t="b">
        <v>1</v>
      </c>
      <c r="M372" t="s">
        <v>1137</v>
      </c>
      <c r="N372" t="s">
        <v>1615</v>
      </c>
      <c r="O372" t="s">
        <v>2102</v>
      </c>
      <c r="P372" t="s">
        <v>2594</v>
      </c>
      <c r="Q372" s="6" t="s">
        <v>3088</v>
      </c>
      <c r="R372" t="s">
        <v>3510</v>
      </c>
      <c r="S372" t="s">
        <v>3886</v>
      </c>
    </row>
    <row r="373" spans="1:19">
      <c r="A373" t="s">
        <v>389</v>
      </c>
      <c r="B373" t="s">
        <v>763</v>
      </c>
      <c r="C373" t="s">
        <v>831</v>
      </c>
      <c r="D373" t="b">
        <v>1</v>
      </c>
      <c r="E373" t="b">
        <v>0</v>
      </c>
      <c r="F373" t="b">
        <v>0</v>
      </c>
      <c r="G373" t="b">
        <v>0</v>
      </c>
      <c r="H373" t="b">
        <v>0</v>
      </c>
      <c r="I373" t="b">
        <v>0</v>
      </c>
      <c r="J373" t="b">
        <v>0</v>
      </c>
      <c r="K373" t="b">
        <v>0</v>
      </c>
      <c r="L373" t="b">
        <v>0</v>
      </c>
      <c r="M373" t="s">
        <v>1138</v>
      </c>
      <c r="N373" t="s">
        <v>1616</v>
      </c>
      <c r="O373" t="s">
        <v>2103</v>
      </c>
      <c r="P373" t="s">
        <v>2595</v>
      </c>
      <c r="Q373" s="6" t="s">
        <v>3089</v>
      </c>
      <c r="R373" t="s">
        <v>3511</v>
      </c>
      <c r="S373" t="s">
        <v>3887</v>
      </c>
    </row>
    <row r="374" spans="1:19">
      <c r="A374" t="s">
        <v>390</v>
      </c>
      <c r="B374" t="s">
        <v>764</v>
      </c>
      <c r="C374" t="s">
        <v>831</v>
      </c>
      <c r="D374" t="b">
        <v>1</v>
      </c>
      <c r="E374" t="b">
        <v>0</v>
      </c>
      <c r="F374" t="b">
        <v>0</v>
      </c>
      <c r="G374" t="b">
        <v>0</v>
      </c>
      <c r="H374" t="b">
        <v>0</v>
      </c>
      <c r="I374" t="b">
        <v>0</v>
      </c>
      <c r="J374" t="b">
        <v>0</v>
      </c>
      <c r="K374" t="b">
        <v>0</v>
      </c>
      <c r="L374" t="b">
        <v>0</v>
      </c>
      <c r="M374" t="s">
        <v>1139</v>
      </c>
      <c r="N374" t="s">
        <v>1617</v>
      </c>
      <c r="O374" t="s">
        <v>2104</v>
      </c>
      <c r="P374" t="s">
        <v>2596</v>
      </c>
      <c r="Q374" s="6" t="s">
        <v>3090</v>
      </c>
      <c r="R374" t="s">
        <v>3512</v>
      </c>
      <c r="S374" t="s">
        <v>3888</v>
      </c>
    </row>
    <row r="375" spans="1:19">
      <c r="A375" t="s">
        <v>391</v>
      </c>
      <c r="B375" t="s">
        <v>765</v>
      </c>
      <c r="C375" t="s">
        <v>831</v>
      </c>
      <c r="D375" t="b">
        <v>1</v>
      </c>
      <c r="E375" t="b">
        <v>0</v>
      </c>
      <c r="F375" t="b">
        <v>0</v>
      </c>
      <c r="G375" t="b">
        <v>0</v>
      </c>
      <c r="H375" t="b">
        <v>0</v>
      </c>
      <c r="I375" t="b">
        <v>0</v>
      </c>
      <c r="J375" t="b">
        <v>0</v>
      </c>
      <c r="K375" t="b">
        <v>0</v>
      </c>
      <c r="L375" t="b">
        <v>0</v>
      </c>
      <c r="M375" t="s">
        <v>1136</v>
      </c>
      <c r="O375" t="s">
        <v>2105</v>
      </c>
      <c r="Q375" s="6" t="s">
        <v>3091</v>
      </c>
      <c r="R375" t="s">
        <v>3509</v>
      </c>
    </row>
    <row r="376" spans="1:19">
      <c r="A376" t="s">
        <v>392</v>
      </c>
      <c r="B376" t="s">
        <v>635</v>
      </c>
      <c r="C376" t="s">
        <v>831</v>
      </c>
      <c r="D376" t="b">
        <v>1</v>
      </c>
      <c r="E376" t="b">
        <v>0</v>
      </c>
      <c r="F376" t="b">
        <v>0</v>
      </c>
      <c r="G376" t="b">
        <v>0</v>
      </c>
      <c r="H376" t="b">
        <v>0</v>
      </c>
      <c r="I376" t="b">
        <v>0</v>
      </c>
      <c r="J376" t="b">
        <v>1</v>
      </c>
      <c r="K376" t="b">
        <v>0</v>
      </c>
      <c r="L376" t="b">
        <v>0</v>
      </c>
      <c r="M376" t="s">
        <v>1140</v>
      </c>
      <c r="N376" t="s">
        <v>1618</v>
      </c>
      <c r="O376" t="s">
        <v>2106</v>
      </c>
      <c r="P376" t="s">
        <v>2597</v>
      </c>
      <c r="Q376" s="6" t="s">
        <v>3092</v>
      </c>
      <c r="R376" t="s">
        <v>3513</v>
      </c>
    </row>
    <row r="377" spans="1:19">
      <c r="A377" t="s">
        <v>393</v>
      </c>
      <c r="B377" t="s">
        <v>766</v>
      </c>
      <c r="C377" t="s">
        <v>831</v>
      </c>
      <c r="D377" t="b">
        <v>1</v>
      </c>
      <c r="E377" t="b">
        <v>0</v>
      </c>
      <c r="F377" t="b">
        <v>0</v>
      </c>
      <c r="G377" t="b">
        <v>0</v>
      </c>
      <c r="H377" t="b">
        <v>0</v>
      </c>
      <c r="I377" t="b">
        <v>0</v>
      </c>
      <c r="J377" t="b">
        <v>0</v>
      </c>
      <c r="K377" t="b">
        <v>0</v>
      </c>
      <c r="L377" t="b">
        <v>0</v>
      </c>
      <c r="M377" t="s">
        <v>1141</v>
      </c>
      <c r="O377" t="s">
        <v>2107</v>
      </c>
      <c r="P377" t="s">
        <v>2598</v>
      </c>
      <c r="Q377" s="6" t="s">
        <v>3093</v>
      </c>
      <c r="R377" t="s">
        <v>3514</v>
      </c>
      <c r="S377" t="s">
        <v>3889</v>
      </c>
    </row>
    <row r="378" spans="1:19">
      <c r="A378" t="s">
        <v>394</v>
      </c>
      <c r="B378" t="s">
        <v>767</v>
      </c>
      <c r="C378" t="s">
        <v>831</v>
      </c>
      <c r="D378" t="b">
        <v>1</v>
      </c>
      <c r="E378" t="b">
        <v>0</v>
      </c>
      <c r="F378" t="b">
        <v>0</v>
      </c>
      <c r="G378" t="b">
        <v>0</v>
      </c>
      <c r="H378" t="b">
        <v>0</v>
      </c>
      <c r="I378" t="b">
        <v>0</v>
      </c>
      <c r="J378" t="b">
        <v>0</v>
      </c>
      <c r="K378" t="b">
        <v>0</v>
      </c>
      <c r="L378" t="b">
        <v>0</v>
      </c>
      <c r="M378" t="s">
        <v>1142</v>
      </c>
      <c r="N378" t="s">
        <v>1619</v>
      </c>
      <c r="O378" t="s">
        <v>2108</v>
      </c>
      <c r="P378" t="s">
        <v>2599</v>
      </c>
      <c r="Q378" s="6" t="s">
        <v>3094</v>
      </c>
      <c r="R378" t="s">
        <v>3515</v>
      </c>
      <c r="S378" t="s">
        <v>3890</v>
      </c>
    </row>
    <row r="379" spans="1:19">
      <c r="A379" t="s">
        <v>395</v>
      </c>
      <c r="B379" t="s">
        <v>722</v>
      </c>
      <c r="C379" t="s">
        <v>831</v>
      </c>
      <c r="D379" t="b">
        <v>1</v>
      </c>
      <c r="E379" t="b">
        <v>0</v>
      </c>
      <c r="F379" t="b">
        <v>0</v>
      </c>
      <c r="G379" t="b">
        <v>0</v>
      </c>
      <c r="H379" t="b">
        <v>0</v>
      </c>
      <c r="I379" t="b">
        <v>0</v>
      </c>
      <c r="J379" t="b">
        <v>0</v>
      </c>
      <c r="K379" t="b">
        <v>0</v>
      </c>
      <c r="L379" t="b">
        <v>0</v>
      </c>
      <c r="M379" t="s">
        <v>1143</v>
      </c>
      <c r="N379" t="s">
        <v>1620</v>
      </c>
      <c r="O379" t="s">
        <v>2109</v>
      </c>
      <c r="P379" t="s">
        <v>2600</v>
      </c>
      <c r="Q379" s="6" t="s">
        <v>3095</v>
      </c>
      <c r="R379" t="s">
        <v>3516</v>
      </c>
      <c r="S379" t="s">
        <v>3891</v>
      </c>
    </row>
    <row r="380" spans="1:19">
      <c r="A380" t="s">
        <v>396</v>
      </c>
      <c r="B380" t="s">
        <v>735</v>
      </c>
      <c r="C380" t="s">
        <v>831</v>
      </c>
      <c r="D380" t="b">
        <v>1</v>
      </c>
      <c r="E380" t="b">
        <v>0</v>
      </c>
      <c r="F380" t="b">
        <v>0</v>
      </c>
      <c r="G380" t="b">
        <v>0</v>
      </c>
      <c r="H380" t="b">
        <v>0</v>
      </c>
      <c r="I380" t="b">
        <v>0</v>
      </c>
      <c r="J380" t="b">
        <v>0</v>
      </c>
      <c r="K380" t="b">
        <v>0</v>
      </c>
      <c r="L380" t="b">
        <v>0</v>
      </c>
      <c r="M380" t="s">
        <v>1144</v>
      </c>
      <c r="N380" t="s">
        <v>1621</v>
      </c>
      <c r="O380" t="s">
        <v>2110</v>
      </c>
      <c r="P380" t="s">
        <v>2601</v>
      </c>
      <c r="Q380" s="6" t="s">
        <v>3096</v>
      </c>
      <c r="R380" t="s">
        <v>3517</v>
      </c>
      <c r="S380" t="s">
        <v>3892</v>
      </c>
    </row>
    <row r="381" spans="1:19">
      <c r="A381" t="s">
        <v>397</v>
      </c>
      <c r="B381" t="s">
        <v>768</v>
      </c>
      <c r="C381" t="s">
        <v>831</v>
      </c>
      <c r="D381" t="b">
        <v>1</v>
      </c>
      <c r="E381" t="b">
        <v>0</v>
      </c>
      <c r="F381" t="b">
        <v>0</v>
      </c>
      <c r="G381" t="b">
        <v>0</v>
      </c>
      <c r="H381" t="b">
        <v>0</v>
      </c>
      <c r="I381" t="b">
        <v>0</v>
      </c>
      <c r="J381" t="b">
        <v>0</v>
      </c>
      <c r="K381" t="b">
        <v>0</v>
      </c>
      <c r="L381" t="b">
        <v>0</v>
      </c>
      <c r="M381" t="s">
        <v>1145</v>
      </c>
      <c r="N381" t="s">
        <v>1622</v>
      </c>
      <c r="O381" t="s">
        <v>2111</v>
      </c>
      <c r="P381" t="s">
        <v>2602</v>
      </c>
      <c r="Q381" s="6" t="s">
        <v>3097</v>
      </c>
      <c r="R381" t="s">
        <v>3518</v>
      </c>
    </row>
    <row r="382" spans="1:19">
      <c r="A382" t="s">
        <v>398</v>
      </c>
      <c r="B382" t="s">
        <v>666</v>
      </c>
      <c r="C382" t="s">
        <v>831</v>
      </c>
      <c r="D382" t="b">
        <v>1</v>
      </c>
      <c r="E382" t="b">
        <v>0</v>
      </c>
      <c r="F382" t="b">
        <v>0</v>
      </c>
      <c r="G382" t="b">
        <v>0</v>
      </c>
      <c r="H382" t="b">
        <v>0</v>
      </c>
      <c r="I382" t="b">
        <v>0</v>
      </c>
      <c r="J382" t="b">
        <v>0</v>
      </c>
      <c r="K382" t="b">
        <v>0</v>
      </c>
      <c r="L382" t="b">
        <v>0</v>
      </c>
      <c r="M382" t="s">
        <v>1146</v>
      </c>
      <c r="N382" t="s">
        <v>1623</v>
      </c>
      <c r="O382" t="s">
        <v>2112</v>
      </c>
      <c r="P382" t="s">
        <v>2603</v>
      </c>
      <c r="Q382" s="6" t="s">
        <v>3098</v>
      </c>
      <c r="R382" t="s">
        <v>3519</v>
      </c>
      <c r="S382" t="s">
        <v>3893</v>
      </c>
    </row>
    <row r="383" spans="1:19">
      <c r="A383" t="s">
        <v>399</v>
      </c>
      <c r="B383" t="s">
        <v>699</v>
      </c>
      <c r="C383" t="s">
        <v>831</v>
      </c>
      <c r="D383" t="b">
        <v>1</v>
      </c>
      <c r="E383" t="b">
        <v>0</v>
      </c>
      <c r="F383" t="b">
        <v>0</v>
      </c>
      <c r="G383" t="b">
        <v>0</v>
      </c>
      <c r="H383" t="b">
        <v>0</v>
      </c>
      <c r="I383" t="b">
        <v>0</v>
      </c>
      <c r="J383" t="b">
        <v>0</v>
      </c>
      <c r="K383" t="b">
        <v>0</v>
      </c>
      <c r="L383" t="b">
        <v>0</v>
      </c>
      <c r="M383" t="s">
        <v>1147</v>
      </c>
      <c r="N383" t="s">
        <v>1624</v>
      </c>
      <c r="O383" t="s">
        <v>2113</v>
      </c>
      <c r="P383" t="s">
        <v>2604</v>
      </c>
      <c r="Q383" s="6" t="s">
        <v>3099</v>
      </c>
      <c r="R383" t="s">
        <v>3520</v>
      </c>
    </row>
    <row r="384" spans="1:19">
      <c r="A384" t="s">
        <v>400</v>
      </c>
      <c r="B384" t="s">
        <v>769</v>
      </c>
      <c r="C384" t="s">
        <v>831</v>
      </c>
      <c r="D384" t="b">
        <v>1</v>
      </c>
      <c r="E384" t="b">
        <v>0</v>
      </c>
      <c r="F384" t="b">
        <v>0</v>
      </c>
      <c r="G384" t="b">
        <v>1</v>
      </c>
      <c r="H384" t="b">
        <v>0</v>
      </c>
      <c r="I384" t="b">
        <v>0</v>
      </c>
      <c r="J384" t="b">
        <v>0</v>
      </c>
      <c r="K384" t="b">
        <v>0</v>
      </c>
      <c r="L384" t="b">
        <v>0</v>
      </c>
      <c r="M384" t="s">
        <v>1148</v>
      </c>
      <c r="N384" t="s">
        <v>1625</v>
      </c>
      <c r="O384" t="s">
        <v>2114</v>
      </c>
      <c r="P384" t="s">
        <v>2605</v>
      </c>
      <c r="Q384" s="6" t="s">
        <v>3100</v>
      </c>
      <c r="R384" t="s">
        <v>3521</v>
      </c>
      <c r="S384" t="s">
        <v>3894</v>
      </c>
    </row>
    <row r="385" spans="1:19">
      <c r="A385" t="s">
        <v>401</v>
      </c>
      <c r="B385" t="s">
        <v>708</v>
      </c>
      <c r="C385" t="s">
        <v>831</v>
      </c>
      <c r="D385" t="b">
        <v>1</v>
      </c>
      <c r="E385" t="b">
        <v>0</v>
      </c>
      <c r="F385" t="b">
        <v>0</v>
      </c>
      <c r="G385" t="b">
        <v>0</v>
      </c>
      <c r="H385" t="b">
        <v>0</v>
      </c>
      <c r="I385" t="b">
        <v>0</v>
      </c>
      <c r="J385" t="b">
        <v>0</v>
      </c>
      <c r="K385" t="b">
        <v>0</v>
      </c>
      <c r="L385" t="b">
        <v>0</v>
      </c>
      <c r="M385" t="s">
        <v>1149</v>
      </c>
      <c r="N385" t="s">
        <v>1626</v>
      </c>
      <c r="O385" t="s">
        <v>2115</v>
      </c>
      <c r="P385" t="s">
        <v>2606</v>
      </c>
      <c r="Q385" s="6" t="s">
        <v>3101</v>
      </c>
      <c r="R385" t="s">
        <v>3522</v>
      </c>
    </row>
    <row r="386" spans="1:19">
      <c r="A386" t="s">
        <v>402</v>
      </c>
      <c r="B386" t="s">
        <v>770</v>
      </c>
      <c r="C386" t="s">
        <v>831</v>
      </c>
      <c r="D386" t="b">
        <v>1</v>
      </c>
      <c r="E386" t="b">
        <v>0</v>
      </c>
      <c r="F386" t="b">
        <v>0</v>
      </c>
      <c r="G386" t="b">
        <v>0</v>
      </c>
      <c r="H386" t="b">
        <v>0</v>
      </c>
      <c r="I386" t="b">
        <v>0</v>
      </c>
      <c r="J386" t="b">
        <v>0</v>
      </c>
      <c r="K386" t="b">
        <v>0</v>
      </c>
      <c r="L386" t="b">
        <v>0</v>
      </c>
      <c r="M386" t="s">
        <v>1150</v>
      </c>
      <c r="N386" t="s">
        <v>1627</v>
      </c>
      <c r="O386" t="s">
        <v>2116</v>
      </c>
      <c r="P386" t="s">
        <v>2607</v>
      </c>
      <c r="Q386" s="6" t="s">
        <v>3102</v>
      </c>
      <c r="R386" t="s">
        <v>3523</v>
      </c>
    </row>
    <row r="387" spans="1:19">
      <c r="A387" t="s">
        <v>403</v>
      </c>
      <c r="B387" t="s">
        <v>771</v>
      </c>
      <c r="C387" t="s">
        <v>831</v>
      </c>
      <c r="D387" t="b">
        <v>1</v>
      </c>
      <c r="E387" t="b">
        <v>0</v>
      </c>
      <c r="F387" t="b">
        <v>0</v>
      </c>
      <c r="G387" t="b">
        <v>0</v>
      </c>
      <c r="H387" t="b">
        <v>0</v>
      </c>
      <c r="I387" t="b">
        <v>0</v>
      </c>
      <c r="J387" t="b">
        <v>0</v>
      </c>
      <c r="K387" t="b">
        <v>0</v>
      </c>
      <c r="L387" t="b">
        <v>1</v>
      </c>
      <c r="M387" t="s">
        <v>1151</v>
      </c>
      <c r="N387" t="s">
        <v>1628</v>
      </c>
      <c r="O387" t="s">
        <v>2117</v>
      </c>
      <c r="P387" t="s">
        <v>2608</v>
      </c>
      <c r="Q387" s="6" t="s">
        <v>3103</v>
      </c>
      <c r="R387" t="s">
        <v>3524</v>
      </c>
      <c r="S387" t="s">
        <v>3895</v>
      </c>
    </row>
    <row r="388" spans="1:19">
      <c r="A388" t="s">
        <v>404</v>
      </c>
      <c r="B388" t="s">
        <v>684</v>
      </c>
      <c r="C388" t="s">
        <v>831</v>
      </c>
      <c r="D388" t="b">
        <v>1</v>
      </c>
      <c r="E388" t="b">
        <v>0</v>
      </c>
      <c r="F388" t="b">
        <v>0</v>
      </c>
      <c r="G388" t="b">
        <v>0</v>
      </c>
      <c r="H388" t="b">
        <v>0</v>
      </c>
      <c r="I388" t="b">
        <v>0</v>
      </c>
      <c r="J388" t="b">
        <v>0</v>
      </c>
      <c r="K388" t="b">
        <v>0</v>
      </c>
      <c r="L388" t="b">
        <v>0</v>
      </c>
      <c r="M388" t="s">
        <v>1152</v>
      </c>
      <c r="N388" t="s">
        <v>1629</v>
      </c>
      <c r="O388" t="s">
        <v>2118</v>
      </c>
      <c r="P388" t="s">
        <v>2609</v>
      </c>
      <c r="Q388" s="6" t="s">
        <v>3104</v>
      </c>
      <c r="R388" t="s">
        <v>3525</v>
      </c>
      <c r="S388" t="s">
        <v>3896</v>
      </c>
    </row>
    <row r="389" spans="1:19">
      <c r="A389" t="s">
        <v>405</v>
      </c>
      <c r="B389" t="s">
        <v>772</v>
      </c>
      <c r="C389" t="s">
        <v>831</v>
      </c>
      <c r="D389" t="b">
        <v>1</v>
      </c>
      <c r="E389" t="b">
        <v>0</v>
      </c>
      <c r="F389" t="b">
        <v>0</v>
      </c>
      <c r="G389" t="b">
        <v>0</v>
      </c>
      <c r="H389" t="b">
        <v>0</v>
      </c>
      <c r="I389" t="b">
        <v>0</v>
      </c>
      <c r="J389" t="b">
        <v>0</v>
      </c>
      <c r="K389" t="b">
        <v>0</v>
      </c>
      <c r="L389" t="b">
        <v>0</v>
      </c>
      <c r="M389" t="s">
        <v>1153</v>
      </c>
      <c r="N389" t="s">
        <v>1630</v>
      </c>
      <c r="O389" t="s">
        <v>2119</v>
      </c>
      <c r="P389" t="s">
        <v>2610</v>
      </c>
      <c r="Q389" s="6" t="s">
        <v>3105</v>
      </c>
      <c r="R389" t="s">
        <v>3526</v>
      </c>
    </row>
    <row r="390" spans="1:19">
      <c r="A390" t="s">
        <v>406</v>
      </c>
      <c r="B390" t="s">
        <v>773</v>
      </c>
      <c r="C390" t="s">
        <v>831</v>
      </c>
      <c r="D390" t="b">
        <v>1</v>
      </c>
      <c r="E390" t="b">
        <v>1</v>
      </c>
      <c r="F390" t="b">
        <v>0</v>
      </c>
      <c r="G390" t="b">
        <v>0</v>
      </c>
      <c r="H390" t="b">
        <v>0</v>
      </c>
      <c r="I390" t="b">
        <v>0</v>
      </c>
      <c r="J390" t="b">
        <v>0</v>
      </c>
      <c r="K390" t="b">
        <v>0</v>
      </c>
      <c r="L390" t="b">
        <v>0</v>
      </c>
      <c r="M390" t="s">
        <v>1154</v>
      </c>
      <c r="N390" t="s">
        <v>1631</v>
      </c>
      <c r="O390" t="s">
        <v>2120</v>
      </c>
      <c r="P390" t="s">
        <v>2611</v>
      </c>
      <c r="Q390" s="6" t="s">
        <v>3106</v>
      </c>
      <c r="R390" t="s">
        <v>3527</v>
      </c>
      <c r="S390" t="s">
        <v>3897</v>
      </c>
    </row>
    <row r="391" spans="1:19">
      <c r="A391" t="s">
        <v>407</v>
      </c>
      <c r="B391" t="s">
        <v>774</v>
      </c>
      <c r="C391" t="s">
        <v>831</v>
      </c>
      <c r="D391" t="b">
        <v>1</v>
      </c>
      <c r="E391" t="b">
        <v>0</v>
      </c>
      <c r="F391" t="b">
        <v>0</v>
      </c>
      <c r="G391" t="b">
        <v>0</v>
      </c>
      <c r="H391" t="b">
        <v>0</v>
      </c>
      <c r="I391" t="b">
        <v>0</v>
      </c>
      <c r="J391" t="b">
        <v>0</v>
      </c>
      <c r="K391" t="b">
        <v>0</v>
      </c>
      <c r="L391" t="b">
        <v>0</v>
      </c>
      <c r="M391" t="s">
        <v>1155</v>
      </c>
      <c r="N391" t="s">
        <v>1632</v>
      </c>
      <c r="O391" t="s">
        <v>2121</v>
      </c>
      <c r="P391" t="s">
        <v>2612</v>
      </c>
      <c r="Q391" s="6" t="s">
        <v>3107</v>
      </c>
      <c r="R391" t="s">
        <v>3528</v>
      </c>
    </row>
    <row r="392" spans="1:19">
      <c r="A392" t="s">
        <v>408</v>
      </c>
      <c r="B392" t="s">
        <v>775</v>
      </c>
      <c r="C392" t="s">
        <v>831</v>
      </c>
      <c r="D392" t="b">
        <v>1</v>
      </c>
      <c r="E392" t="b">
        <v>0</v>
      </c>
      <c r="F392" t="b">
        <v>0</v>
      </c>
      <c r="G392" t="b">
        <v>0</v>
      </c>
      <c r="H392" t="b">
        <v>0</v>
      </c>
      <c r="I392" t="b">
        <v>0</v>
      </c>
      <c r="J392" t="b">
        <v>0</v>
      </c>
      <c r="K392" t="b">
        <v>0</v>
      </c>
      <c r="L392" t="b">
        <v>0</v>
      </c>
      <c r="M392" t="s">
        <v>1156</v>
      </c>
      <c r="N392" t="s">
        <v>1633</v>
      </c>
      <c r="O392" t="s">
        <v>2122</v>
      </c>
      <c r="P392" t="s">
        <v>2613</v>
      </c>
      <c r="Q392" s="6" t="s">
        <v>3108</v>
      </c>
      <c r="R392" t="s">
        <v>3529</v>
      </c>
      <c r="S392" t="s">
        <v>3898</v>
      </c>
    </row>
    <row r="393" spans="1:19">
      <c r="A393" t="s">
        <v>409</v>
      </c>
      <c r="B393" t="s">
        <v>776</v>
      </c>
      <c r="C393" t="s">
        <v>831</v>
      </c>
      <c r="D393" t="b">
        <v>1</v>
      </c>
      <c r="E393" t="b">
        <v>0</v>
      </c>
      <c r="F393" t="b">
        <v>0</v>
      </c>
      <c r="G393" t="b">
        <v>0</v>
      </c>
      <c r="H393" t="b">
        <v>0</v>
      </c>
      <c r="I393" t="b">
        <v>0</v>
      </c>
      <c r="J393" t="b">
        <v>1</v>
      </c>
      <c r="K393" t="b">
        <v>0</v>
      </c>
      <c r="L393" t="b">
        <v>0</v>
      </c>
      <c r="M393" t="s">
        <v>1157</v>
      </c>
      <c r="N393" t="s">
        <v>1634</v>
      </c>
      <c r="O393" t="s">
        <v>2123</v>
      </c>
      <c r="P393" t="s">
        <v>2614</v>
      </c>
      <c r="Q393" s="6" t="s">
        <v>3109</v>
      </c>
      <c r="R393" t="s">
        <v>3530</v>
      </c>
      <c r="S393" t="s">
        <v>3899</v>
      </c>
    </row>
    <row r="394" spans="1:19">
      <c r="A394" t="s">
        <v>410</v>
      </c>
      <c r="B394" t="s">
        <v>688</v>
      </c>
      <c r="C394" t="s">
        <v>831</v>
      </c>
      <c r="D394" t="b">
        <v>1</v>
      </c>
      <c r="E394" t="b">
        <v>0</v>
      </c>
      <c r="F394" t="b">
        <v>0</v>
      </c>
      <c r="G394" t="b">
        <v>0</v>
      </c>
      <c r="H394" t="b">
        <v>0</v>
      </c>
      <c r="I394" t="b">
        <v>0</v>
      </c>
      <c r="J394" t="b">
        <v>0</v>
      </c>
      <c r="K394" t="b">
        <v>0</v>
      </c>
      <c r="L394" t="b">
        <v>1</v>
      </c>
      <c r="M394" t="s">
        <v>1158</v>
      </c>
      <c r="N394" t="s">
        <v>1635</v>
      </c>
      <c r="O394" t="s">
        <v>2124</v>
      </c>
      <c r="P394" t="s">
        <v>2615</v>
      </c>
      <c r="Q394" s="6" t="s">
        <v>3110</v>
      </c>
      <c r="R394" t="s">
        <v>3531</v>
      </c>
      <c r="S394" t="s">
        <v>3900</v>
      </c>
    </row>
    <row r="395" spans="1:19">
      <c r="A395" t="s">
        <v>411</v>
      </c>
      <c r="B395" t="s">
        <v>735</v>
      </c>
      <c r="C395" t="s">
        <v>831</v>
      </c>
      <c r="D395" t="b">
        <v>1</v>
      </c>
      <c r="E395" t="b">
        <v>0</v>
      </c>
      <c r="F395" t="b">
        <v>0</v>
      </c>
      <c r="G395" t="b">
        <v>1</v>
      </c>
      <c r="H395" t="b">
        <v>0</v>
      </c>
      <c r="I395" t="b">
        <v>0</v>
      </c>
      <c r="J395" t="b">
        <v>0</v>
      </c>
      <c r="K395" t="b">
        <v>0</v>
      </c>
      <c r="L395" t="b">
        <v>0</v>
      </c>
      <c r="M395" t="s">
        <v>1159</v>
      </c>
      <c r="N395" t="s">
        <v>1636</v>
      </c>
      <c r="O395" t="s">
        <v>2125</v>
      </c>
      <c r="P395" t="s">
        <v>2616</v>
      </c>
      <c r="Q395" s="6" t="s">
        <v>3111</v>
      </c>
      <c r="R395" t="s">
        <v>3532</v>
      </c>
      <c r="S395" t="s">
        <v>3901</v>
      </c>
    </row>
    <row r="396" spans="1:19">
      <c r="A396" t="s">
        <v>412</v>
      </c>
      <c r="B396" t="s">
        <v>777</v>
      </c>
      <c r="C396" t="s">
        <v>831</v>
      </c>
      <c r="D396" t="b">
        <v>1</v>
      </c>
      <c r="E396" t="b">
        <v>0</v>
      </c>
      <c r="F396" t="b">
        <v>0</v>
      </c>
      <c r="G396" t="b">
        <v>0</v>
      </c>
      <c r="H396" t="b">
        <v>0</v>
      </c>
      <c r="I396" t="b">
        <v>0</v>
      </c>
      <c r="J396" t="b">
        <v>0</v>
      </c>
      <c r="K396" t="b">
        <v>0</v>
      </c>
      <c r="L396" t="b">
        <v>0</v>
      </c>
      <c r="M396" t="s">
        <v>1160</v>
      </c>
      <c r="N396" t="s">
        <v>1637</v>
      </c>
      <c r="O396" t="s">
        <v>2126</v>
      </c>
      <c r="P396" t="s">
        <v>2617</v>
      </c>
      <c r="Q396" s="6" t="s">
        <v>3112</v>
      </c>
      <c r="R396" t="s">
        <v>3533</v>
      </c>
    </row>
    <row r="397" spans="1:19">
      <c r="A397" t="s">
        <v>413</v>
      </c>
      <c r="B397" t="s">
        <v>778</v>
      </c>
      <c r="C397" t="s">
        <v>831</v>
      </c>
      <c r="D397" t="b">
        <v>0</v>
      </c>
      <c r="E397" t="b">
        <v>1</v>
      </c>
      <c r="F397" t="b">
        <v>0</v>
      </c>
      <c r="G397" t="b">
        <v>0</v>
      </c>
      <c r="H397" t="b">
        <v>1</v>
      </c>
      <c r="I397" t="b">
        <v>0</v>
      </c>
      <c r="J397" t="b">
        <v>0</v>
      </c>
      <c r="K397" t="b">
        <v>0</v>
      </c>
      <c r="L397" t="b">
        <v>0</v>
      </c>
      <c r="M397" t="s">
        <v>1161</v>
      </c>
      <c r="N397" t="s">
        <v>1638</v>
      </c>
      <c r="O397" t="s">
        <v>2127</v>
      </c>
      <c r="P397" t="s">
        <v>2618</v>
      </c>
      <c r="Q397" s="6" t="s">
        <v>3113</v>
      </c>
      <c r="R397" t="s">
        <v>3534</v>
      </c>
    </row>
    <row r="398" spans="1:19">
      <c r="A398" t="s">
        <v>414</v>
      </c>
      <c r="B398" t="s">
        <v>547</v>
      </c>
      <c r="C398" t="s">
        <v>831</v>
      </c>
      <c r="D398" t="b">
        <v>1</v>
      </c>
      <c r="E398" t="b">
        <v>0</v>
      </c>
      <c r="F398" t="b">
        <v>0</v>
      </c>
      <c r="G398" t="b">
        <v>0</v>
      </c>
      <c r="H398" t="b">
        <v>0</v>
      </c>
      <c r="I398" t="b">
        <v>0</v>
      </c>
      <c r="J398" t="b">
        <v>0</v>
      </c>
      <c r="K398" t="b">
        <v>0</v>
      </c>
      <c r="L398" t="b">
        <v>0</v>
      </c>
      <c r="M398" t="s">
        <v>1162</v>
      </c>
      <c r="N398" t="s">
        <v>1639</v>
      </c>
      <c r="O398" t="s">
        <v>2128</v>
      </c>
      <c r="P398" t="s">
        <v>2619</v>
      </c>
      <c r="Q398" s="6" t="s">
        <v>3114</v>
      </c>
      <c r="R398" t="s">
        <v>3535</v>
      </c>
      <c r="S398" t="s">
        <v>3902</v>
      </c>
    </row>
    <row r="399" spans="1:19">
      <c r="A399" t="s">
        <v>415</v>
      </c>
      <c r="B399" t="s">
        <v>561</v>
      </c>
      <c r="C399" t="s">
        <v>831</v>
      </c>
      <c r="D399" t="b">
        <v>1</v>
      </c>
      <c r="E399" t="b">
        <v>0</v>
      </c>
      <c r="F399" t="b">
        <v>0</v>
      </c>
      <c r="G399" t="b">
        <v>0</v>
      </c>
      <c r="H399" t="b">
        <v>0</v>
      </c>
      <c r="I399" t="b">
        <v>0</v>
      </c>
      <c r="J399" t="b">
        <v>0</v>
      </c>
      <c r="K399" t="b">
        <v>0</v>
      </c>
      <c r="L399" t="b">
        <v>0</v>
      </c>
      <c r="M399" t="s">
        <v>1163</v>
      </c>
      <c r="N399" t="s">
        <v>1640</v>
      </c>
      <c r="O399" t="s">
        <v>2129</v>
      </c>
      <c r="P399" t="s">
        <v>2620</v>
      </c>
      <c r="Q399" s="6" t="s">
        <v>3115</v>
      </c>
      <c r="R399" t="s">
        <v>3536</v>
      </c>
      <c r="S399" t="s">
        <v>3903</v>
      </c>
    </row>
    <row r="400" spans="1:19">
      <c r="A400" t="s">
        <v>416</v>
      </c>
      <c r="B400" t="s">
        <v>779</v>
      </c>
      <c r="C400" t="s">
        <v>831</v>
      </c>
      <c r="D400" t="b">
        <v>1</v>
      </c>
      <c r="E400" t="b">
        <v>0</v>
      </c>
      <c r="F400" t="b">
        <v>0</v>
      </c>
      <c r="G400" t="b">
        <v>0</v>
      </c>
      <c r="H400" t="b">
        <v>0</v>
      </c>
      <c r="I400" t="b">
        <v>0</v>
      </c>
      <c r="J400" t="b">
        <v>0</v>
      </c>
      <c r="K400" t="b">
        <v>0</v>
      </c>
      <c r="L400" t="b">
        <v>0</v>
      </c>
      <c r="N400" t="s">
        <v>1641</v>
      </c>
      <c r="O400" t="s">
        <v>2130</v>
      </c>
      <c r="P400" t="s">
        <v>2621</v>
      </c>
      <c r="Q400" s="6" t="s">
        <v>3116</v>
      </c>
      <c r="S400" t="s">
        <v>3904</v>
      </c>
    </row>
    <row r="401" spans="1:19">
      <c r="A401" t="s">
        <v>417</v>
      </c>
      <c r="B401" t="s">
        <v>780</v>
      </c>
      <c r="C401" t="s">
        <v>831</v>
      </c>
      <c r="D401" t="b">
        <v>1</v>
      </c>
      <c r="E401" t="b">
        <v>0</v>
      </c>
      <c r="F401" t="b">
        <v>0</v>
      </c>
      <c r="G401" t="b">
        <v>0</v>
      </c>
      <c r="H401" t="b">
        <v>0</v>
      </c>
      <c r="I401" t="b">
        <v>0</v>
      </c>
      <c r="J401" t="b">
        <v>0</v>
      </c>
      <c r="K401" t="b">
        <v>0</v>
      </c>
      <c r="L401" t="b">
        <v>1</v>
      </c>
      <c r="M401" t="s">
        <v>1164</v>
      </c>
      <c r="N401" t="s">
        <v>1642</v>
      </c>
      <c r="O401" t="s">
        <v>2131</v>
      </c>
      <c r="P401" t="s">
        <v>2622</v>
      </c>
      <c r="Q401" s="6" t="s">
        <v>3117</v>
      </c>
      <c r="R401" t="s">
        <v>3537</v>
      </c>
      <c r="S401" t="s">
        <v>3905</v>
      </c>
    </row>
    <row r="402" spans="1:19">
      <c r="A402" t="s">
        <v>418</v>
      </c>
      <c r="B402" t="s">
        <v>708</v>
      </c>
      <c r="C402" t="s">
        <v>831</v>
      </c>
      <c r="D402" t="b">
        <v>1</v>
      </c>
      <c r="E402" t="b">
        <v>0</v>
      </c>
      <c r="F402" t="b">
        <v>0</v>
      </c>
      <c r="G402" t="b">
        <v>0</v>
      </c>
      <c r="H402" t="b">
        <v>0</v>
      </c>
      <c r="I402" t="b">
        <v>0</v>
      </c>
      <c r="J402" t="b">
        <v>0</v>
      </c>
      <c r="K402" t="b">
        <v>0</v>
      </c>
      <c r="L402" t="b">
        <v>0</v>
      </c>
      <c r="M402" t="s">
        <v>1165</v>
      </c>
      <c r="N402" t="s">
        <v>1643</v>
      </c>
      <c r="O402" t="s">
        <v>2132</v>
      </c>
      <c r="P402" t="s">
        <v>2623</v>
      </c>
      <c r="Q402" s="6" t="s">
        <v>3118</v>
      </c>
      <c r="R402" t="s">
        <v>3538</v>
      </c>
      <c r="S402" t="s">
        <v>3906</v>
      </c>
    </row>
    <row r="403" spans="1:19">
      <c r="A403" t="s">
        <v>419</v>
      </c>
      <c r="B403" t="s">
        <v>670</v>
      </c>
      <c r="C403" t="s">
        <v>831</v>
      </c>
      <c r="D403" t="b">
        <v>1</v>
      </c>
      <c r="E403" t="b">
        <v>0</v>
      </c>
      <c r="F403" t="b">
        <v>0</v>
      </c>
      <c r="G403" t="b">
        <v>0</v>
      </c>
      <c r="H403" t="b">
        <v>0</v>
      </c>
      <c r="I403" t="b">
        <v>0</v>
      </c>
      <c r="J403" t="b">
        <v>0</v>
      </c>
      <c r="K403" t="b">
        <v>0</v>
      </c>
      <c r="L403" t="b">
        <v>1</v>
      </c>
      <c r="M403" t="s">
        <v>1166</v>
      </c>
      <c r="N403" t="s">
        <v>1644</v>
      </c>
      <c r="O403" t="s">
        <v>2133</v>
      </c>
      <c r="P403" t="s">
        <v>2624</v>
      </c>
      <c r="Q403" s="6" t="s">
        <v>3119</v>
      </c>
      <c r="R403" t="s">
        <v>3539</v>
      </c>
    </row>
    <row r="404" spans="1:19">
      <c r="A404" t="s">
        <v>420</v>
      </c>
      <c r="B404" t="s">
        <v>778</v>
      </c>
      <c r="C404" t="s">
        <v>831</v>
      </c>
      <c r="D404" t="b">
        <v>1</v>
      </c>
      <c r="E404" t="b">
        <v>0</v>
      </c>
      <c r="F404" t="b">
        <v>0</v>
      </c>
      <c r="G404" t="b">
        <v>0</v>
      </c>
      <c r="H404" t="b">
        <v>0</v>
      </c>
      <c r="I404" t="b">
        <v>0</v>
      </c>
      <c r="J404" t="b">
        <v>0</v>
      </c>
      <c r="K404" t="b">
        <v>0</v>
      </c>
      <c r="L404" t="b">
        <v>0</v>
      </c>
      <c r="M404" t="s">
        <v>1167</v>
      </c>
      <c r="N404" t="s">
        <v>1645</v>
      </c>
      <c r="O404" t="s">
        <v>2134</v>
      </c>
      <c r="P404" t="s">
        <v>2625</v>
      </c>
      <c r="Q404" s="6" t="s">
        <v>3120</v>
      </c>
      <c r="R404" t="s">
        <v>3540</v>
      </c>
    </row>
    <row r="405" spans="1:19">
      <c r="A405" t="s">
        <v>421</v>
      </c>
      <c r="B405" t="s">
        <v>561</v>
      </c>
      <c r="C405" t="s">
        <v>831</v>
      </c>
      <c r="D405" t="b">
        <v>1</v>
      </c>
      <c r="E405" t="b">
        <v>0</v>
      </c>
      <c r="F405" t="b">
        <v>0</v>
      </c>
      <c r="G405" t="b">
        <v>0</v>
      </c>
      <c r="H405" t="b">
        <v>0</v>
      </c>
      <c r="I405" t="b">
        <v>0</v>
      </c>
      <c r="J405" t="b">
        <v>0</v>
      </c>
      <c r="K405" t="b">
        <v>0</v>
      </c>
      <c r="L405" t="b">
        <v>0</v>
      </c>
      <c r="M405" t="s">
        <v>1168</v>
      </c>
      <c r="N405" t="s">
        <v>1646</v>
      </c>
      <c r="O405" t="s">
        <v>2135</v>
      </c>
      <c r="P405" t="s">
        <v>2626</v>
      </c>
      <c r="Q405" s="6" t="s">
        <v>3121</v>
      </c>
      <c r="R405" t="s">
        <v>3541</v>
      </c>
      <c r="S405" t="s">
        <v>3907</v>
      </c>
    </row>
    <row r="406" spans="1:19">
      <c r="A406" t="s">
        <v>422</v>
      </c>
      <c r="B406" t="s">
        <v>708</v>
      </c>
      <c r="C406" t="s">
        <v>831</v>
      </c>
      <c r="D406" t="b">
        <v>0</v>
      </c>
      <c r="E406" t="b">
        <v>0</v>
      </c>
      <c r="F406" t="b">
        <v>0</v>
      </c>
      <c r="G406" t="b">
        <v>0</v>
      </c>
      <c r="H406" t="b">
        <v>0</v>
      </c>
      <c r="I406" t="b">
        <v>0</v>
      </c>
      <c r="J406" t="b">
        <v>0</v>
      </c>
      <c r="K406" t="b">
        <v>0</v>
      </c>
      <c r="L406" t="b">
        <v>0</v>
      </c>
      <c r="M406" t="s">
        <v>1169</v>
      </c>
      <c r="O406" t="s">
        <v>2136</v>
      </c>
      <c r="P406" t="s">
        <v>2627</v>
      </c>
      <c r="Q406" s="6" t="s">
        <v>3122</v>
      </c>
      <c r="R406" t="s">
        <v>3542</v>
      </c>
      <c r="S406" t="s">
        <v>3908</v>
      </c>
    </row>
    <row r="407" spans="1:19">
      <c r="A407" t="s">
        <v>423</v>
      </c>
      <c r="B407" t="s">
        <v>781</v>
      </c>
      <c r="C407" t="s">
        <v>831</v>
      </c>
      <c r="D407" t="b">
        <v>1</v>
      </c>
      <c r="E407" t="b">
        <v>0</v>
      </c>
      <c r="F407" t="b">
        <v>0</v>
      </c>
      <c r="G407" t="b">
        <v>0</v>
      </c>
      <c r="H407" t="b">
        <v>0</v>
      </c>
      <c r="I407" t="b">
        <v>0</v>
      </c>
      <c r="J407" t="b">
        <v>0</v>
      </c>
      <c r="K407" t="b">
        <v>0</v>
      </c>
      <c r="L407" t="b">
        <v>0</v>
      </c>
      <c r="M407" t="s">
        <v>1170</v>
      </c>
      <c r="N407" t="s">
        <v>1647</v>
      </c>
      <c r="O407" t="s">
        <v>2137</v>
      </c>
      <c r="P407" t="s">
        <v>2628</v>
      </c>
      <c r="Q407" s="6" t="s">
        <v>3123</v>
      </c>
      <c r="R407" t="s">
        <v>3543</v>
      </c>
    </row>
    <row r="408" spans="1:19">
      <c r="A408" t="s">
        <v>424</v>
      </c>
      <c r="B408" t="s">
        <v>621</v>
      </c>
      <c r="C408" t="s">
        <v>831</v>
      </c>
      <c r="D408" t="b">
        <v>1</v>
      </c>
      <c r="E408" t="b">
        <v>0</v>
      </c>
      <c r="F408" t="b">
        <v>0</v>
      </c>
      <c r="G408" t="b">
        <v>0</v>
      </c>
      <c r="H408" t="b">
        <v>0</v>
      </c>
      <c r="I408" t="b">
        <v>0</v>
      </c>
      <c r="J408" t="b">
        <v>0</v>
      </c>
      <c r="K408" t="b">
        <v>0</v>
      </c>
      <c r="L408" t="b">
        <v>0</v>
      </c>
      <c r="M408" t="s">
        <v>1171</v>
      </c>
      <c r="N408" t="s">
        <v>1648</v>
      </c>
      <c r="O408" t="s">
        <v>2138</v>
      </c>
      <c r="P408" t="s">
        <v>2629</v>
      </c>
      <c r="Q408" s="6" t="s">
        <v>3124</v>
      </c>
      <c r="R408" t="s">
        <v>3544</v>
      </c>
    </row>
    <row r="409" spans="1:19">
      <c r="A409" t="s">
        <v>425</v>
      </c>
      <c r="B409" t="s">
        <v>688</v>
      </c>
      <c r="C409" t="s">
        <v>831</v>
      </c>
      <c r="D409" t="b">
        <v>1</v>
      </c>
      <c r="E409" t="b">
        <v>0</v>
      </c>
      <c r="F409" t="b">
        <v>0</v>
      </c>
      <c r="G409" t="b">
        <v>0</v>
      </c>
      <c r="H409" t="b">
        <v>0</v>
      </c>
      <c r="I409" t="b">
        <v>0</v>
      </c>
      <c r="J409" t="b">
        <v>0</v>
      </c>
      <c r="K409" t="b">
        <v>0</v>
      </c>
      <c r="L409" t="b">
        <v>0</v>
      </c>
      <c r="M409" t="s">
        <v>1172</v>
      </c>
      <c r="N409" t="s">
        <v>1649</v>
      </c>
      <c r="O409" t="s">
        <v>2139</v>
      </c>
      <c r="P409" t="s">
        <v>2630</v>
      </c>
      <c r="Q409" s="6" t="s">
        <v>3125</v>
      </c>
      <c r="R409" t="s">
        <v>3545</v>
      </c>
      <c r="S409" t="s">
        <v>3909</v>
      </c>
    </row>
    <row r="410" spans="1:19">
      <c r="A410" t="s">
        <v>426</v>
      </c>
      <c r="B410" t="s">
        <v>782</v>
      </c>
      <c r="C410" t="s">
        <v>831</v>
      </c>
      <c r="D410" t="b">
        <v>1</v>
      </c>
      <c r="E410" t="b">
        <v>0</v>
      </c>
      <c r="F410" t="b">
        <v>0</v>
      </c>
      <c r="G410" t="b">
        <v>0</v>
      </c>
      <c r="H410" t="b">
        <v>0</v>
      </c>
      <c r="I410" t="b">
        <v>0</v>
      </c>
      <c r="J410" t="b">
        <v>0</v>
      </c>
      <c r="K410" t="b">
        <v>0</v>
      </c>
      <c r="L410" t="b">
        <v>0</v>
      </c>
      <c r="M410" t="s">
        <v>1173</v>
      </c>
      <c r="N410" t="s">
        <v>1650</v>
      </c>
      <c r="O410" t="s">
        <v>2140</v>
      </c>
      <c r="P410" t="s">
        <v>2631</v>
      </c>
      <c r="Q410" s="6" t="s">
        <v>3126</v>
      </c>
      <c r="R410" t="s">
        <v>3546</v>
      </c>
      <c r="S410" t="s">
        <v>3910</v>
      </c>
    </row>
    <row r="411" spans="1:19">
      <c r="A411" t="s">
        <v>427</v>
      </c>
      <c r="B411" t="s">
        <v>783</v>
      </c>
      <c r="C411" t="s">
        <v>831</v>
      </c>
      <c r="D411" t="b">
        <v>1</v>
      </c>
      <c r="E411" t="b">
        <v>0</v>
      </c>
      <c r="F411" t="b">
        <v>0</v>
      </c>
      <c r="G411" t="b">
        <v>0</v>
      </c>
      <c r="H411" t="b">
        <v>0</v>
      </c>
      <c r="I411" t="b">
        <v>0</v>
      </c>
      <c r="J411" t="b">
        <v>0</v>
      </c>
      <c r="K411" t="b">
        <v>0</v>
      </c>
      <c r="L411" t="b">
        <v>0</v>
      </c>
      <c r="M411" t="s">
        <v>1174</v>
      </c>
      <c r="N411" t="s">
        <v>1651</v>
      </c>
      <c r="O411" t="s">
        <v>2141</v>
      </c>
      <c r="P411" t="s">
        <v>2632</v>
      </c>
      <c r="Q411" s="6" t="s">
        <v>3127</v>
      </c>
      <c r="R411" t="s">
        <v>3547</v>
      </c>
    </row>
    <row r="412" spans="1:19">
      <c r="A412" t="s">
        <v>428</v>
      </c>
      <c r="B412" t="s">
        <v>784</v>
      </c>
      <c r="C412" t="s">
        <v>831</v>
      </c>
      <c r="D412" t="b">
        <v>1</v>
      </c>
      <c r="E412" t="b">
        <v>0</v>
      </c>
      <c r="F412" t="b">
        <v>0</v>
      </c>
      <c r="G412" t="b">
        <v>0</v>
      </c>
      <c r="H412" t="b">
        <v>0</v>
      </c>
      <c r="I412" t="b">
        <v>0</v>
      </c>
      <c r="J412" t="b">
        <v>0</v>
      </c>
      <c r="K412" t="b">
        <v>0</v>
      </c>
      <c r="L412" t="b">
        <v>0</v>
      </c>
      <c r="M412" t="s">
        <v>1175</v>
      </c>
      <c r="N412" t="s">
        <v>1652</v>
      </c>
      <c r="O412" t="s">
        <v>2142</v>
      </c>
      <c r="P412" t="s">
        <v>2633</v>
      </c>
      <c r="Q412" s="6" t="s">
        <v>3128</v>
      </c>
      <c r="R412" t="s">
        <v>3548</v>
      </c>
    </row>
    <row r="413" spans="1:19">
      <c r="A413" t="s">
        <v>429</v>
      </c>
      <c r="B413" t="s">
        <v>546</v>
      </c>
      <c r="C413" t="s">
        <v>831</v>
      </c>
      <c r="D413" t="b">
        <v>1</v>
      </c>
      <c r="E413" t="b">
        <v>0</v>
      </c>
      <c r="F413" t="b">
        <v>0</v>
      </c>
      <c r="G413" t="b">
        <v>0</v>
      </c>
      <c r="H413" t="b">
        <v>0</v>
      </c>
      <c r="I413" t="b">
        <v>0</v>
      </c>
      <c r="J413" t="b">
        <v>1</v>
      </c>
      <c r="K413" t="b">
        <v>0</v>
      </c>
      <c r="L413" t="b">
        <v>0</v>
      </c>
      <c r="M413" t="s">
        <v>1176</v>
      </c>
      <c r="N413" t="s">
        <v>1653</v>
      </c>
      <c r="O413" t="s">
        <v>2143</v>
      </c>
      <c r="P413" t="s">
        <v>2634</v>
      </c>
      <c r="Q413" s="6" t="s">
        <v>3129</v>
      </c>
      <c r="R413" t="s">
        <v>3549</v>
      </c>
      <c r="S413" t="s">
        <v>3911</v>
      </c>
    </row>
    <row r="414" spans="1:19">
      <c r="A414" t="s">
        <v>430</v>
      </c>
      <c r="B414" t="s">
        <v>769</v>
      </c>
      <c r="C414" t="s">
        <v>831</v>
      </c>
      <c r="D414" t="b">
        <v>1</v>
      </c>
      <c r="E414" t="b">
        <v>0</v>
      </c>
      <c r="F414" t="b">
        <v>0</v>
      </c>
      <c r="G414" t="b">
        <v>0</v>
      </c>
      <c r="H414" t="b">
        <v>0</v>
      </c>
      <c r="I414" t="b">
        <v>0</v>
      </c>
      <c r="J414" t="b">
        <v>0</v>
      </c>
      <c r="K414" t="b">
        <v>0</v>
      </c>
      <c r="L414" t="b">
        <v>0</v>
      </c>
      <c r="M414" t="s">
        <v>1177</v>
      </c>
      <c r="N414" t="s">
        <v>1654</v>
      </c>
      <c r="O414" t="s">
        <v>2144</v>
      </c>
      <c r="P414" t="s">
        <v>2635</v>
      </c>
      <c r="Q414" s="6" t="s">
        <v>3130</v>
      </c>
      <c r="R414" t="s">
        <v>3550</v>
      </c>
      <c r="S414" t="s">
        <v>3912</v>
      </c>
    </row>
    <row r="415" spans="1:19">
      <c r="A415" t="s">
        <v>431</v>
      </c>
      <c r="B415" t="s">
        <v>582</v>
      </c>
      <c r="C415" t="s">
        <v>831</v>
      </c>
      <c r="D415" t="b">
        <v>1</v>
      </c>
      <c r="E415" t="b">
        <v>0</v>
      </c>
      <c r="F415" t="b">
        <v>0</v>
      </c>
      <c r="G415" t="b">
        <v>0</v>
      </c>
      <c r="H415" t="b">
        <v>0</v>
      </c>
      <c r="I415" t="b">
        <v>0</v>
      </c>
      <c r="J415" t="b">
        <v>0</v>
      </c>
      <c r="K415" t="b">
        <v>0</v>
      </c>
      <c r="L415" t="b">
        <v>0</v>
      </c>
      <c r="M415" t="s">
        <v>1178</v>
      </c>
      <c r="N415" t="s">
        <v>1655</v>
      </c>
      <c r="O415" t="s">
        <v>2145</v>
      </c>
      <c r="P415" t="s">
        <v>2636</v>
      </c>
      <c r="Q415" s="6" t="s">
        <v>3131</v>
      </c>
      <c r="R415" t="s">
        <v>3551</v>
      </c>
    </row>
    <row r="416" spans="1:19">
      <c r="A416" t="s">
        <v>432</v>
      </c>
      <c r="B416" t="s">
        <v>665</v>
      </c>
      <c r="C416" t="s">
        <v>831</v>
      </c>
      <c r="D416" t="b">
        <v>1</v>
      </c>
      <c r="E416" t="b">
        <v>0</v>
      </c>
      <c r="F416" t="b">
        <v>0</v>
      </c>
      <c r="G416" t="b">
        <v>0</v>
      </c>
      <c r="H416" t="b">
        <v>0</v>
      </c>
      <c r="I416" t="b">
        <v>0</v>
      </c>
      <c r="J416" t="b">
        <v>0</v>
      </c>
      <c r="K416" t="b">
        <v>0</v>
      </c>
      <c r="L416" t="b">
        <v>0</v>
      </c>
      <c r="M416" t="s">
        <v>1179</v>
      </c>
      <c r="N416" t="s">
        <v>1656</v>
      </c>
      <c r="O416" t="s">
        <v>2146</v>
      </c>
      <c r="P416" t="s">
        <v>2637</v>
      </c>
      <c r="Q416" s="6" t="s">
        <v>3132</v>
      </c>
      <c r="R416" t="s">
        <v>3552</v>
      </c>
      <c r="S416" t="s">
        <v>3913</v>
      </c>
    </row>
    <row r="417" spans="1:19">
      <c r="A417" t="s">
        <v>433</v>
      </c>
      <c r="B417" t="s">
        <v>582</v>
      </c>
      <c r="C417" t="s">
        <v>831</v>
      </c>
      <c r="D417" t="b">
        <v>1</v>
      </c>
      <c r="E417" t="b">
        <v>0</v>
      </c>
      <c r="F417" t="b">
        <v>0</v>
      </c>
      <c r="G417" t="b">
        <v>0</v>
      </c>
      <c r="H417" t="b">
        <v>0</v>
      </c>
      <c r="I417" t="b">
        <v>0</v>
      </c>
      <c r="J417" t="b">
        <v>0</v>
      </c>
      <c r="K417" t="b">
        <v>0</v>
      </c>
      <c r="L417" t="b">
        <v>0</v>
      </c>
      <c r="M417" t="s">
        <v>1180</v>
      </c>
      <c r="N417" t="s">
        <v>1657</v>
      </c>
      <c r="O417" t="s">
        <v>2147</v>
      </c>
      <c r="P417" t="s">
        <v>2638</v>
      </c>
      <c r="Q417" s="6" t="s">
        <v>3133</v>
      </c>
      <c r="R417" t="s">
        <v>3553</v>
      </c>
    </row>
    <row r="418" spans="1:19">
      <c r="A418" t="s">
        <v>434</v>
      </c>
      <c r="B418" t="s">
        <v>785</v>
      </c>
      <c r="C418" t="s">
        <v>831</v>
      </c>
      <c r="D418" t="b">
        <v>1</v>
      </c>
      <c r="E418" t="b">
        <v>0</v>
      </c>
      <c r="F418" t="b">
        <v>0</v>
      </c>
      <c r="G418" t="b">
        <v>0</v>
      </c>
      <c r="H418" t="b">
        <v>0</v>
      </c>
      <c r="I418" t="b">
        <v>0</v>
      </c>
      <c r="J418" t="b">
        <v>1</v>
      </c>
      <c r="K418" t="b">
        <v>0</v>
      </c>
      <c r="L418" t="b">
        <v>0</v>
      </c>
      <c r="M418" t="s">
        <v>1181</v>
      </c>
      <c r="N418" t="s">
        <v>1658</v>
      </c>
      <c r="O418" t="s">
        <v>2148</v>
      </c>
      <c r="P418" t="s">
        <v>2639</v>
      </c>
      <c r="Q418" s="6" t="s">
        <v>3134</v>
      </c>
      <c r="R418" t="s">
        <v>3554</v>
      </c>
      <c r="S418" t="s">
        <v>3914</v>
      </c>
    </row>
    <row r="419" spans="1:19">
      <c r="A419" t="s">
        <v>435</v>
      </c>
      <c r="B419" t="s">
        <v>786</v>
      </c>
      <c r="C419" t="s">
        <v>831</v>
      </c>
      <c r="D419" t="b">
        <v>1</v>
      </c>
      <c r="E419" t="b">
        <v>0</v>
      </c>
      <c r="F419" t="b">
        <v>0</v>
      </c>
      <c r="G419" t="b">
        <v>0</v>
      </c>
      <c r="H419" t="b">
        <v>0</v>
      </c>
      <c r="I419" t="b">
        <v>0</v>
      </c>
      <c r="J419" t="b">
        <v>0</v>
      </c>
      <c r="K419" t="b">
        <v>0</v>
      </c>
      <c r="L419" t="b">
        <v>0</v>
      </c>
      <c r="M419" t="s">
        <v>1182</v>
      </c>
      <c r="N419" t="s">
        <v>1659</v>
      </c>
      <c r="O419" t="s">
        <v>2149</v>
      </c>
      <c r="P419" t="s">
        <v>2640</v>
      </c>
      <c r="Q419" s="6" t="s">
        <v>3135</v>
      </c>
      <c r="R419" t="s">
        <v>3555</v>
      </c>
      <c r="S419" t="s">
        <v>3915</v>
      </c>
    </row>
    <row r="420" spans="1:19">
      <c r="A420" t="s">
        <v>436</v>
      </c>
      <c r="B420" t="s">
        <v>687</v>
      </c>
      <c r="C420" t="s">
        <v>831</v>
      </c>
      <c r="D420" t="b">
        <v>1</v>
      </c>
      <c r="E420" t="b">
        <v>0</v>
      </c>
      <c r="F420" t="b">
        <v>0</v>
      </c>
      <c r="G420" t="b">
        <v>0</v>
      </c>
      <c r="H420" t="b">
        <v>0</v>
      </c>
      <c r="I420" t="b">
        <v>0</v>
      </c>
      <c r="J420" t="b">
        <v>0</v>
      </c>
      <c r="K420" t="b">
        <v>0</v>
      </c>
      <c r="L420" t="b">
        <v>0</v>
      </c>
      <c r="N420" t="s">
        <v>1660</v>
      </c>
      <c r="O420" t="s">
        <v>2150</v>
      </c>
      <c r="P420" t="s">
        <v>2641</v>
      </c>
      <c r="Q420" s="6" t="s">
        <v>3136</v>
      </c>
      <c r="S420" t="s">
        <v>3916</v>
      </c>
    </row>
    <row r="421" spans="1:19">
      <c r="A421" t="s">
        <v>437</v>
      </c>
      <c r="B421" t="s">
        <v>707</v>
      </c>
      <c r="C421" t="s">
        <v>831</v>
      </c>
      <c r="D421" t="b">
        <v>1</v>
      </c>
      <c r="E421" t="b">
        <v>0</v>
      </c>
      <c r="F421" t="b">
        <v>0</v>
      </c>
      <c r="G421" t="b">
        <v>0</v>
      </c>
      <c r="H421" t="b">
        <v>0</v>
      </c>
      <c r="I421" t="b">
        <v>0</v>
      </c>
      <c r="J421" t="b">
        <v>1</v>
      </c>
      <c r="K421" t="b">
        <v>0</v>
      </c>
      <c r="L421" t="b">
        <v>0</v>
      </c>
      <c r="M421" t="s">
        <v>1183</v>
      </c>
      <c r="N421" t="s">
        <v>1661</v>
      </c>
      <c r="O421" t="s">
        <v>2151</v>
      </c>
      <c r="P421" t="s">
        <v>2642</v>
      </c>
      <c r="Q421" s="6" t="s">
        <v>3137</v>
      </c>
      <c r="R421" t="s">
        <v>3556</v>
      </c>
    </row>
    <row r="422" spans="1:19">
      <c r="A422" t="s">
        <v>438</v>
      </c>
      <c r="B422" t="s">
        <v>681</v>
      </c>
      <c r="C422" t="s">
        <v>831</v>
      </c>
      <c r="D422" t="b">
        <v>0</v>
      </c>
      <c r="E422" t="b">
        <v>0</v>
      </c>
      <c r="F422" t="b">
        <v>0</v>
      </c>
      <c r="G422" t="b">
        <v>0</v>
      </c>
      <c r="H422" t="b">
        <v>0</v>
      </c>
      <c r="I422" t="b">
        <v>0</v>
      </c>
      <c r="J422" t="b">
        <v>0</v>
      </c>
      <c r="K422" t="b">
        <v>0</v>
      </c>
      <c r="L422" t="b">
        <v>0</v>
      </c>
      <c r="M422" t="s">
        <v>835</v>
      </c>
      <c r="Q422" s="6" t="s">
        <v>3138</v>
      </c>
    </row>
    <row r="423" spans="1:19">
      <c r="A423" t="s">
        <v>439</v>
      </c>
      <c r="B423" t="s">
        <v>787</v>
      </c>
      <c r="C423" t="s">
        <v>831</v>
      </c>
      <c r="D423" t="b">
        <v>1</v>
      </c>
      <c r="E423" t="b">
        <v>0</v>
      </c>
      <c r="F423" t="b">
        <v>0</v>
      </c>
      <c r="G423" t="b">
        <v>0</v>
      </c>
      <c r="H423" t="b">
        <v>0</v>
      </c>
      <c r="I423" t="b">
        <v>0</v>
      </c>
      <c r="J423" t="b">
        <v>0</v>
      </c>
      <c r="K423" t="b">
        <v>0</v>
      </c>
      <c r="L423" t="b">
        <v>0</v>
      </c>
      <c r="M423" t="s">
        <v>1184</v>
      </c>
      <c r="N423" t="s">
        <v>1662</v>
      </c>
      <c r="O423" t="s">
        <v>2152</v>
      </c>
      <c r="Q423" s="6" t="s">
        <v>3139</v>
      </c>
      <c r="R423" t="s">
        <v>3557</v>
      </c>
    </row>
    <row r="424" spans="1:19">
      <c r="A424" t="s">
        <v>440</v>
      </c>
      <c r="B424" t="s">
        <v>788</v>
      </c>
      <c r="C424" t="s">
        <v>831</v>
      </c>
      <c r="D424" t="b">
        <v>1</v>
      </c>
      <c r="E424" t="b">
        <v>0</v>
      </c>
      <c r="F424" t="b">
        <v>0</v>
      </c>
      <c r="G424" t="b">
        <v>0</v>
      </c>
      <c r="H424" t="b">
        <v>0</v>
      </c>
      <c r="I424" t="b">
        <v>0</v>
      </c>
      <c r="J424" t="b">
        <v>0</v>
      </c>
      <c r="K424" t="b">
        <v>0</v>
      </c>
      <c r="L424" t="b">
        <v>0</v>
      </c>
      <c r="M424" t="s">
        <v>1185</v>
      </c>
      <c r="N424" t="s">
        <v>1663</v>
      </c>
      <c r="O424" t="s">
        <v>2153</v>
      </c>
      <c r="P424" t="s">
        <v>2643</v>
      </c>
      <c r="Q424" s="6" t="s">
        <v>3140</v>
      </c>
      <c r="R424" t="s">
        <v>3558</v>
      </c>
      <c r="S424" t="s">
        <v>3917</v>
      </c>
    </row>
    <row r="425" spans="1:19">
      <c r="A425" t="s">
        <v>441</v>
      </c>
      <c r="B425" t="s">
        <v>789</v>
      </c>
      <c r="C425" t="s">
        <v>831</v>
      </c>
      <c r="D425" t="b">
        <v>1</v>
      </c>
      <c r="E425" t="b">
        <v>0</v>
      </c>
      <c r="F425" t="b">
        <v>0</v>
      </c>
      <c r="G425" t="b">
        <v>0</v>
      </c>
      <c r="H425" t="b">
        <v>0</v>
      </c>
      <c r="I425" t="b">
        <v>0</v>
      </c>
      <c r="J425" t="b">
        <v>0</v>
      </c>
      <c r="K425" t="b">
        <v>0</v>
      </c>
      <c r="L425" t="b">
        <v>0</v>
      </c>
      <c r="M425" t="s">
        <v>1186</v>
      </c>
      <c r="N425" t="s">
        <v>1664</v>
      </c>
      <c r="O425" t="s">
        <v>2154</v>
      </c>
      <c r="P425" t="s">
        <v>2644</v>
      </c>
      <c r="Q425" s="6" t="s">
        <v>3141</v>
      </c>
      <c r="R425" t="s">
        <v>3559</v>
      </c>
      <c r="S425" t="s">
        <v>3918</v>
      </c>
    </row>
    <row r="426" spans="1:19">
      <c r="A426" t="s">
        <v>442</v>
      </c>
      <c r="B426" t="s">
        <v>536</v>
      </c>
      <c r="C426" t="s">
        <v>832</v>
      </c>
      <c r="D426" t="b">
        <v>1</v>
      </c>
      <c r="E426" t="b">
        <v>0</v>
      </c>
      <c r="F426" t="b">
        <v>0</v>
      </c>
      <c r="G426" t="b">
        <v>0</v>
      </c>
      <c r="H426" t="b">
        <v>0</v>
      </c>
      <c r="I426" t="b">
        <v>0</v>
      </c>
      <c r="J426" t="b">
        <v>0</v>
      </c>
      <c r="K426" t="b">
        <v>0</v>
      </c>
      <c r="L426" t="b">
        <v>0</v>
      </c>
      <c r="M426" t="s">
        <v>1187</v>
      </c>
      <c r="N426" t="s">
        <v>1665</v>
      </c>
      <c r="O426" t="s">
        <v>2155</v>
      </c>
      <c r="P426" t="s">
        <v>2645</v>
      </c>
      <c r="Q426" s="6" t="s">
        <v>3142</v>
      </c>
      <c r="R426" t="s">
        <v>3560</v>
      </c>
      <c r="S426" t="s">
        <v>3919</v>
      </c>
    </row>
    <row r="427" spans="1:19">
      <c r="A427" t="s">
        <v>443</v>
      </c>
      <c r="B427" t="s">
        <v>790</v>
      </c>
      <c r="C427" t="s">
        <v>832</v>
      </c>
      <c r="D427" t="b">
        <v>1</v>
      </c>
      <c r="E427" t="b">
        <v>0</v>
      </c>
      <c r="F427" t="b">
        <v>0</v>
      </c>
      <c r="G427" t="b">
        <v>0</v>
      </c>
      <c r="H427" t="b">
        <v>0</v>
      </c>
      <c r="I427" t="b">
        <v>0</v>
      </c>
      <c r="J427" t="b">
        <v>0</v>
      </c>
      <c r="K427" t="b">
        <v>0</v>
      </c>
      <c r="L427" t="b">
        <v>0</v>
      </c>
      <c r="M427" t="s">
        <v>1188</v>
      </c>
      <c r="N427" t="s">
        <v>1666</v>
      </c>
      <c r="O427" t="s">
        <v>2156</v>
      </c>
      <c r="P427" t="s">
        <v>2646</v>
      </c>
      <c r="Q427" s="6" t="s">
        <v>3143</v>
      </c>
      <c r="R427" t="s">
        <v>3561</v>
      </c>
    </row>
    <row r="428" spans="1:19">
      <c r="A428" t="s">
        <v>444</v>
      </c>
      <c r="B428" t="s">
        <v>680</v>
      </c>
      <c r="C428" t="s">
        <v>832</v>
      </c>
      <c r="D428" t="b">
        <v>1</v>
      </c>
      <c r="E428" t="b">
        <v>0</v>
      </c>
      <c r="F428" t="b">
        <v>0</v>
      </c>
      <c r="G428" t="b">
        <v>0</v>
      </c>
      <c r="H428" t="b">
        <v>0</v>
      </c>
      <c r="I428" t="b">
        <v>0</v>
      </c>
      <c r="J428" t="b">
        <v>1</v>
      </c>
      <c r="K428" t="b">
        <v>0</v>
      </c>
      <c r="L428" t="b">
        <v>0</v>
      </c>
      <c r="M428" t="s">
        <v>1189</v>
      </c>
      <c r="N428" t="s">
        <v>1667</v>
      </c>
      <c r="O428" t="s">
        <v>2157</v>
      </c>
      <c r="P428" t="s">
        <v>2647</v>
      </c>
      <c r="Q428" s="6" t="s">
        <v>3144</v>
      </c>
      <c r="R428" t="s">
        <v>3562</v>
      </c>
    </row>
    <row r="429" spans="1:19">
      <c r="A429" t="s">
        <v>445</v>
      </c>
      <c r="B429" t="s">
        <v>791</v>
      </c>
      <c r="C429" t="s">
        <v>832</v>
      </c>
      <c r="D429" t="b">
        <v>1</v>
      </c>
      <c r="E429" t="b">
        <v>0</v>
      </c>
      <c r="F429" t="b">
        <v>0</v>
      </c>
      <c r="G429" t="b">
        <v>0</v>
      </c>
      <c r="H429" t="b">
        <v>0</v>
      </c>
      <c r="I429" t="b">
        <v>0</v>
      </c>
      <c r="J429" t="b">
        <v>0</v>
      </c>
      <c r="K429" t="b">
        <v>0</v>
      </c>
      <c r="L429" t="b">
        <v>0</v>
      </c>
      <c r="M429" t="s">
        <v>835</v>
      </c>
      <c r="N429" t="s">
        <v>1668</v>
      </c>
      <c r="O429" t="s">
        <v>2158</v>
      </c>
      <c r="P429" t="s">
        <v>2648</v>
      </c>
      <c r="Q429" s="6" t="s">
        <v>3145</v>
      </c>
    </row>
    <row r="430" spans="1:19">
      <c r="A430" t="s">
        <v>446</v>
      </c>
      <c r="B430" t="s">
        <v>792</v>
      </c>
      <c r="C430" t="s">
        <v>832</v>
      </c>
      <c r="D430" t="b">
        <v>1</v>
      </c>
      <c r="E430" t="b">
        <v>0</v>
      </c>
      <c r="F430" t="b">
        <v>0</v>
      </c>
      <c r="G430" t="b">
        <v>0</v>
      </c>
      <c r="H430" t="b">
        <v>0</v>
      </c>
      <c r="I430" t="b">
        <v>0</v>
      </c>
      <c r="J430" t="b">
        <v>0</v>
      </c>
      <c r="K430" t="b">
        <v>0</v>
      </c>
      <c r="L430" t="b">
        <v>0</v>
      </c>
      <c r="M430" t="s">
        <v>1190</v>
      </c>
      <c r="N430" t="s">
        <v>1669</v>
      </c>
      <c r="O430" t="s">
        <v>2159</v>
      </c>
      <c r="P430" t="s">
        <v>2649</v>
      </c>
      <c r="Q430" s="6" t="s">
        <v>3146</v>
      </c>
      <c r="R430" t="s">
        <v>3563</v>
      </c>
      <c r="S430" t="s">
        <v>3920</v>
      </c>
    </row>
    <row r="431" spans="1:19">
      <c r="A431" t="s">
        <v>447</v>
      </c>
      <c r="B431" t="s">
        <v>561</v>
      </c>
      <c r="C431" t="s">
        <v>832</v>
      </c>
      <c r="D431" t="b">
        <v>1</v>
      </c>
      <c r="E431" t="b">
        <v>0</v>
      </c>
      <c r="F431" t="b">
        <v>0</v>
      </c>
      <c r="G431" t="b">
        <v>0</v>
      </c>
      <c r="H431" t="b">
        <v>0</v>
      </c>
      <c r="I431" t="b">
        <v>0</v>
      </c>
      <c r="J431" t="b">
        <v>0</v>
      </c>
      <c r="K431" t="b">
        <v>0</v>
      </c>
      <c r="L431" t="b">
        <v>0</v>
      </c>
      <c r="M431" t="s">
        <v>1191</v>
      </c>
      <c r="N431" t="s">
        <v>1670</v>
      </c>
      <c r="O431" t="s">
        <v>2160</v>
      </c>
      <c r="P431" t="s">
        <v>2650</v>
      </c>
      <c r="Q431" s="6" t="s">
        <v>3147</v>
      </c>
      <c r="R431" t="s">
        <v>3564</v>
      </c>
      <c r="S431" t="s">
        <v>3921</v>
      </c>
    </row>
    <row r="432" spans="1:19">
      <c r="A432" t="s">
        <v>448</v>
      </c>
      <c r="B432" t="s">
        <v>793</v>
      </c>
      <c r="C432" t="s">
        <v>832</v>
      </c>
      <c r="D432" t="b">
        <v>1</v>
      </c>
      <c r="E432" t="b">
        <v>0</v>
      </c>
      <c r="F432" t="b">
        <v>0</v>
      </c>
      <c r="G432" t="b">
        <v>0</v>
      </c>
      <c r="H432" t="b">
        <v>0</v>
      </c>
      <c r="I432" t="b">
        <v>0</v>
      </c>
      <c r="J432" t="b">
        <v>0</v>
      </c>
      <c r="K432" t="b">
        <v>0</v>
      </c>
      <c r="L432" t="b">
        <v>0</v>
      </c>
      <c r="M432" t="s">
        <v>1192</v>
      </c>
      <c r="N432" t="s">
        <v>1671</v>
      </c>
      <c r="O432" t="s">
        <v>2161</v>
      </c>
      <c r="P432" t="s">
        <v>2651</v>
      </c>
      <c r="Q432" s="6" t="s">
        <v>3148</v>
      </c>
      <c r="R432" t="s">
        <v>3565</v>
      </c>
    </row>
    <row r="433" spans="1:19">
      <c r="A433" t="s">
        <v>449</v>
      </c>
      <c r="B433" t="s">
        <v>794</v>
      </c>
      <c r="C433" t="s">
        <v>832</v>
      </c>
      <c r="D433" t="b">
        <v>1</v>
      </c>
      <c r="E433" t="b">
        <v>0</v>
      </c>
      <c r="F433" t="b">
        <v>0</v>
      </c>
      <c r="G433" t="b">
        <v>0</v>
      </c>
      <c r="H433" t="b">
        <v>0</v>
      </c>
      <c r="I433" t="b">
        <v>0</v>
      </c>
      <c r="J433" t="b">
        <v>0</v>
      </c>
      <c r="K433" t="b">
        <v>0</v>
      </c>
      <c r="L433" t="b">
        <v>0</v>
      </c>
      <c r="M433" t="s">
        <v>1193</v>
      </c>
      <c r="N433" t="s">
        <v>1672</v>
      </c>
      <c r="O433" t="s">
        <v>2162</v>
      </c>
      <c r="P433" t="s">
        <v>2652</v>
      </c>
      <c r="Q433" s="6" t="s">
        <v>3149</v>
      </c>
      <c r="R433" t="s">
        <v>3566</v>
      </c>
    </row>
    <row r="434" spans="1:19">
      <c r="A434" t="s">
        <v>450</v>
      </c>
      <c r="B434" t="s">
        <v>582</v>
      </c>
      <c r="C434" t="s">
        <v>832</v>
      </c>
      <c r="D434" t="b">
        <v>1</v>
      </c>
      <c r="E434" t="b">
        <v>0</v>
      </c>
      <c r="F434" t="b">
        <v>0</v>
      </c>
      <c r="G434" t="b">
        <v>0</v>
      </c>
      <c r="H434" t="b">
        <v>0</v>
      </c>
      <c r="I434" t="b">
        <v>0</v>
      </c>
      <c r="J434" t="b">
        <v>0</v>
      </c>
      <c r="K434" t="b">
        <v>0</v>
      </c>
      <c r="L434" t="b">
        <v>0</v>
      </c>
      <c r="M434" t="s">
        <v>1194</v>
      </c>
      <c r="N434" t="s">
        <v>1673</v>
      </c>
      <c r="O434" t="s">
        <v>2163</v>
      </c>
      <c r="P434" t="s">
        <v>2653</v>
      </c>
      <c r="Q434" s="6" t="s">
        <v>3150</v>
      </c>
      <c r="R434" t="s">
        <v>3567</v>
      </c>
    </row>
    <row r="435" spans="1:19">
      <c r="A435" t="s">
        <v>451</v>
      </c>
      <c r="B435" t="s">
        <v>567</v>
      </c>
      <c r="C435" t="s">
        <v>832</v>
      </c>
      <c r="D435" t="b">
        <v>1</v>
      </c>
      <c r="E435" t="b">
        <v>0</v>
      </c>
      <c r="F435" t="b">
        <v>0</v>
      </c>
      <c r="G435" t="b">
        <v>0</v>
      </c>
      <c r="H435" t="b">
        <v>0</v>
      </c>
      <c r="I435" t="b">
        <v>0</v>
      </c>
      <c r="J435" t="b">
        <v>0</v>
      </c>
      <c r="K435" t="b">
        <v>0</v>
      </c>
      <c r="L435" t="b">
        <v>0</v>
      </c>
      <c r="N435" t="s">
        <v>1674</v>
      </c>
      <c r="O435" t="s">
        <v>2164</v>
      </c>
      <c r="P435" t="s">
        <v>2654</v>
      </c>
      <c r="Q435" s="6" t="s">
        <v>3151</v>
      </c>
      <c r="S435" t="s">
        <v>3922</v>
      </c>
    </row>
    <row r="436" spans="1:19">
      <c r="A436" t="s">
        <v>452</v>
      </c>
      <c r="B436" t="s">
        <v>795</v>
      </c>
      <c r="C436" t="s">
        <v>832</v>
      </c>
      <c r="D436" t="b">
        <v>1</v>
      </c>
      <c r="E436" t="b">
        <v>0</v>
      </c>
      <c r="F436" t="b">
        <v>0</v>
      </c>
      <c r="G436" t="b">
        <v>0</v>
      </c>
      <c r="H436" t="b">
        <v>0</v>
      </c>
      <c r="I436" t="b">
        <v>0</v>
      </c>
      <c r="J436" t="b">
        <v>0</v>
      </c>
      <c r="K436" t="b">
        <v>0</v>
      </c>
      <c r="L436" t="b">
        <v>0</v>
      </c>
      <c r="M436" t="s">
        <v>1195</v>
      </c>
      <c r="N436" t="s">
        <v>1675</v>
      </c>
      <c r="O436" t="s">
        <v>2165</v>
      </c>
      <c r="P436" t="s">
        <v>2655</v>
      </c>
      <c r="Q436" s="6" t="s">
        <v>3152</v>
      </c>
      <c r="R436" t="s">
        <v>3568</v>
      </c>
    </row>
    <row r="437" spans="1:19">
      <c r="A437" t="s">
        <v>453</v>
      </c>
      <c r="B437" t="s">
        <v>796</v>
      </c>
      <c r="C437" t="s">
        <v>832</v>
      </c>
      <c r="D437" t="b">
        <v>1</v>
      </c>
      <c r="E437" t="b">
        <v>0</v>
      </c>
      <c r="F437" t="b">
        <v>0</v>
      </c>
      <c r="G437" t="b">
        <v>0</v>
      </c>
      <c r="H437" t="b">
        <v>0</v>
      </c>
      <c r="I437" t="b">
        <v>0</v>
      </c>
      <c r="J437" t="b">
        <v>0</v>
      </c>
      <c r="K437" t="b">
        <v>0</v>
      </c>
      <c r="L437" t="b">
        <v>0</v>
      </c>
      <c r="M437" t="s">
        <v>1196</v>
      </c>
      <c r="N437" t="s">
        <v>1676</v>
      </c>
      <c r="O437" t="s">
        <v>2166</v>
      </c>
      <c r="Q437" s="6" t="s">
        <v>3153</v>
      </c>
      <c r="R437" t="s">
        <v>3569</v>
      </c>
    </row>
    <row r="438" spans="1:19">
      <c r="A438" t="s">
        <v>454</v>
      </c>
      <c r="B438" t="s">
        <v>797</v>
      </c>
      <c r="C438" t="s">
        <v>832</v>
      </c>
      <c r="D438" t="b">
        <v>1</v>
      </c>
      <c r="E438" t="b">
        <v>0</v>
      </c>
      <c r="F438" t="b">
        <v>0</v>
      </c>
      <c r="G438" t="b">
        <v>0</v>
      </c>
      <c r="H438" t="b">
        <v>0</v>
      </c>
      <c r="I438" t="b">
        <v>0</v>
      </c>
      <c r="J438" t="b">
        <v>0</v>
      </c>
      <c r="K438" t="b">
        <v>0</v>
      </c>
      <c r="L438" t="b">
        <v>0</v>
      </c>
      <c r="M438" t="s">
        <v>1197</v>
      </c>
      <c r="N438" t="s">
        <v>1677</v>
      </c>
      <c r="O438" t="s">
        <v>2167</v>
      </c>
      <c r="P438" t="s">
        <v>2656</v>
      </c>
      <c r="Q438" s="6" t="s">
        <v>3154</v>
      </c>
      <c r="R438" t="s">
        <v>3570</v>
      </c>
    </row>
    <row r="439" spans="1:19">
      <c r="A439" t="s">
        <v>455</v>
      </c>
      <c r="B439" t="s">
        <v>798</v>
      </c>
      <c r="C439" t="s">
        <v>832</v>
      </c>
      <c r="D439" t="b">
        <v>0</v>
      </c>
      <c r="E439" t="b">
        <v>0</v>
      </c>
      <c r="F439" t="b">
        <v>0</v>
      </c>
      <c r="G439" t="b">
        <v>0</v>
      </c>
      <c r="H439" t="b">
        <v>0</v>
      </c>
      <c r="I439" t="b">
        <v>0</v>
      </c>
      <c r="J439" t="b">
        <v>0</v>
      </c>
      <c r="K439" t="b">
        <v>0</v>
      </c>
      <c r="L439" t="b">
        <v>0</v>
      </c>
      <c r="M439" t="s">
        <v>1198</v>
      </c>
      <c r="O439" t="s">
        <v>2168</v>
      </c>
      <c r="P439" t="s">
        <v>2657</v>
      </c>
      <c r="Q439" s="6" t="s">
        <v>3155</v>
      </c>
      <c r="R439" t="s">
        <v>3571</v>
      </c>
    </row>
    <row r="440" spans="1:19">
      <c r="A440" t="s">
        <v>456</v>
      </c>
      <c r="B440" t="s">
        <v>760</v>
      </c>
      <c r="C440" t="s">
        <v>832</v>
      </c>
      <c r="D440" t="b">
        <v>1</v>
      </c>
      <c r="E440" t="b">
        <v>0</v>
      </c>
      <c r="F440" t="b">
        <v>0</v>
      </c>
      <c r="G440" t="b">
        <v>0</v>
      </c>
      <c r="H440" t="b">
        <v>0</v>
      </c>
      <c r="I440" t="b">
        <v>0</v>
      </c>
      <c r="J440" t="b">
        <v>0</v>
      </c>
      <c r="K440" t="b">
        <v>0</v>
      </c>
      <c r="L440" t="b">
        <v>0</v>
      </c>
      <c r="M440" t="s">
        <v>1199</v>
      </c>
      <c r="N440" t="s">
        <v>1678</v>
      </c>
      <c r="O440" t="s">
        <v>2169</v>
      </c>
      <c r="P440" t="s">
        <v>2658</v>
      </c>
      <c r="Q440" s="6" t="s">
        <v>3156</v>
      </c>
      <c r="R440" t="s">
        <v>3572</v>
      </c>
      <c r="S440" t="s">
        <v>3923</v>
      </c>
    </row>
    <row r="441" spans="1:19">
      <c r="A441" t="s">
        <v>457</v>
      </c>
      <c r="B441" t="s">
        <v>681</v>
      </c>
      <c r="C441" t="s">
        <v>832</v>
      </c>
      <c r="D441" t="b">
        <v>1</v>
      </c>
      <c r="E441" t="b">
        <v>0</v>
      </c>
      <c r="F441" t="b">
        <v>0</v>
      </c>
      <c r="G441" t="b">
        <v>0</v>
      </c>
      <c r="H441" t="b">
        <v>0</v>
      </c>
      <c r="I441" t="b">
        <v>0</v>
      </c>
      <c r="J441" t="b">
        <v>0</v>
      </c>
      <c r="K441" t="b">
        <v>0</v>
      </c>
      <c r="L441" t="b">
        <v>0</v>
      </c>
      <c r="M441" t="s">
        <v>1200</v>
      </c>
      <c r="N441" t="s">
        <v>1679</v>
      </c>
      <c r="O441" t="s">
        <v>2170</v>
      </c>
      <c r="P441" t="s">
        <v>2659</v>
      </c>
      <c r="Q441" s="6" t="s">
        <v>3157</v>
      </c>
      <c r="R441" t="s">
        <v>3573</v>
      </c>
    </row>
    <row r="442" spans="1:19">
      <c r="A442" t="s">
        <v>458</v>
      </c>
      <c r="B442" t="s">
        <v>799</v>
      </c>
      <c r="C442" t="s">
        <v>832</v>
      </c>
      <c r="D442" t="b">
        <v>1</v>
      </c>
      <c r="E442" t="b">
        <v>0</v>
      </c>
      <c r="F442" t="b">
        <v>0</v>
      </c>
      <c r="G442" t="b">
        <v>0</v>
      </c>
      <c r="H442" t="b">
        <v>0</v>
      </c>
      <c r="I442" t="b">
        <v>0</v>
      </c>
      <c r="J442" t="b">
        <v>0</v>
      </c>
      <c r="K442" t="b">
        <v>0</v>
      </c>
      <c r="L442" t="b">
        <v>0</v>
      </c>
      <c r="M442" t="s">
        <v>1201</v>
      </c>
      <c r="N442" t="s">
        <v>1680</v>
      </c>
      <c r="O442" t="s">
        <v>2171</v>
      </c>
      <c r="P442" t="s">
        <v>2660</v>
      </c>
      <c r="Q442" s="6" t="s">
        <v>3158</v>
      </c>
      <c r="R442" t="s">
        <v>3574</v>
      </c>
    </row>
    <row r="443" spans="1:19">
      <c r="A443" t="s">
        <v>459</v>
      </c>
      <c r="B443" t="s">
        <v>798</v>
      </c>
      <c r="C443" t="s">
        <v>832</v>
      </c>
      <c r="D443" t="b">
        <v>1</v>
      </c>
      <c r="E443" t="b">
        <v>0</v>
      </c>
      <c r="F443" t="b">
        <v>0</v>
      </c>
      <c r="G443" t="b">
        <v>0</v>
      </c>
      <c r="H443" t="b">
        <v>0</v>
      </c>
      <c r="I443" t="b">
        <v>0</v>
      </c>
      <c r="J443" t="b">
        <v>0</v>
      </c>
      <c r="K443" t="b">
        <v>0</v>
      </c>
      <c r="L443" t="b">
        <v>0</v>
      </c>
      <c r="M443" t="s">
        <v>1202</v>
      </c>
      <c r="N443" t="s">
        <v>1681</v>
      </c>
      <c r="O443" t="s">
        <v>2172</v>
      </c>
      <c r="P443" t="s">
        <v>2661</v>
      </c>
      <c r="Q443" s="6" t="s">
        <v>3159</v>
      </c>
      <c r="R443" t="s">
        <v>3575</v>
      </c>
    </row>
    <row r="444" spans="1:19">
      <c r="A444" t="s">
        <v>460</v>
      </c>
      <c r="B444" t="s">
        <v>800</v>
      </c>
      <c r="C444" t="s">
        <v>832</v>
      </c>
      <c r="D444" t="b">
        <v>1</v>
      </c>
      <c r="E444" t="b">
        <v>0</v>
      </c>
      <c r="F444" t="b">
        <v>0</v>
      </c>
      <c r="G444" t="b">
        <v>0</v>
      </c>
      <c r="H444" t="b">
        <v>0</v>
      </c>
      <c r="I444" t="b">
        <v>0</v>
      </c>
      <c r="J444" t="b">
        <v>1</v>
      </c>
      <c r="K444" t="b">
        <v>0</v>
      </c>
      <c r="L444" t="b">
        <v>0</v>
      </c>
      <c r="M444" t="s">
        <v>1203</v>
      </c>
      <c r="N444" t="s">
        <v>1682</v>
      </c>
      <c r="O444" t="s">
        <v>2173</v>
      </c>
      <c r="P444" t="s">
        <v>2662</v>
      </c>
      <c r="Q444" s="6" t="s">
        <v>3160</v>
      </c>
      <c r="R444" t="s">
        <v>3576</v>
      </c>
      <c r="S444" t="s">
        <v>3924</v>
      </c>
    </row>
    <row r="445" spans="1:19">
      <c r="A445" t="s">
        <v>461</v>
      </c>
      <c r="B445" t="s">
        <v>801</v>
      </c>
      <c r="C445" t="s">
        <v>832</v>
      </c>
      <c r="D445" t="b">
        <v>1</v>
      </c>
      <c r="E445" t="b">
        <v>0</v>
      </c>
      <c r="F445" t="b">
        <v>0</v>
      </c>
      <c r="G445" t="b">
        <v>1</v>
      </c>
      <c r="H445" t="b">
        <v>0</v>
      </c>
      <c r="I445" t="b">
        <v>0</v>
      </c>
      <c r="J445" t="b">
        <v>0</v>
      </c>
      <c r="K445" t="b">
        <v>0</v>
      </c>
      <c r="L445" t="b">
        <v>0</v>
      </c>
      <c r="M445" t="s">
        <v>1204</v>
      </c>
      <c r="N445" t="s">
        <v>1683</v>
      </c>
      <c r="O445" t="s">
        <v>2174</v>
      </c>
      <c r="P445" t="s">
        <v>2663</v>
      </c>
      <c r="Q445" s="6" t="s">
        <v>3161</v>
      </c>
      <c r="R445" t="s">
        <v>3577</v>
      </c>
    </row>
    <row r="446" spans="1:19">
      <c r="A446" t="s">
        <v>462</v>
      </c>
      <c r="B446" t="s">
        <v>802</v>
      </c>
      <c r="C446" t="s">
        <v>832</v>
      </c>
      <c r="D446" t="b">
        <v>1</v>
      </c>
      <c r="E446" t="b">
        <v>0</v>
      </c>
      <c r="F446" t="b">
        <v>1</v>
      </c>
      <c r="G446" t="b">
        <v>0</v>
      </c>
      <c r="H446" t="b">
        <v>0</v>
      </c>
      <c r="I446" t="b">
        <v>0</v>
      </c>
      <c r="J446" t="b">
        <v>0</v>
      </c>
      <c r="K446" t="b">
        <v>0</v>
      </c>
      <c r="L446" t="b">
        <v>0</v>
      </c>
      <c r="M446" t="s">
        <v>1205</v>
      </c>
      <c r="N446" t="s">
        <v>1684</v>
      </c>
      <c r="O446" t="s">
        <v>2175</v>
      </c>
      <c r="P446" t="s">
        <v>2664</v>
      </c>
      <c r="Q446" s="6" t="s">
        <v>3162</v>
      </c>
      <c r="R446" t="s">
        <v>3578</v>
      </c>
    </row>
    <row r="447" spans="1:19">
      <c r="A447" t="s">
        <v>463</v>
      </c>
      <c r="B447" t="s">
        <v>685</v>
      </c>
      <c r="C447" t="s">
        <v>832</v>
      </c>
      <c r="D447" t="b">
        <v>1</v>
      </c>
      <c r="E447" t="b">
        <v>0</v>
      </c>
      <c r="F447" t="b">
        <v>0</v>
      </c>
      <c r="G447" t="b">
        <v>0</v>
      </c>
      <c r="H447" t="b">
        <v>0</v>
      </c>
      <c r="I447" t="b">
        <v>0</v>
      </c>
      <c r="J447" t="b">
        <v>0</v>
      </c>
      <c r="K447" t="b">
        <v>0</v>
      </c>
      <c r="L447" t="b">
        <v>1</v>
      </c>
      <c r="M447" t="s">
        <v>1206</v>
      </c>
      <c r="N447" t="s">
        <v>1685</v>
      </c>
      <c r="O447" t="s">
        <v>2176</v>
      </c>
      <c r="P447" t="s">
        <v>2665</v>
      </c>
      <c r="Q447" s="6" t="s">
        <v>3163</v>
      </c>
      <c r="R447" t="s">
        <v>3579</v>
      </c>
    </row>
    <row r="448" spans="1:19">
      <c r="A448" t="s">
        <v>464</v>
      </c>
      <c r="B448" t="s">
        <v>803</v>
      </c>
      <c r="C448" t="s">
        <v>832</v>
      </c>
      <c r="D448" t="b">
        <v>1</v>
      </c>
      <c r="E448" t="b">
        <v>0</v>
      </c>
      <c r="F448" t="b">
        <v>0</v>
      </c>
      <c r="G448" t="b">
        <v>0</v>
      </c>
      <c r="H448" t="b">
        <v>0</v>
      </c>
      <c r="I448" t="b">
        <v>0</v>
      </c>
      <c r="J448" t="b">
        <v>0</v>
      </c>
      <c r="K448" t="b">
        <v>0</v>
      </c>
      <c r="L448" t="b">
        <v>0</v>
      </c>
      <c r="M448" t="s">
        <v>1207</v>
      </c>
      <c r="N448" t="s">
        <v>1686</v>
      </c>
      <c r="O448" t="s">
        <v>2177</v>
      </c>
      <c r="P448" t="s">
        <v>2666</v>
      </c>
      <c r="Q448" s="6" t="s">
        <v>3164</v>
      </c>
      <c r="R448" t="s">
        <v>3580</v>
      </c>
    </row>
    <row r="449" spans="1:19">
      <c r="A449" t="s">
        <v>465</v>
      </c>
      <c r="B449" t="s">
        <v>804</v>
      </c>
      <c r="C449" t="s">
        <v>832</v>
      </c>
      <c r="D449" t="b">
        <v>1</v>
      </c>
      <c r="E449" t="b">
        <v>0</v>
      </c>
      <c r="F449" t="b">
        <v>0</v>
      </c>
      <c r="G449" t="b">
        <v>0</v>
      </c>
      <c r="H449" t="b">
        <v>0</v>
      </c>
      <c r="I449" t="b">
        <v>0</v>
      </c>
      <c r="J449" t="b">
        <v>0</v>
      </c>
      <c r="K449" t="b">
        <v>0</v>
      </c>
      <c r="L449" t="b">
        <v>0</v>
      </c>
      <c r="M449" t="s">
        <v>1208</v>
      </c>
      <c r="N449" t="s">
        <v>1687</v>
      </c>
      <c r="O449" t="s">
        <v>2178</v>
      </c>
      <c r="P449" t="s">
        <v>2667</v>
      </c>
      <c r="Q449" s="6" t="s">
        <v>3165</v>
      </c>
      <c r="R449" t="s">
        <v>3581</v>
      </c>
    </row>
    <row r="450" spans="1:19">
      <c r="A450" t="s">
        <v>466</v>
      </c>
      <c r="B450" t="s">
        <v>655</v>
      </c>
      <c r="C450" t="s">
        <v>832</v>
      </c>
      <c r="D450" t="b">
        <v>1</v>
      </c>
      <c r="E450" t="b">
        <v>0</v>
      </c>
      <c r="F450" t="b">
        <v>0</v>
      </c>
      <c r="G450" t="b">
        <v>0</v>
      </c>
      <c r="H450" t="b">
        <v>0</v>
      </c>
      <c r="I450" t="b">
        <v>0</v>
      </c>
      <c r="J450" t="b">
        <v>1</v>
      </c>
      <c r="K450" t="b">
        <v>0</v>
      </c>
      <c r="L450" t="b">
        <v>0</v>
      </c>
      <c r="M450" t="s">
        <v>1209</v>
      </c>
      <c r="N450" t="s">
        <v>1688</v>
      </c>
      <c r="O450" t="s">
        <v>2179</v>
      </c>
      <c r="P450" t="s">
        <v>2668</v>
      </c>
      <c r="Q450" s="6" t="s">
        <v>3166</v>
      </c>
      <c r="R450" t="s">
        <v>3582</v>
      </c>
    </row>
    <row r="451" spans="1:19">
      <c r="A451" t="s">
        <v>467</v>
      </c>
      <c r="B451" t="s">
        <v>680</v>
      </c>
      <c r="C451" t="s">
        <v>832</v>
      </c>
      <c r="D451" t="b">
        <v>1</v>
      </c>
      <c r="E451" t="b">
        <v>0</v>
      </c>
      <c r="F451" t="b">
        <v>0</v>
      </c>
      <c r="G451" t="b">
        <v>0</v>
      </c>
      <c r="H451" t="b">
        <v>0</v>
      </c>
      <c r="I451" t="b">
        <v>0</v>
      </c>
      <c r="J451" t="b">
        <v>1</v>
      </c>
      <c r="K451" t="b">
        <v>0</v>
      </c>
      <c r="L451" t="b">
        <v>0</v>
      </c>
      <c r="M451" t="s">
        <v>1210</v>
      </c>
      <c r="N451" t="s">
        <v>1689</v>
      </c>
      <c r="O451" t="s">
        <v>2180</v>
      </c>
      <c r="P451" t="s">
        <v>2647</v>
      </c>
      <c r="Q451" s="6" t="s">
        <v>3167</v>
      </c>
      <c r="R451" t="s">
        <v>3583</v>
      </c>
    </row>
    <row r="452" spans="1:19">
      <c r="A452" t="s">
        <v>468</v>
      </c>
      <c r="B452" t="s">
        <v>805</v>
      </c>
      <c r="C452" t="s">
        <v>832</v>
      </c>
      <c r="D452" t="b">
        <v>1</v>
      </c>
      <c r="E452" t="b">
        <v>0</v>
      </c>
      <c r="F452" t="b">
        <v>0</v>
      </c>
      <c r="G452" t="b">
        <v>0</v>
      </c>
      <c r="H452" t="b">
        <v>0</v>
      </c>
      <c r="I452" t="b">
        <v>0</v>
      </c>
      <c r="J452" t="b">
        <v>0</v>
      </c>
      <c r="K452" t="b">
        <v>0</v>
      </c>
      <c r="L452" t="b">
        <v>0</v>
      </c>
      <c r="N452" t="s">
        <v>1690</v>
      </c>
      <c r="O452" t="s">
        <v>2181</v>
      </c>
      <c r="P452" t="s">
        <v>2669</v>
      </c>
      <c r="Q452" s="6" t="s">
        <v>3168</v>
      </c>
      <c r="S452" t="s">
        <v>3925</v>
      </c>
    </row>
    <row r="453" spans="1:19">
      <c r="A453" t="s">
        <v>469</v>
      </c>
      <c r="B453" t="s">
        <v>680</v>
      </c>
      <c r="C453" t="s">
        <v>832</v>
      </c>
      <c r="D453" t="b">
        <v>1</v>
      </c>
      <c r="E453" t="b">
        <v>0</v>
      </c>
      <c r="F453" t="b">
        <v>0</v>
      </c>
      <c r="G453" t="b">
        <v>0</v>
      </c>
      <c r="H453" t="b">
        <v>0</v>
      </c>
      <c r="I453" t="b">
        <v>0</v>
      </c>
      <c r="J453" t="b">
        <v>1</v>
      </c>
      <c r="K453" t="b">
        <v>0</v>
      </c>
      <c r="L453" t="b">
        <v>0</v>
      </c>
      <c r="M453" t="s">
        <v>1211</v>
      </c>
      <c r="N453" t="s">
        <v>1691</v>
      </c>
      <c r="O453" t="s">
        <v>2182</v>
      </c>
      <c r="P453" t="s">
        <v>2670</v>
      </c>
      <c r="Q453" s="6" t="s">
        <v>3169</v>
      </c>
      <c r="R453" t="s">
        <v>3584</v>
      </c>
    </row>
    <row r="454" spans="1:19">
      <c r="A454" t="s">
        <v>470</v>
      </c>
      <c r="B454" t="s">
        <v>733</v>
      </c>
      <c r="C454" t="s">
        <v>832</v>
      </c>
      <c r="D454" t="b">
        <v>1</v>
      </c>
      <c r="E454" t="b">
        <v>0</v>
      </c>
      <c r="F454" t="b">
        <v>0</v>
      </c>
      <c r="G454" t="b">
        <v>0</v>
      </c>
      <c r="H454" t="b">
        <v>0</v>
      </c>
      <c r="I454" t="b">
        <v>0</v>
      </c>
      <c r="J454" t="b">
        <v>0</v>
      </c>
      <c r="K454" t="b">
        <v>0</v>
      </c>
      <c r="L454" t="b">
        <v>0</v>
      </c>
      <c r="M454" t="s">
        <v>1212</v>
      </c>
      <c r="N454" t="s">
        <v>1692</v>
      </c>
      <c r="O454" t="s">
        <v>2183</v>
      </c>
      <c r="P454" t="s">
        <v>2671</v>
      </c>
      <c r="Q454" s="6" t="s">
        <v>3170</v>
      </c>
      <c r="R454" t="s">
        <v>3585</v>
      </c>
    </row>
    <row r="455" spans="1:19">
      <c r="A455" t="s">
        <v>471</v>
      </c>
      <c r="B455" t="s">
        <v>806</v>
      </c>
      <c r="C455" t="s">
        <v>832</v>
      </c>
      <c r="D455" t="b">
        <v>1</v>
      </c>
      <c r="E455" t="b">
        <v>0</v>
      </c>
      <c r="F455" t="b">
        <v>0</v>
      </c>
      <c r="G455" t="b">
        <v>0</v>
      </c>
      <c r="H455" t="b">
        <v>0</v>
      </c>
      <c r="I455" t="b">
        <v>0</v>
      </c>
      <c r="J455" t="b">
        <v>0</v>
      </c>
      <c r="K455" t="b">
        <v>0</v>
      </c>
      <c r="L455" t="b">
        <v>0</v>
      </c>
      <c r="M455" t="s">
        <v>1213</v>
      </c>
      <c r="N455" t="s">
        <v>1693</v>
      </c>
      <c r="O455" t="s">
        <v>2184</v>
      </c>
      <c r="P455" t="s">
        <v>2672</v>
      </c>
      <c r="Q455" s="6" t="s">
        <v>3171</v>
      </c>
      <c r="R455" t="s">
        <v>3586</v>
      </c>
      <c r="S455" t="s">
        <v>3926</v>
      </c>
    </row>
    <row r="456" spans="1:19">
      <c r="A456" t="s">
        <v>472</v>
      </c>
      <c r="B456" t="s">
        <v>807</v>
      </c>
      <c r="C456" t="s">
        <v>832</v>
      </c>
      <c r="D456" t="b">
        <v>1</v>
      </c>
      <c r="E456" t="b">
        <v>0</v>
      </c>
      <c r="F456" t="b">
        <v>0</v>
      </c>
      <c r="G456" t="b">
        <v>0</v>
      </c>
      <c r="H456" t="b">
        <v>0</v>
      </c>
      <c r="I456" t="b">
        <v>0</v>
      </c>
      <c r="J456" t="b">
        <v>0</v>
      </c>
      <c r="K456" t="b">
        <v>0</v>
      </c>
      <c r="L456" t="b">
        <v>0</v>
      </c>
      <c r="M456" t="s">
        <v>1214</v>
      </c>
      <c r="N456" t="s">
        <v>1694</v>
      </c>
      <c r="O456" t="s">
        <v>2185</v>
      </c>
      <c r="P456" t="s">
        <v>2673</v>
      </c>
      <c r="Q456" s="6" t="s">
        <v>3172</v>
      </c>
      <c r="R456" t="s">
        <v>3587</v>
      </c>
      <c r="S456" t="s">
        <v>3927</v>
      </c>
    </row>
    <row r="457" spans="1:19">
      <c r="A457" t="s">
        <v>473</v>
      </c>
      <c r="B457" t="s">
        <v>692</v>
      </c>
      <c r="C457" t="s">
        <v>832</v>
      </c>
      <c r="D457" t="b">
        <v>1</v>
      </c>
      <c r="E457" t="b">
        <v>0</v>
      </c>
      <c r="F457" t="b">
        <v>0</v>
      </c>
      <c r="G457" t="b">
        <v>0</v>
      </c>
      <c r="H457" t="b">
        <v>0</v>
      </c>
      <c r="I457" t="b">
        <v>0</v>
      </c>
      <c r="J457" t="b">
        <v>0</v>
      </c>
      <c r="K457" t="b">
        <v>0</v>
      </c>
      <c r="L457" t="b">
        <v>0</v>
      </c>
      <c r="N457" t="s">
        <v>1695</v>
      </c>
      <c r="O457" t="s">
        <v>2186</v>
      </c>
      <c r="P457" t="s">
        <v>2674</v>
      </c>
      <c r="Q457" s="6" t="s">
        <v>3173</v>
      </c>
      <c r="S457" t="s">
        <v>3928</v>
      </c>
    </row>
    <row r="458" spans="1:19">
      <c r="A458" t="s">
        <v>474</v>
      </c>
      <c r="B458" t="s">
        <v>808</v>
      </c>
      <c r="C458" t="s">
        <v>832</v>
      </c>
      <c r="D458" t="b">
        <v>1</v>
      </c>
      <c r="E458" t="b">
        <v>0</v>
      </c>
      <c r="F458" t="b">
        <v>0</v>
      </c>
      <c r="G458" t="b">
        <v>0</v>
      </c>
      <c r="H458" t="b">
        <v>0</v>
      </c>
      <c r="I458" t="b">
        <v>0</v>
      </c>
      <c r="J458" t="b">
        <v>0</v>
      </c>
      <c r="K458" t="b">
        <v>0</v>
      </c>
      <c r="L458" t="b">
        <v>0</v>
      </c>
      <c r="M458" t="s">
        <v>1215</v>
      </c>
      <c r="N458" t="s">
        <v>1696</v>
      </c>
      <c r="O458" t="s">
        <v>2187</v>
      </c>
      <c r="P458" t="s">
        <v>2675</v>
      </c>
      <c r="Q458" s="6" t="s">
        <v>3174</v>
      </c>
      <c r="R458" t="s">
        <v>3588</v>
      </c>
    </row>
    <row r="459" spans="1:19">
      <c r="A459" t="s">
        <v>475</v>
      </c>
      <c r="B459" t="s">
        <v>809</v>
      </c>
      <c r="C459" t="s">
        <v>832</v>
      </c>
      <c r="D459" t="b">
        <v>1</v>
      </c>
      <c r="E459" t="b">
        <v>0</v>
      </c>
      <c r="F459" t="b">
        <v>0</v>
      </c>
      <c r="G459" t="b">
        <v>0</v>
      </c>
      <c r="H459" t="b">
        <v>0</v>
      </c>
      <c r="I459" t="b">
        <v>0</v>
      </c>
      <c r="J459" t="b">
        <v>0</v>
      </c>
      <c r="K459" t="b">
        <v>0</v>
      </c>
      <c r="L459" t="b">
        <v>0</v>
      </c>
      <c r="M459" t="s">
        <v>1216</v>
      </c>
      <c r="N459" t="s">
        <v>1697</v>
      </c>
      <c r="O459" t="s">
        <v>2188</v>
      </c>
      <c r="P459" t="s">
        <v>2676</v>
      </c>
      <c r="Q459" s="6" t="s">
        <v>3175</v>
      </c>
      <c r="R459" t="s">
        <v>3589</v>
      </c>
      <c r="S459" t="s">
        <v>3929</v>
      </c>
    </row>
    <row r="460" spans="1:19">
      <c r="A460" t="s">
        <v>476</v>
      </c>
      <c r="B460" t="s">
        <v>582</v>
      </c>
      <c r="C460" t="s">
        <v>832</v>
      </c>
      <c r="D460" t="b">
        <v>1</v>
      </c>
      <c r="E460" t="b">
        <v>0</v>
      </c>
      <c r="F460" t="b">
        <v>0</v>
      </c>
      <c r="G460" t="b">
        <v>0</v>
      </c>
      <c r="H460" t="b">
        <v>0</v>
      </c>
      <c r="I460" t="b">
        <v>0</v>
      </c>
      <c r="J460" t="b">
        <v>0</v>
      </c>
      <c r="K460" t="b">
        <v>0</v>
      </c>
      <c r="L460" t="b">
        <v>0</v>
      </c>
      <c r="M460" t="s">
        <v>1217</v>
      </c>
      <c r="N460" t="s">
        <v>1698</v>
      </c>
      <c r="O460" t="s">
        <v>2189</v>
      </c>
      <c r="P460" t="s">
        <v>2677</v>
      </c>
      <c r="Q460" s="6" t="s">
        <v>3176</v>
      </c>
      <c r="R460" t="s">
        <v>3590</v>
      </c>
    </row>
    <row r="461" spans="1:19">
      <c r="A461" t="s">
        <v>477</v>
      </c>
      <c r="B461" t="s">
        <v>810</v>
      </c>
      <c r="C461" t="s">
        <v>832</v>
      </c>
      <c r="D461" t="b">
        <v>1</v>
      </c>
      <c r="E461" t="b">
        <v>0</v>
      </c>
      <c r="F461" t="b">
        <v>0</v>
      </c>
      <c r="G461" t="b">
        <v>0</v>
      </c>
      <c r="H461" t="b">
        <v>0</v>
      </c>
      <c r="I461" t="b">
        <v>0</v>
      </c>
      <c r="J461" t="b">
        <v>0</v>
      </c>
      <c r="K461" t="b">
        <v>0</v>
      </c>
      <c r="L461" t="b">
        <v>1</v>
      </c>
      <c r="M461" t="s">
        <v>1218</v>
      </c>
      <c r="N461" t="s">
        <v>1699</v>
      </c>
      <c r="O461" t="s">
        <v>2190</v>
      </c>
      <c r="P461" t="s">
        <v>2678</v>
      </c>
      <c r="Q461" s="6" t="s">
        <v>3177</v>
      </c>
      <c r="R461" t="s">
        <v>3591</v>
      </c>
      <c r="S461" t="s">
        <v>3930</v>
      </c>
    </row>
    <row r="462" spans="1:19">
      <c r="A462" t="s">
        <v>478</v>
      </c>
      <c r="B462" t="s">
        <v>811</v>
      </c>
      <c r="C462" t="s">
        <v>832</v>
      </c>
      <c r="D462" t="b">
        <v>1</v>
      </c>
      <c r="E462" t="b">
        <v>0</v>
      </c>
      <c r="F462" t="b">
        <v>0</v>
      </c>
      <c r="G462" t="b">
        <v>0</v>
      </c>
      <c r="H462" t="b">
        <v>0</v>
      </c>
      <c r="I462" t="b">
        <v>0</v>
      </c>
      <c r="J462" t="b">
        <v>0</v>
      </c>
      <c r="K462" t="b">
        <v>0</v>
      </c>
      <c r="L462" t="b">
        <v>0</v>
      </c>
      <c r="M462" t="s">
        <v>1219</v>
      </c>
      <c r="N462" t="s">
        <v>1700</v>
      </c>
      <c r="O462" t="s">
        <v>2191</v>
      </c>
      <c r="P462" t="s">
        <v>2679</v>
      </c>
      <c r="Q462" s="6" t="s">
        <v>3178</v>
      </c>
      <c r="R462" t="s">
        <v>3592</v>
      </c>
      <c r="S462" t="s">
        <v>3931</v>
      </c>
    </row>
    <row r="463" spans="1:19">
      <c r="A463" t="s">
        <v>479</v>
      </c>
      <c r="B463" t="s">
        <v>812</v>
      </c>
      <c r="C463" t="s">
        <v>832</v>
      </c>
      <c r="D463" t="b">
        <v>1</v>
      </c>
      <c r="E463" t="b">
        <v>0</v>
      </c>
      <c r="F463" t="b">
        <v>0</v>
      </c>
      <c r="G463" t="b">
        <v>0</v>
      </c>
      <c r="H463" t="b">
        <v>0</v>
      </c>
      <c r="I463" t="b">
        <v>0</v>
      </c>
      <c r="J463" t="b">
        <v>0</v>
      </c>
      <c r="K463" t="b">
        <v>0</v>
      </c>
      <c r="L463" t="b">
        <v>0</v>
      </c>
      <c r="M463" t="s">
        <v>1220</v>
      </c>
      <c r="N463" t="s">
        <v>1701</v>
      </c>
      <c r="O463" t="s">
        <v>2192</v>
      </c>
      <c r="P463" t="s">
        <v>2680</v>
      </c>
      <c r="Q463" s="6" t="s">
        <v>3179</v>
      </c>
      <c r="R463" t="s">
        <v>3593</v>
      </c>
      <c r="S463" t="s">
        <v>3932</v>
      </c>
    </row>
    <row r="464" spans="1:19">
      <c r="A464" t="s">
        <v>480</v>
      </c>
      <c r="B464" t="s">
        <v>770</v>
      </c>
      <c r="C464" t="s">
        <v>832</v>
      </c>
      <c r="D464" t="b">
        <v>1</v>
      </c>
      <c r="E464" t="b">
        <v>0</v>
      </c>
      <c r="F464" t="b">
        <v>0</v>
      </c>
      <c r="G464" t="b">
        <v>1</v>
      </c>
      <c r="H464" t="b">
        <v>0</v>
      </c>
      <c r="I464" t="b">
        <v>0</v>
      </c>
      <c r="J464" t="b">
        <v>0</v>
      </c>
      <c r="K464" t="b">
        <v>0</v>
      </c>
      <c r="L464" t="b">
        <v>0</v>
      </c>
      <c r="M464" t="s">
        <v>1221</v>
      </c>
      <c r="N464" t="s">
        <v>1702</v>
      </c>
      <c r="O464" t="s">
        <v>2193</v>
      </c>
      <c r="P464" t="s">
        <v>2681</v>
      </c>
      <c r="Q464" s="6" t="s">
        <v>3180</v>
      </c>
      <c r="R464" t="s">
        <v>3594</v>
      </c>
    </row>
    <row r="465" spans="1:19">
      <c r="A465" t="s">
        <v>481</v>
      </c>
      <c r="B465" t="s">
        <v>710</v>
      </c>
      <c r="C465" t="s">
        <v>832</v>
      </c>
      <c r="D465" t="b">
        <v>1</v>
      </c>
      <c r="E465" t="b">
        <v>0</v>
      </c>
      <c r="F465" t="b">
        <v>0</v>
      </c>
      <c r="G465" t="b">
        <v>0</v>
      </c>
      <c r="H465" t="b">
        <v>0</v>
      </c>
      <c r="I465" t="b">
        <v>0</v>
      </c>
      <c r="J465" t="b">
        <v>0</v>
      </c>
      <c r="K465" t="b">
        <v>0</v>
      </c>
      <c r="L465" t="b">
        <v>0</v>
      </c>
      <c r="M465" t="s">
        <v>1222</v>
      </c>
      <c r="N465" t="s">
        <v>1703</v>
      </c>
      <c r="O465" t="s">
        <v>2194</v>
      </c>
      <c r="P465" t="s">
        <v>2682</v>
      </c>
      <c r="Q465" s="6" t="s">
        <v>3181</v>
      </c>
      <c r="R465" t="s">
        <v>3595</v>
      </c>
    </row>
    <row r="466" spans="1:19">
      <c r="A466" t="s">
        <v>482</v>
      </c>
      <c r="B466" t="s">
        <v>582</v>
      </c>
      <c r="C466" t="s">
        <v>832</v>
      </c>
      <c r="D466" t="b">
        <v>1</v>
      </c>
      <c r="E466" t="b">
        <v>0</v>
      </c>
      <c r="F466" t="b">
        <v>0</v>
      </c>
      <c r="G466" t="b">
        <v>0</v>
      </c>
      <c r="H466" t="b">
        <v>0</v>
      </c>
      <c r="I466" t="b">
        <v>0</v>
      </c>
      <c r="J466" t="b">
        <v>0</v>
      </c>
      <c r="K466" t="b">
        <v>0</v>
      </c>
      <c r="L466" t="b">
        <v>0</v>
      </c>
      <c r="M466" t="s">
        <v>1223</v>
      </c>
      <c r="N466" t="s">
        <v>1704</v>
      </c>
      <c r="O466" t="s">
        <v>2195</v>
      </c>
      <c r="P466" t="s">
        <v>2683</v>
      </c>
      <c r="Q466" s="6" t="s">
        <v>3182</v>
      </c>
      <c r="R466" t="s">
        <v>3596</v>
      </c>
    </row>
    <row r="467" spans="1:19">
      <c r="A467" t="s">
        <v>483</v>
      </c>
      <c r="B467" t="s">
        <v>716</v>
      </c>
      <c r="C467" t="s">
        <v>832</v>
      </c>
      <c r="D467" t="b">
        <v>1</v>
      </c>
      <c r="E467" t="b">
        <v>0</v>
      </c>
      <c r="F467" t="b">
        <v>0</v>
      </c>
      <c r="G467" t="b">
        <v>0</v>
      </c>
      <c r="H467" t="b">
        <v>0</v>
      </c>
      <c r="I467" t="b">
        <v>0</v>
      </c>
      <c r="J467" t="b">
        <v>1</v>
      </c>
      <c r="K467" t="b">
        <v>0</v>
      </c>
      <c r="L467" t="b">
        <v>0</v>
      </c>
      <c r="M467" t="s">
        <v>1224</v>
      </c>
      <c r="N467" t="s">
        <v>1705</v>
      </c>
      <c r="O467" t="s">
        <v>2196</v>
      </c>
      <c r="P467" t="s">
        <v>2684</v>
      </c>
      <c r="Q467" s="6" t="s">
        <v>3183</v>
      </c>
      <c r="R467" t="s">
        <v>3597</v>
      </c>
    </row>
    <row r="468" spans="1:19">
      <c r="A468" t="s">
        <v>484</v>
      </c>
      <c r="B468" t="s">
        <v>813</v>
      </c>
      <c r="C468" t="s">
        <v>832</v>
      </c>
      <c r="D468" t="b">
        <v>1</v>
      </c>
      <c r="E468" t="b">
        <v>1</v>
      </c>
      <c r="F468" t="b">
        <v>0</v>
      </c>
      <c r="G468" t="b">
        <v>0</v>
      </c>
      <c r="H468" t="b">
        <v>0</v>
      </c>
      <c r="I468" t="b">
        <v>0</v>
      </c>
      <c r="J468" t="b">
        <v>0</v>
      </c>
      <c r="K468" t="b">
        <v>0</v>
      </c>
      <c r="L468" t="b">
        <v>0</v>
      </c>
      <c r="M468" t="s">
        <v>1225</v>
      </c>
      <c r="N468" t="s">
        <v>1706</v>
      </c>
      <c r="O468" t="s">
        <v>2197</v>
      </c>
      <c r="P468" t="s">
        <v>2685</v>
      </c>
      <c r="Q468" s="6" t="s">
        <v>3184</v>
      </c>
      <c r="R468" t="s">
        <v>3598</v>
      </c>
    </row>
    <row r="469" spans="1:19">
      <c r="A469" t="s">
        <v>485</v>
      </c>
      <c r="B469" t="s">
        <v>708</v>
      </c>
      <c r="C469" t="s">
        <v>832</v>
      </c>
      <c r="D469" t="b">
        <v>1</v>
      </c>
      <c r="E469" t="b">
        <v>0</v>
      </c>
      <c r="F469" t="b">
        <v>0</v>
      </c>
      <c r="G469" t="b">
        <v>0</v>
      </c>
      <c r="H469" t="b">
        <v>0</v>
      </c>
      <c r="I469" t="b">
        <v>0</v>
      </c>
      <c r="J469" t="b">
        <v>0</v>
      </c>
      <c r="K469" t="b">
        <v>0</v>
      </c>
      <c r="L469" t="b">
        <v>0</v>
      </c>
      <c r="M469" t="s">
        <v>1226</v>
      </c>
      <c r="N469" t="s">
        <v>1707</v>
      </c>
      <c r="O469" t="s">
        <v>2198</v>
      </c>
      <c r="P469" t="s">
        <v>2686</v>
      </c>
      <c r="Q469" s="6" t="s">
        <v>3185</v>
      </c>
      <c r="R469" t="s">
        <v>3599</v>
      </c>
    </row>
    <row r="470" spans="1:19">
      <c r="A470" t="s">
        <v>486</v>
      </c>
      <c r="B470" t="s">
        <v>564</v>
      </c>
      <c r="C470" t="s">
        <v>832</v>
      </c>
      <c r="D470" t="b">
        <v>1</v>
      </c>
      <c r="E470" t="b">
        <v>0</v>
      </c>
      <c r="F470" t="b">
        <v>0</v>
      </c>
      <c r="G470" t="b">
        <v>0</v>
      </c>
      <c r="H470" t="b">
        <v>0</v>
      </c>
      <c r="I470" t="b">
        <v>0</v>
      </c>
      <c r="J470" t="b">
        <v>0</v>
      </c>
      <c r="K470" t="b">
        <v>0</v>
      </c>
      <c r="L470" t="b">
        <v>0</v>
      </c>
      <c r="N470" t="s">
        <v>1708</v>
      </c>
      <c r="O470" t="s">
        <v>2199</v>
      </c>
      <c r="P470" t="s">
        <v>2687</v>
      </c>
      <c r="Q470" s="6" t="s">
        <v>3186</v>
      </c>
      <c r="S470" t="s">
        <v>3933</v>
      </c>
    </row>
    <row r="471" spans="1:19">
      <c r="A471" t="s">
        <v>487</v>
      </c>
      <c r="B471" t="s">
        <v>644</v>
      </c>
      <c r="C471" t="s">
        <v>832</v>
      </c>
      <c r="D471" t="b">
        <v>1</v>
      </c>
      <c r="E471" t="b">
        <v>0</v>
      </c>
      <c r="F471" t="b">
        <v>0</v>
      </c>
      <c r="G471" t="b">
        <v>0</v>
      </c>
      <c r="H471" t="b">
        <v>0</v>
      </c>
      <c r="I471" t="b">
        <v>0</v>
      </c>
      <c r="J471" t="b">
        <v>0</v>
      </c>
      <c r="K471" t="b">
        <v>0</v>
      </c>
      <c r="L471" t="b">
        <v>0</v>
      </c>
      <c r="M471" t="s">
        <v>1227</v>
      </c>
      <c r="N471" t="s">
        <v>1709</v>
      </c>
      <c r="O471" t="s">
        <v>2200</v>
      </c>
      <c r="P471" t="s">
        <v>2688</v>
      </c>
      <c r="Q471" s="6" t="s">
        <v>3187</v>
      </c>
      <c r="R471" t="s">
        <v>3600</v>
      </c>
    </row>
    <row r="472" spans="1:19">
      <c r="A472" t="s">
        <v>488</v>
      </c>
      <c r="B472" t="s">
        <v>707</v>
      </c>
      <c r="C472" t="s">
        <v>832</v>
      </c>
      <c r="D472" t="b">
        <v>1</v>
      </c>
      <c r="E472" t="b">
        <v>0</v>
      </c>
      <c r="F472" t="b">
        <v>0</v>
      </c>
      <c r="G472" t="b">
        <v>0</v>
      </c>
      <c r="H472" t="b">
        <v>0</v>
      </c>
      <c r="I472" t="b">
        <v>0</v>
      </c>
      <c r="J472" t="b">
        <v>1</v>
      </c>
      <c r="K472" t="b">
        <v>0</v>
      </c>
      <c r="L472" t="b">
        <v>0</v>
      </c>
      <c r="M472" t="s">
        <v>1228</v>
      </c>
      <c r="N472" t="s">
        <v>1710</v>
      </c>
      <c r="O472" t="s">
        <v>2201</v>
      </c>
      <c r="P472" t="s">
        <v>2689</v>
      </c>
      <c r="Q472" s="6" t="s">
        <v>3188</v>
      </c>
      <c r="R472" t="s">
        <v>3601</v>
      </c>
    </row>
    <row r="473" spans="1:19">
      <c r="A473" t="s">
        <v>489</v>
      </c>
      <c r="B473" t="s">
        <v>814</v>
      </c>
      <c r="C473" t="s">
        <v>833</v>
      </c>
      <c r="D473" t="b">
        <v>1</v>
      </c>
      <c r="E473" t="b">
        <v>0</v>
      </c>
      <c r="F473" t="b">
        <v>0</v>
      </c>
      <c r="G473" t="b">
        <v>0</v>
      </c>
      <c r="H473" t="b">
        <v>0</v>
      </c>
      <c r="I473" t="b">
        <v>0</v>
      </c>
      <c r="J473" t="b">
        <v>0</v>
      </c>
      <c r="K473" t="b">
        <v>0</v>
      </c>
      <c r="L473" t="b">
        <v>0</v>
      </c>
      <c r="M473" t="s">
        <v>1229</v>
      </c>
      <c r="N473" t="s">
        <v>1711</v>
      </c>
      <c r="O473" t="s">
        <v>2202</v>
      </c>
      <c r="P473" t="s">
        <v>2690</v>
      </c>
      <c r="Q473" s="6" t="s">
        <v>3189</v>
      </c>
      <c r="R473" t="s">
        <v>3602</v>
      </c>
      <c r="S473" t="s">
        <v>3934</v>
      </c>
    </row>
    <row r="474" spans="1:19">
      <c r="A474" t="s">
        <v>490</v>
      </c>
      <c r="B474" t="s">
        <v>815</v>
      </c>
      <c r="C474" t="s">
        <v>833</v>
      </c>
      <c r="D474" t="b">
        <v>1</v>
      </c>
      <c r="E474" t="b">
        <v>0</v>
      </c>
      <c r="F474" t="b">
        <v>0</v>
      </c>
      <c r="G474" t="b">
        <v>0</v>
      </c>
      <c r="H474" t="b">
        <v>0</v>
      </c>
      <c r="I474" t="b">
        <v>0</v>
      </c>
      <c r="J474" t="b">
        <v>0</v>
      </c>
      <c r="K474" t="b">
        <v>0</v>
      </c>
      <c r="L474" t="b">
        <v>0</v>
      </c>
      <c r="M474" t="s">
        <v>1230</v>
      </c>
      <c r="N474" t="s">
        <v>1712</v>
      </c>
      <c r="O474" t="s">
        <v>2203</v>
      </c>
      <c r="P474" t="s">
        <v>2691</v>
      </c>
      <c r="Q474" s="6" t="s">
        <v>3190</v>
      </c>
      <c r="R474" t="s">
        <v>3603</v>
      </c>
    </row>
    <row r="475" spans="1:19">
      <c r="A475" t="s">
        <v>491</v>
      </c>
      <c r="B475" t="s">
        <v>816</v>
      </c>
      <c r="C475" t="s">
        <v>833</v>
      </c>
      <c r="D475" t="b">
        <v>1</v>
      </c>
      <c r="E475" t="b">
        <v>0</v>
      </c>
      <c r="F475" t="b">
        <v>0</v>
      </c>
      <c r="G475" t="b">
        <v>0</v>
      </c>
      <c r="H475" t="b">
        <v>0</v>
      </c>
      <c r="I475" t="b">
        <v>0</v>
      </c>
      <c r="J475" t="b">
        <v>0</v>
      </c>
      <c r="K475" t="b">
        <v>0</v>
      </c>
      <c r="L475" t="b">
        <v>0</v>
      </c>
      <c r="M475" t="s">
        <v>1231</v>
      </c>
      <c r="N475" t="s">
        <v>1713</v>
      </c>
      <c r="O475" t="s">
        <v>2204</v>
      </c>
      <c r="P475" t="s">
        <v>2692</v>
      </c>
      <c r="Q475" s="6" t="s">
        <v>3191</v>
      </c>
      <c r="R475" t="s">
        <v>3604</v>
      </c>
    </row>
    <row r="476" spans="1:19">
      <c r="A476" t="s">
        <v>492</v>
      </c>
      <c r="B476" t="s">
        <v>562</v>
      </c>
      <c r="C476" t="s">
        <v>833</v>
      </c>
      <c r="D476" t="b">
        <v>1</v>
      </c>
      <c r="E476" t="b">
        <v>0</v>
      </c>
      <c r="F476" t="b">
        <v>1</v>
      </c>
      <c r="G476" t="b">
        <v>0</v>
      </c>
      <c r="H476" t="b">
        <v>0</v>
      </c>
      <c r="I476" t="b">
        <v>0</v>
      </c>
      <c r="J476" t="b">
        <v>0</v>
      </c>
      <c r="K476" t="b">
        <v>0</v>
      </c>
      <c r="L476" t="b">
        <v>0</v>
      </c>
      <c r="M476" t="s">
        <v>1232</v>
      </c>
      <c r="N476" t="s">
        <v>1714</v>
      </c>
      <c r="O476" t="s">
        <v>2205</v>
      </c>
      <c r="P476" t="s">
        <v>2693</v>
      </c>
      <c r="Q476" s="6" t="s">
        <v>3192</v>
      </c>
      <c r="R476" t="s">
        <v>3605</v>
      </c>
      <c r="S476" t="s">
        <v>3935</v>
      </c>
    </row>
    <row r="477" spans="1:19">
      <c r="A477" t="s">
        <v>493</v>
      </c>
      <c r="B477" t="s">
        <v>817</v>
      </c>
      <c r="C477" t="s">
        <v>833</v>
      </c>
      <c r="D477" t="b">
        <v>1</v>
      </c>
      <c r="E477" t="b">
        <v>0</v>
      </c>
      <c r="F477" t="b">
        <v>0</v>
      </c>
      <c r="G477" t="b">
        <v>0</v>
      </c>
      <c r="H477" t="b">
        <v>0</v>
      </c>
      <c r="I477" t="b">
        <v>0</v>
      </c>
      <c r="J477" t="b">
        <v>0</v>
      </c>
      <c r="K477" t="b">
        <v>0</v>
      </c>
      <c r="L477" t="b">
        <v>0</v>
      </c>
      <c r="M477" t="s">
        <v>1233</v>
      </c>
      <c r="N477" t="s">
        <v>1715</v>
      </c>
      <c r="O477" t="s">
        <v>2206</v>
      </c>
      <c r="P477" t="s">
        <v>2694</v>
      </c>
      <c r="Q477" s="6" t="s">
        <v>3193</v>
      </c>
      <c r="R477" t="s">
        <v>3606</v>
      </c>
    </row>
    <row r="478" spans="1:19">
      <c r="A478" t="s">
        <v>494</v>
      </c>
      <c r="B478" t="s">
        <v>794</v>
      </c>
      <c r="C478" t="s">
        <v>833</v>
      </c>
      <c r="D478" t="b">
        <v>1</v>
      </c>
      <c r="E478" t="b">
        <v>0</v>
      </c>
      <c r="F478" t="b">
        <v>0</v>
      </c>
      <c r="G478" t="b">
        <v>0</v>
      </c>
      <c r="H478" t="b">
        <v>0</v>
      </c>
      <c r="I478" t="b">
        <v>0</v>
      </c>
      <c r="J478" t="b">
        <v>0</v>
      </c>
      <c r="K478" t="b">
        <v>0</v>
      </c>
      <c r="L478" t="b">
        <v>0</v>
      </c>
      <c r="M478" t="s">
        <v>1234</v>
      </c>
      <c r="N478" t="s">
        <v>1716</v>
      </c>
      <c r="O478" t="s">
        <v>2207</v>
      </c>
      <c r="P478" t="s">
        <v>2695</v>
      </c>
      <c r="Q478" s="6" t="s">
        <v>3194</v>
      </c>
      <c r="R478" t="s">
        <v>3607</v>
      </c>
    </row>
    <row r="479" spans="1:19">
      <c r="A479" t="s">
        <v>495</v>
      </c>
      <c r="B479" t="s">
        <v>818</v>
      </c>
      <c r="C479" t="s">
        <v>833</v>
      </c>
      <c r="D479" t="b">
        <v>1</v>
      </c>
      <c r="E479" t="b">
        <v>0</v>
      </c>
      <c r="F479" t="b">
        <v>0</v>
      </c>
      <c r="G479" t="b">
        <v>0</v>
      </c>
      <c r="H479" t="b">
        <v>0</v>
      </c>
      <c r="I479" t="b">
        <v>0</v>
      </c>
      <c r="J479" t="b">
        <v>0</v>
      </c>
      <c r="K479" t="b">
        <v>0</v>
      </c>
      <c r="L479" t="b">
        <v>0</v>
      </c>
      <c r="M479" t="s">
        <v>1235</v>
      </c>
      <c r="N479" t="s">
        <v>1717</v>
      </c>
      <c r="O479" t="s">
        <v>2208</v>
      </c>
      <c r="P479" t="s">
        <v>2696</v>
      </c>
      <c r="Q479" s="6" t="s">
        <v>3195</v>
      </c>
      <c r="R479" t="s">
        <v>3608</v>
      </c>
      <c r="S479" t="s">
        <v>3936</v>
      </c>
    </row>
    <row r="480" spans="1:19">
      <c r="A480" t="s">
        <v>496</v>
      </c>
      <c r="B480" t="s">
        <v>704</v>
      </c>
      <c r="C480" t="s">
        <v>833</v>
      </c>
      <c r="D480" t="b">
        <v>1</v>
      </c>
      <c r="E480" t="b">
        <v>0</v>
      </c>
      <c r="F480" t="b">
        <v>0</v>
      </c>
      <c r="G480" t="b">
        <v>0</v>
      </c>
      <c r="H480" t="b">
        <v>0</v>
      </c>
      <c r="I480" t="b">
        <v>0</v>
      </c>
      <c r="J480" t="b">
        <v>0</v>
      </c>
      <c r="K480" t="b">
        <v>0</v>
      </c>
      <c r="L480" t="b">
        <v>0</v>
      </c>
      <c r="M480" t="s">
        <v>1236</v>
      </c>
      <c r="N480" t="s">
        <v>1718</v>
      </c>
      <c r="O480" t="s">
        <v>2209</v>
      </c>
      <c r="P480" t="s">
        <v>2697</v>
      </c>
      <c r="Q480" s="6" t="s">
        <v>3196</v>
      </c>
      <c r="R480" t="s">
        <v>3609</v>
      </c>
      <c r="S480" t="s">
        <v>3937</v>
      </c>
    </row>
    <row r="481" spans="1:19">
      <c r="A481" t="s">
        <v>497</v>
      </c>
      <c r="B481" t="s">
        <v>794</v>
      </c>
      <c r="C481" t="s">
        <v>833</v>
      </c>
      <c r="D481" t="b">
        <v>1</v>
      </c>
      <c r="E481" t="b">
        <v>0</v>
      </c>
      <c r="F481" t="b">
        <v>0</v>
      </c>
      <c r="G481" t="b">
        <v>0</v>
      </c>
      <c r="H481" t="b">
        <v>0</v>
      </c>
      <c r="I481" t="b">
        <v>0</v>
      </c>
      <c r="J481" t="b">
        <v>0</v>
      </c>
      <c r="K481" t="b">
        <v>0</v>
      </c>
      <c r="L481" t="b">
        <v>0</v>
      </c>
      <c r="M481" t="s">
        <v>1237</v>
      </c>
      <c r="N481" t="s">
        <v>1719</v>
      </c>
      <c r="O481" t="s">
        <v>2210</v>
      </c>
      <c r="P481" t="s">
        <v>2698</v>
      </c>
      <c r="Q481" s="6" t="s">
        <v>3197</v>
      </c>
      <c r="R481" t="s">
        <v>3610</v>
      </c>
    </row>
    <row r="482" spans="1:19">
      <c r="A482" t="s">
        <v>498</v>
      </c>
      <c r="B482" t="s">
        <v>819</v>
      </c>
      <c r="C482" t="s">
        <v>833</v>
      </c>
      <c r="D482" t="b">
        <v>1</v>
      </c>
      <c r="E482" t="b">
        <v>0</v>
      </c>
      <c r="F482" t="b">
        <v>0</v>
      </c>
      <c r="G482" t="b">
        <v>0</v>
      </c>
      <c r="H482" t="b">
        <v>0</v>
      </c>
      <c r="I482" t="b">
        <v>0</v>
      </c>
      <c r="J482" t="b">
        <v>0</v>
      </c>
      <c r="K482" t="b">
        <v>0</v>
      </c>
      <c r="L482" t="b">
        <v>0</v>
      </c>
      <c r="N482" t="s">
        <v>1720</v>
      </c>
      <c r="O482" t="s">
        <v>2211</v>
      </c>
      <c r="P482" t="s">
        <v>2699</v>
      </c>
      <c r="Q482" s="6" t="s">
        <v>3198</v>
      </c>
      <c r="S482" t="s">
        <v>3938</v>
      </c>
    </row>
    <row r="483" spans="1:19">
      <c r="A483" t="s">
        <v>499</v>
      </c>
      <c r="B483" t="s">
        <v>582</v>
      </c>
      <c r="C483" t="s">
        <v>833</v>
      </c>
      <c r="D483" t="b">
        <v>1</v>
      </c>
      <c r="E483" t="b">
        <v>0</v>
      </c>
      <c r="F483" t="b">
        <v>0</v>
      </c>
      <c r="G483" t="b">
        <v>0</v>
      </c>
      <c r="H483" t="b">
        <v>0</v>
      </c>
      <c r="I483" t="b">
        <v>0</v>
      </c>
      <c r="J483" t="b">
        <v>0</v>
      </c>
      <c r="K483" t="b">
        <v>0</v>
      </c>
      <c r="L483" t="b">
        <v>0</v>
      </c>
      <c r="M483" t="s">
        <v>1238</v>
      </c>
      <c r="N483" t="s">
        <v>1721</v>
      </c>
      <c r="O483" t="s">
        <v>2212</v>
      </c>
      <c r="P483" t="s">
        <v>2700</v>
      </c>
      <c r="Q483" s="6" t="s">
        <v>3199</v>
      </c>
      <c r="R483" t="s">
        <v>3611</v>
      </c>
    </row>
    <row r="484" spans="1:19">
      <c r="A484" t="s">
        <v>500</v>
      </c>
      <c r="B484" t="s">
        <v>665</v>
      </c>
      <c r="C484" t="s">
        <v>833</v>
      </c>
      <c r="D484" t="b">
        <v>1</v>
      </c>
      <c r="E484" t="b">
        <v>0</v>
      </c>
      <c r="F484" t="b">
        <v>0</v>
      </c>
      <c r="G484" t="b">
        <v>0</v>
      </c>
      <c r="H484" t="b">
        <v>0</v>
      </c>
      <c r="I484" t="b">
        <v>0</v>
      </c>
      <c r="J484" t="b">
        <v>0</v>
      </c>
      <c r="K484" t="b">
        <v>0</v>
      </c>
      <c r="L484" t="b">
        <v>0</v>
      </c>
      <c r="M484" t="s">
        <v>1239</v>
      </c>
      <c r="N484" t="s">
        <v>1722</v>
      </c>
      <c r="O484" t="s">
        <v>2213</v>
      </c>
      <c r="P484" t="s">
        <v>2701</v>
      </c>
      <c r="Q484" s="6" t="s">
        <v>3200</v>
      </c>
      <c r="R484" t="s">
        <v>3612</v>
      </c>
      <c r="S484" t="s">
        <v>3939</v>
      </c>
    </row>
    <row r="485" spans="1:19">
      <c r="A485" t="s">
        <v>501</v>
      </c>
      <c r="B485" t="s">
        <v>581</v>
      </c>
      <c r="C485" t="s">
        <v>833</v>
      </c>
      <c r="D485" t="b">
        <v>1</v>
      </c>
      <c r="E485" t="b">
        <v>0</v>
      </c>
      <c r="F485" t="b">
        <v>0</v>
      </c>
      <c r="G485" t="b">
        <v>0</v>
      </c>
      <c r="H485" t="b">
        <v>0</v>
      </c>
      <c r="I485" t="b">
        <v>0</v>
      </c>
      <c r="J485" t="b">
        <v>0</v>
      </c>
      <c r="K485" t="b">
        <v>0</v>
      </c>
      <c r="L485" t="b">
        <v>0</v>
      </c>
      <c r="M485" t="s">
        <v>1240</v>
      </c>
      <c r="N485" t="s">
        <v>1723</v>
      </c>
      <c r="O485" t="s">
        <v>2214</v>
      </c>
      <c r="P485" t="s">
        <v>2702</v>
      </c>
      <c r="Q485" s="6" t="s">
        <v>3201</v>
      </c>
      <c r="R485" t="s">
        <v>3613</v>
      </c>
    </row>
    <row r="486" spans="1:19">
      <c r="A486" t="s">
        <v>502</v>
      </c>
      <c r="B486" t="s">
        <v>708</v>
      </c>
      <c r="C486" t="s">
        <v>833</v>
      </c>
      <c r="D486" t="b">
        <v>0</v>
      </c>
      <c r="E486" t="b">
        <v>0</v>
      </c>
      <c r="F486" t="b">
        <v>0</v>
      </c>
      <c r="G486" t="b">
        <v>0</v>
      </c>
      <c r="H486" t="b">
        <v>0</v>
      </c>
      <c r="I486" t="b">
        <v>0</v>
      </c>
      <c r="J486" t="b">
        <v>0</v>
      </c>
      <c r="K486" t="b">
        <v>0</v>
      </c>
      <c r="L486" t="b">
        <v>0</v>
      </c>
      <c r="M486" t="s">
        <v>1241</v>
      </c>
      <c r="O486" t="s">
        <v>2196</v>
      </c>
      <c r="P486" t="s">
        <v>2703</v>
      </c>
      <c r="Q486" s="6" t="s">
        <v>3202</v>
      </c>
      <c r="R486" t="s">
        <v>3614</v>
      </c>
    </row>
    <row r="487" spans="1:19">
      <c r="A487" t="s">
        <v>503</v>
      </c>
      <c r="B487" t="s">
        <v>675</v>
      </c>
      <c r="C487" t="s">
        <v>833</v>
      </c>
      <c r="D487" t="b">
        <v>1</v>
      </c>
      <c r="E487" t="b">
        <v>0</v>
      </c>
      <c r="F487" t="b">
        <v>0</v>
      </c>
      <c r="G487" t="b">
        <v>0</v>
      </c>
      <c r="H487" t="b">
        <v>0</v>
      </c>
      <c r="I487" t="b">
        <v>0</v>
      </c>
      <c r="J487" t="b">
        <v>0</v>
      </c>
      <c r="K487" t="b">
        <v>0</v>
      </c>
      <c r="L487" t="b">
        <v>0</v>
      </c>
      <c r="M487" t="s">
        <v>1242</v>
      </c>
      <c r="N487" t="s">
        <v>1724</v>
      </c>
      <c r="O487" t="s">
        <v>2215</v>
      </c>
      <c r="P487" t="s">
        <v>2704</v>
      </c>
      <c r="Q487" s="6" t="s">
        <v>3203</v>
      </c>
      <c r="R487" t="s">
        <v>3615</v>
      </c>
      <c r="S487" t="s">
        <v>3940</v>
      </c>
    </row>
    <row r="488" spans="1:19">
      <c r="A488" t="s">
        <v>504</v>
      </c>
      <c r="B488" t="s">
        <v>820</v>
      </c>
      <c r="C488" t="s">
        <v>833</v>
      </c>
      <c r="D488" t="b">
        <v>1</v>
      </c>
      <c r="E488" t="b">
        <v>0</v>
      </c>
      <c r="F488" t="b">
        <v>0</v>
      </c>
      <c r="G488" t="b">
        <v>0</v>
      </c>
      <c r="H488" t="b">
        <v>0</v>
      </c>
      <c r="I488" t="b">
        <v>0</v>
      </c>
      <c r="J488" t="b">
        <v>1</v>
      </c>
      <c r="K488" t="b">
        <v>0</v>
      </c>
      <c r="L488" t="b">
        <v>0</v>
      </c>
      <c r="M488" t="s">
        <v>1243</v>
      </c>
      <c r="N488" t="s">
        <v>1725</v>
      </c>
      <c r="O488" t="s">
        <v>2216</v>
      </c>
      <c r="P488" t="s">
        <v>2705</v>
      </c>
      <c r="Q488" s="6" t="s">
        <v>3204</v>
      </c>
      <c r="R488" t="s">
        <v>3616</v>
      </c>
    </row>
    <row r="489" spans="1:19">
      <c r="A489" t="s">
        <v>505</v>
      </c>
      <c r="B489" t="s">
        <v>704</v>
      </c>
      <c r="C489" t="s">
        <v>833</v>
      </c>
      <c r="D489" t="b">
        <v>1</v>
      </c>
      <c r="E489" t="b">
        <v>0</v>
      </c>
      <c r="F489" t="b">
        <v>0</v>
      </c>
      <c r="G489" t="b">
        <v>0</v>
      </c>
      <c r="H489" t="b">
        <v>0</v>
      </c>
      <c r="I489" t="b">
        <v>0</v>
      </c>
      <c r="J489" t="b">
        <v>0</v>
      </c>
      <c r="K489" t="b">
        <v>0</v>
      </c>
      <c r="L489" t="b">
        <v>0</v>
      </c>
      <c r="M489" t="s">
        <v>1244</v>
      </c>
      <c r="N489" t="s">
        <v>1726</v>
      </c>
      <c r="O489" t="s">
        <v>2217</v>
      </c>
      <c r="P489" t="s">
        <v>2706</v>
      </c>
      <c r="Q489" s="6" t="s">
        <v>3205</v>
      </c>
      <c r="R489" t="s">
        <v>3617</v>
      </c>
      <c r="S489" t="s">
        <v>3941</v>
      </c>
    </row>
    <row r="490" spans="1:19">
      <c r="A490" t="s">
        <v>506</v>
      </c>
      <c r="B490" t="s">
        <v>806</v>
      </c>
      <c r="C490" t="s">
        <v>833</v>
      </c>
      <c r="D490" t="b">
        <v>1</v>
      </c>
      <c r="E490" t="b">
        <v>0</v>
      </c>
      <c r="F490" t="b">
        <v>0</v>
      </c>
      <c r="G490" t="b">
        <v>0</v>
      </c>
      <c r="H490" t="b">
        <v>0</v>
      </c>
      <c r="I490" t="b">
        <v>0</v>
      </c>
      <c r="J490" t="b">
        <v>0</v>
      </c>
      <c r="K490" t="b">
        <v>0</v>
      </c>
      <c r="L490" t="b">
        <v>0</v>
      </c>
      <c r="M490" t="s">
        <v>1245</v>
      </c>
      <c r="N490" t="s">
        <v>1727</v>
      </c>
      <c r="O490" t="s">
        <v>2218</v>
      </c>
      <c r="P490" t="s">
        <v>2707</v>
      </c>
      <c r="Q490" s="6" t="s">
        <v>3206</v>
      </c>
      <c r="R490" t="s">
        <v>3618</v>
      </c>
      <c r="S490" t="s">
        <v>3942</v>
      </c>
    </row>
    <row r="491" spans="1:19">
      <c r="A491" t="s">
        <v>507</v>
      </c>
      <c r="B491" t="s">
        <v>821</v>
      </c>
      <c r="C491" t="s">
        <v>833</v>
      </c>
      <c r="D491" t="b">
        <v>1</v>
      </c>
      <c r="E491" t="b">
        <v>0</v>
      </c>
      <c r="F491" t="b">
        <v>0</v>
      </c>
      <c r="G491" t="b">
        <v>0</v>
      </c>
      <c r="H491" t="b">
        <v>0</v>
      </c>
      <c r="I491" t="b">
        <v>0</v>
      </c>
      <c r="J491" t="b">
        <v>0</v>
      </c>
      <c r="K491" t="b">
        <v>0</v>
      </c>
      <c r="L491" t="b">
        <v>0</v>
      </c>
      <c r="N491" t="s">
        <v>1728</v>
      </c>
      <c r="O491" t="s">
        <v>2219</v>
      </c>
      <c r="P491" t="s">
        <v>2708</v>
      </c>
      <c r="Q491" s="6" t="s">
        <v>3207</v>
      </c>
      <c r="S491" t="s">
        <v>3943</v>
      </c>
    </row>
    <row r="492" spans="1:19">
      <c r="A492" t="s">
        <v>508</v>
      </c>
      <c r="B492" t="s">
        <v>582</v>
      </c>
      <c r="C492" t="s">
        <v>833</v>
      </c>
      <c r="D492" t="b">
        <v>1</v>
      </c>
      <c r="E492" t="b">
        <v>0</v>
      </c>
      <c r="F492" t="b">
        <v>0</v>
      </c>
      <c r="G492" t="b">
        <v>0</v>
      </c>
      <c r="H492" t="b">
        <v>0</v>
      </c>
      <c r="I492" t="b">
        <v>0</v>
      </c>
      <c r="J492" t="b">
        <v>0</v>
      </c>
      <c r="K492" t="b">
        <v>0</v>
      </c>
      <c r="L492" t="b">
        <v>0</v>
      </c>
      <c r="M492" t="s">
        <v>1246</v>
      </c>
      <c r="N492" t="s">
        <v>1729</v>
      </c>
      <c r="O492" t="s">
        <v>2220</v>
      </c>
      <c r="P492" t="s">
        <v>2709</v>
      </c>
      <c r="Q492" s="6" t="s">
        <v>3208</v>
      </c>
      <c r="R492" t="s">
        <v>3619</v>
      </c>
    </row>
    <row r="493" spans="1:19">
      <c r="A493" t="s">
        <v>509</v>
      </c>
      <c r="B493" t="s">
        <v>822</v>
      </c>
      <c r="C493" t="s">
        <v>833</v>
      </c>
      <c r="D493" t="b">
        <v>1</v>
      </c>
      <c r="E493" t="b">
        <v>0</v>
      </c>
      <c r="F493" t="b">
        <v>0</v>
      </c>
      <c r="G493" t="b">
        <v>0</v>
      </c>
      <c r="H493" t="b">
        <v>0</v>
      </c>
      <c r="I493" t="b">
        <v>0</v>
      </c>
      <c r="J493" t="b">
        <v>0</v>
      </c>
      <c r="K493" t="b">
        <v>0</v>
      </c>
      <c r="L493" t="b">
        <v>0</v>
      </c>
      <c r="M493" t="s">
        <v>1247</v>
      </c>
      <c r="N493" t="s">
        <v>1730</v>
      </c>
      <c r="O493" t="s">
        <v>2221</v>
      </c>
      <c r="P493" t="s">
        <v>2710</v>
      </c>
      <c r="Q493" s="6" t="s">
        <v>3209</v>
      </c>
      <c r="R493" t="s">
        <v>3620</v>
      </c>
    </row>
    <row r="494" spans="1:19">
      <c r="A494" t="s">
        <v>510</v>
      </c>
      <c r="B494" t="s">
        <v>582</v>
      </c>
      <c r="C494" t="s">
        <v>833</v>
      </c>
      <c r="D494" t="b">
        <v>1</v>
      </c>
      <c r="E494" t="b">
        <v>0</v>
      </c>
      <c r="F494" t="b">
        <v>0</v>
      </c>
      <c r="G494" t="b">
        <v>0</v>
      </c>
      <c r="H494" t="b">
        <v>0</v>
      </c>
      <c r="I494" t="b">
        <v>0</v>
      </c>
      <c r="J494" t="b">
        <v>0</v>
      </c>
      <c r="K494" t="b">
        <v>0</v>
      </c>
      <c r="L494" t="b">
        <v>0</v>
      </c>
      <c r="M494" t="s">
        <v>1248</v>
      </c>
      <c r="N494" t="s">
        <v>1731</v>
      </c>
      <c r="O494" t="s">
        <v>2222</v>
      </c>
      <c r="P494" t="s">
        <v>2711</v>
      </c>
      <c r="Q494" s="6" t="s">
        <v>3210</v>
      </c>
      <c r="R494" t="s">
        <v>3621</v>
      </c>
    </row>
    <row r="495" spans="1:19">
      <c r="A495" t="s">
        <v>511</v>
      </c>
      <c r="B495" t="s">
        <v>582</v>
      </c>
      <c r="C495" t="s">
        <v>833</v>
      </c>
      <c r="D495" t="b">
        <v>1</v>
      </c>
      <c r="E495" t="b">
        <v>0</v>
      </c>
      <c r="F495" t="b">
        <v>0</v>
      </c>
      <c r="G495" t="b">
        <v>0</v>
      </c>
      <c r="H495" t="b">
        <v>0</v>
      </c>
      <c r="I495" t="b">
        <v>0</v>
      </c>
      <c r="J495" t="b">
        <v>0</v>
      </c>
      <c r="K495" t="b">
        <v>0</v>
      </c>
      <c r="L495" t="b">
        <v>0</v>
      </c>
      <c r="M495" t="s">
        <v>1249</v>
      </c>
      <c r="N495" t="s">
        <v>1732</v>
      </c>
      <c r="O495" t="s">
        <v>2223</v>
      </c>
      <c r="P495" t="s">
        <v>2712</v>
      </c>
      <c r="Q495" s="6" t="s">
        <v>3211</v>
      </c>
      <c r="R495" t="s">
        <v>3622</v>
      </c>
    </row>
    <row r="496" spans="1:19">
      <c r="A496" t="s">
        <v>512</v>
      </c>
      <c r="B496" t="s">
        <v>747</v>
      </c>
      <c r="C496" t="s">
        <v>833</v>
      </c>
      <c r="D496" t="b">
        <v>1</v>
      </c>
      <c r="E496" t="b">
        <v>1</v>
      </c>
      <c r="F496" t="b">
        <v>0</v>
      </c>
      <c r="G496" t="b">
        <v>0</v>
      </c>
      <c r="H496" t="b">
        <v>0</v>
      </c>
      <c r="I496" t="b">
        <v>0</v>
      </c>
      <c r="J496" t="b">
        <v>0</v>
      </c>
      <c r="K496" t="b">
        <v>0</v>
      </c>
      <c r="L496" t="b">
        <v>0</v>
      </c>
      <c r="M496" t="s">
        <v>1250</v>
      </c>
      <c r="N496" t="s">
        <v>1733</v>
      </c>
      <c r="O496" t="s">
        <v>2224</v>
      </c>
      <c r="P496" t="s">
        <v>2713</v>
      </c>
      <c r="Q496" s="6" t="s">
        <v>3212</v>
      </c>
      <c r="R496" t="s">
        <v>3623</v>
      </c>
      <c r="S496" t="s">
        <v>3944</v>
      </c>
    </row>
    <row r="497" spans="1:19">
      <c r="A497" t="s">
        <v>513</v>
      </c>
      <c r="B497" t="s">
        <v>547</v>
      </c>
      <c r="C497" t="s">
        <v>833</v>
      </c>
      <c r="D497" t="b">
        <v>1</v>
      </c>
      <c r="E497" t="b">
        <v>0</v>
      </c>
      <c r="F497" t="b">
        <v>0</v>
      </c>
      <c r="G497" t="b">
        <v>0</v>
      </c>
      <c r="H497" t="b">
        <v>0</v>
      </c>
      <c r="I497" t="b">
        <v>0</v>
      </c>
      <c r="J497" t="b">
        <v>0</v>
      </c>
      <c r="K497" t="b">
        <v>0</v>
      </c>
      <c r="L497" t="b">
        <v>0</v>
      </c>
      <c r="M497" t="s">
        <v>1251</v>
      </c>
      <c r="N497" t="s">
        <v>1734</v>
      </c>
      <c r="O497" t="s">
        <v>2225</v>
      </c>
      <c r="P497" t="s">
        <v>2714</v>
      </c>
      <c r="Q497" s="6" t="s">
        <v>3213</v>
      </c>
      <c r="R497" t="s">
        <v>3624</v>
      </c>
      <c r="S497" t="s">
        <v>3945</v>
      </c>
    </row>
    <row r="498" spans="1:19">
      <c r="A498" t="s">
        <v>514</v>
      </c>
      <c r="B498" t="s">
        <v>621</v>
      </c>
      <c r="C498" t="s">
        <v>833</v>
      </c>
      <c r="D498" t="b">
        <v>1</v>
      </c>
      <c r="E498" t="b">
        <v>0</v>
      </c>
      <c r="F498" t="b">
        <v>0</v>
      </c>
      <c r="G498" t="b">
        <v>0</v>
      </c>
      <c r="H498" t="b">
        <v>0</v>
      </c>
      <c r="I498" t="b">
        <v>0</v>
      </c>
      <c r="J498" t="b">
        <v>0</v>
      </c>
      <c r="K498" t="b">
        <v>0</v>
      </c>
      <c r="L498" t="b">
        <v>0</v>
      </c>
      <c r="M498" t="s">
        <v>1252</v>
      </c>
      <c r="N498" t="s">
        <v>1735</v>
      </c>
      <c r="O498" t="s">
        <v>2226</v>
      </c>
      <c r="P498" t="s">
        <v>2715</v>
      </c>
      <c r="Q498" s="6" t="s">
        <v>3214</v>
      </c>
      <c r="R498" t="s">
        <v>3625</v>
      </c>
    </row>
    <row r="499" spans="1:19">
      <c r="A499" t="s">
        <v>515</v>
      </c>
      <c r="B499" t="s">
        <v>823</v>
      </c>
      <c r="C499" t="s">
        <v>833</v>
      </c>
      <c r="D499" t="b">
        <v>1</v>
      </c>
      <c r="E499" t="b">
        <v>0</v>
      </c>
      <c r="F499" t="b">
        <v>0</v>
      </c>
      <c r="G499" t="b">
        <v>0</v>
      </c>
      <c r="H499" t="b">
        <v>0</v>
      </c>
      <c r="I499" t="b">
        <v>0</v>
      </c>
      <c r="J499" t="b">
        <v>0</v>
      </c>
      <c r="K499" t="b">
        <v>0</v>
      </c>
      <c r="L499" t="b">
        <v>0</v>
      </c>
      <c r="N499" t="s">
        <v>1736</v>
      </c>
      <c r="O499" t="s">
        <v>2227</v>
      </c>
      <c r="P499" t="s">
        <v>2716</v>
      </c>
      <c r="Q499" s="6" t="s">
        <v>3215</v>
      </c>
      <c r="S499" t="s">
        <v>3946</v>
      </c>
    </row>
    <row r="500" spans="1:19">
      <c r="A500" t="s">
        <v>516</v>
      </c>
      <c r="B500" t="s">
        <v>824</v>
      </c>
      <c r="C500" t="s">
        <v>833</v>
      </c>
      <c r="D500" t="b">
        <v>1</v>
      </c>
      <c r="E500" t="b">
        <v>0</v>
      </c>
      <c r="F500" t="b">
        <v>0</v>
      </c>
      <c r="G500" t="b">
        <v>0</v>
      </c>
      <c r="H500" t="b">
        <v>0</v>
      </c>
      <c r="I500" t="b">
        <v>0</v>
      </c>
      <c r="J500" t="b">
        <v>0</v>
      </c>
      <c r="K500" t="b">
        <v>0</v>
      </c>
      <c r="L500" t="b">
        <v>0</v>
      </c>
      <c r="M500" t="s">
        <v>1253</v>
      </c>
      <c r="N500" t="s">
        <v>1737</v>
      </c>
      <c r="O500" t="s">
        <v>2228</v>
      </c>
      <c r="P500" t="s">
        <v>2717</v>
      </c>
      <c r="Q500" s="6" t="s">
        <v>3216</v>
      </c>
      <c r="R500" t="s">
        <v>3626</v>
      </c>
      <c r="S500" t="s">
        <v>3947</v>
      </c>
    </row>
    <row r="501" spans="1:19">
      <c r="A501" t="s">
        <v>517</v>
      </c>
      <c r="C501" t="s">
        <v>834</v>
      </c>
      <c r="D501" t="b">
        <v>0</v>
      </c>
      <c r="E501" t="b">
        <v>0</v>
      </c>
      <c r="F501" t="b">
        <v>0</v>
      </c>
      <c r="G501" t="b">
        <v>0</v>
      </c>
      <c r="H501" t="b">
        <v>0</v>
      </c>
      <c r="I501" t="b">
        <v>0</v>
      </c>
      <c r="J501" t="b">
        <v>1</v>
      </c>
      <c r="K501" t="b">
        <v>0</v>
      </c>
      <c r="L501" t="b">
        <v>0</v>
      </c>
      <c r="M501" t="s">
        <v>835</v>
      </c>
      <c r="N501" t="s">
        <v>1738</v>
      </c>
      <c r="Q501" s="6" t="s">
        <v>3217</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1"/>
  <sheetViews>
    <sheetView workbookViewId="0"/>
  </sheetViews>
  <sheetFormatPr defaultRowHeight="15"/>
  <sheetData>
    <row r="1" spans="1:12">
      <c r="A1" s="1" t="s">
        <v>4158</v>
      </c>
      <c r="B1" s="1"/>
      <c r="C1" s="1"/>
      <c r="D1" s="1"/>
      <c r="E1" s="1"/>
      <c r="G1" s="1" t="s">
        <v>4159</v>
      </c>
      <c r="H1" s="1"/>
      <c r="I1" s="1"/>
      <c r="J1" s="1"/>
      <c r="K1" s="1"/>
      <c r="L1" s="1"/>
    </row>
    <row r="2" spans="1:12">
      <c r="A2" s="1" t="s">
        <v>4160</v>
      </c>
      <c r="B2" s="1" t="s">
        <v>4161</v>
      </c>
      <c r="C2" s="1" t="s">
        <v>4162</v>
      </c>
      <c r="D2" s="1" t="s">
        <v>4163</v>
      </c>
      <c r="E2" s="1" t="s">
        <v>4164</v>
      </c>
      <c r="G2" s="1" t="s">
        <v>3983</v>
      </c>
      <c r="H2" s="1" t="s">
        <v>4165</v>
      </c>
      <c r="I2" s="1" t="s">
        <v>4166</v>
      </c>
      <c r="J2" s="1" t="s">
        <v>4167</v>
      </c>
      <c r="K2" s="1" t="s">
        <v>4168</v>
      </c>
      <c r="L2" s="1" t="s">
        <v>4169</v>
      </c>
    </row>
    <row r="3" spans="1:12">
      <c r="A3" t="s">
        <v>4170</v>
      </c>
      <c r="B3">
        <v>15.7</v>
      </c>
      <c r="C3">
        <v>8.4</v>
      </c>
      <c r="D3">
        <v>2</v>
      </c>
      <c r="E3" t="s">
        <v>4171</v>
      </c>
      <c r="G3" t="s">
        <v>4224</v>
      </c>
      <c r="H3" t="s">
        <v>4225</v>
      </c>
      <c r="I3" t="s">
        <v>4226</v>
      </c>
      <c r="J3" t="s">
        <v>827</v>
      </c>
      <c r="K3">
        <v>3E-68</v>
      </c>
      <c r="L3" s="7" t="s">
        <v>4228</v>
      </c>
    </row>
    <row r="4" spans="1:12">
      <c r="A4" t="s">
        <v>4172</v>
      </c>
      <c r="B4">
        <v>11.3</v>
      </c>
      <c r="C4">
        <v>7.3</v>
      </c>
      <c r="D4">
        <v>2</v>
      </c>
      <c r="E4" t="s">
        <v>4171</v>
      </c>
      <c r="G4" t="s">
        <v>4229</v>
      </c>
      <c r="H4" t="s">
        <v>4225</v>
      </c>
      <c r="I4" t="s">
        <v>4226</v>
      </c>
      <c r="J4" t="s">
        <v>827</v>
      </c>
      <c r="K4">
        <v>5E-09</v>
      </c>
      <c r="L4" s="7" t="s">
        <v>4228</v>
      </c>
    </row>
    <row r="5" spans="1:12">
      <c r="A5" t="s">
        <v>4173</v>
      </c>
      <c r="B5">
        <v>10.1</v>
      </c>
      <c r="C5">
        <v>0</v>
      </c>
      <c r="D5">
        <v>1</v>
      </c>
      <c r="E5" t="s">
        <v>4171</v>
      </c>
      <c r="G5" t="s">
        <v>4230</v>
      </c>
      <c r="H5" t="s">
        <v>4225</v>
      </c>
      <c r="I5" t="s">
        <v>4231</v>
      </c>
      <c r="J5" t="s">
        <v>827</v>
      </c>
      <c r="K5">
        <v>2E-12</v>
      </c>
      <c r="L5" s="7" t="s">
        <v>4233</v>
      </c>
    </row>
    <row r="6" spans="1:12">
      <c r="A6" t="s">
        <v>4174</v>
      </c>
      <c r="B6">
        <v>9.300000000000001</v>
      </c>
      <c r="C6">
        <v>5.6</v>
      </c>
      <c r="D6">
        <v>2</v>
      </c>
      <c r="E6" t="s">
        <v>4171</v>
      </c>
      <c r="G6" t="s">
        <v>4230</v>
      </c>
      <c r="H6" t="s">
        <v>4225</v>
      </c>
      <c r="I6" t="s">
        <v>4234</v>
      </c>
      <c r="J6" t="s">
        <v>828</v>
      </c>
      <c r="K6">
        <v>2E-11</v>
      </c>
      <c r="L6" s="7" t="s">
        <v>4236</v>
      </c>
    </row>
    <row r="7" spans="1:12">
      <c r="A7" t="s">
        <v>4175</v>
      </c>
      <c r="B7">
        <v>6.9</v>
      </c>
      <c r="C7">
        <v>0</v>
      </c>
      <c r="D7">
        <v>1</v>
      </c>
      <c r="E7" t="s">
        <v>4171</v>
      </c>
      <c r="G7" t="s">
        <v>4237</v>
      </c>
      <c r="H7" t="s">
        <v>4225</v>
      </c>
      <c r="I7" t="s">
        <v>4238</v>
      </c>
      <c r="J7" t="s">
        <v>4239</v>
      </c>
      <c r="K7">
        <v>3E-06</v>
      </c>
      <c r="L7" s="7" t="s">
        <v>4241</v>
      </c>
    </row>
    <row r="8" spans="1:12">
      <c r="A8" t="s">
        <v>4176</v>
      </c>
      <c r="B8">
        <v>6.9</v>
      </c>
      <c r="C8">
        <v>5.2</v>
      </c>
      <c r="D8">
        <v>2</v>
      </c>
      <c r="E8" t="s">
        <v>4171</v>
      </c>
      <c r="G8" t="s">
        <v>4242</v>
      </c>
      <c r="H8" t="s">
        <v>4225</v>
      </c>
      <c r="I8" t="s">
        <v>4243</v>
      </c>
      <c r="J8" t="s">
        <v>827</v>
      </c>
      <c r="K8">
        <v>3E-08</v>
      </c>
      <c r="L8" s="7" t="s">
        <v>4245</v>
      </c>
    </row>
    <row r="9" spans="1:12">
      <c r="A9" t="s">
        <v>4177</v>
      </c>
      <c r="B9">
        <v>6.1</v>
      </c>
      <c r="C9">
        <v>2.8</v>
      </c>
      <c r="D9">
        <v>2</v>
      </c>
      <c r="E9" t="s">
        <v>4171</v>
      </c>
      <c r="G9" t="s">
        <v>4246</v>
      </c>
      <c r="H9" t="s">
        <v>4225</v>
      </c>
      <c r="I9" t="s">
        <v>4243</v>
      </c>
      <c r="J9" t="s">
        <v>827</v>
      </c>
      <c r="K9">
        <v>2E-09</v>
      </c>
      <c r="L9" s="7" t="s">
        <v>4245</v>
      </c>
    </row>
    <row r="10" spans="1:12">
      <c r="A10" t="s">
        <v>4178</v>
      </c>
      <c r="B10">
        <v>5.8</v>
      </c>
      <c r="C10">
        <v>1.9</v>
      </c>
      <c r="D10">
        <v>2</v>
      </c>
      <c r="E10" t="s">
        <v>4171</v>
      </c>
    </row>
    <row r="11" spans="1:12">
      <c r="A11" t="s">
        <v>4179</v>
      </c>
      <c r="B11">
        <v>5.8</v>
      </c>
      <c r="C11">
        <v>0</v>
      </c>
      <c r="D11">
        <v>1</v>
      </c>
      <c r="E11" t="s">
        <v>4171</v>
      </c>
    </row>
    <row r="12" spans="1:12">
      <c r="A12" t="s">
        <v>4108</v>
      </c>
      <c r="B12">
        <v>4.6</v>
      </c>
      <c r="C12">
        <v>0</v>
      </c>
      <c r="D12">
        <v>1</v>
      </c>
      <c r="E12" t="s">
        <v>4171</v>
      </c>
    </row>
    <row r="13" spans="1:12">
      <c r="A13" t="s">
        <v>4180</v>
      </c>
      <c r="B13">
        <v>4.4</v>
      </c>
      <c r="C13">
        <v>0</v>
      </c>
      <c r="D13">
        <v>1</v>
      </c>
      <c r="E13" t="s">
        <v>4171</v>
      </c>
    </row>
    <row r="14" spans="1:12">
      <c r="A14" t="s">
        <v>4094</v>
      </c>
      <c r="B14">
        <v>4.4</v>
      </c>
      <c r="C14">
        <v>0.6</v>
      </c>
      <c r="D14">
        <v>2</v>
      </c>
      <c r="E14" t="s">
        <v>4171</v>
      </c>
    </row>
    <row r="15" spans="1:12">
      <c r="A15" t="s">
        <v>4181</v>
      </c>
      <c r="B15">
        <v>4.1</v>
      </c>
      <c r="C15">
        <v>0</v>
      </c>
      <c r="D15">
        <v>1</v>
      </c>
      <c r="E15" t="s">
        <v>4171</v>
      </c>
    </row>
    <row r="16" spans="1:12">
      <c r="A16" t="s">
        <v>4031</v>
      </c>
      <c r="B16">
        <v>3.8</v>
      </c>
      <c r="C16">
        <v>0</v>
      </c>
      <c r="D16">
        <v>1</v>
      </c>
      <c r="E16" t="s">
        <v>4171</v>
      </c>
    </row>
    <row r="17" spans="1:5">
      <c r="A17" t="s">
        <v>4182</v>
      </c>
      <c r="B17">
        <v>3.6</v>
      </c>
      <c r="C17">
        <v>0</v>
      </c>
      <c r="D17">
        <v>1</v>
      </c>
      <c r="E17" t="s">
        <v>4171</v>
      </c>
    </row>
    <row r="18" spans="1:5">
      <c r="A18" t="s">
        <v>4183</v>
      </c>
      <c r="B18">
        <v>3.5</v>
      </c>
      <c r="C18">
        <v>0.4</v>
      </c>
      <c r="D18">
        <v>2</v>
      </c>
      <c r="E18" t="s">
        <v>4171</v>
      </c>
    </row>
    <row r="19" spans="1:5">
      <c r="A19" t="s">
        <v>4184</v>
      </c>
      <c r="B19">
        <v>3.1</v>
      </c>
      <c r="C19">
        <v>0</v>
      </c>
      <c r="D19">
        <v>1</v>
      </c>
      <c r="E19" t="s">
        <v>4171</v>
      </c>
    </row>
    <row r="20" spans="1:5">
      <c r="A20" t="s">
        <v>4087</v>
      </c>
      <c r="B20">
        <v>3.1</v>
      </c>
      <c r="C20">
        <v>0</v>
      </c>
      <c r="D20">
        <v>1</v>
      </c>
      <c r="E20" t="s">
        <v>4171</v>
      </c>
    </row>
    <row r="21" spans="1:5">
      <c r="A21" t="s">
        <v>4185</v>
      </c>
      <c r="B21">
        <v>3</v>
      </c>
      <c r="C21">
        <v>0</v>
      </c>
      <c r="D21">
        <v>1</v>
      </c>
      <c r="E21" t="s">
        <v>4171</v>
      </c>
    </row>
    <row r="22" spans="1:5">
      <c r="A22" t="s">
        <v>4186</v>
      </c>
      <c r="B22">
        <v>3</v>
      </c>
      <c r="C22">
        <v>0</v>
      </c>
      <c r="D22">
        <v>1</v>
      </c>
      <c r="E22" t="s">
        <v>4171</v>
      </c>
    </row>
    <row r="23" spans="1:5">
      <c r="A23" t="s">
        <v>4187</v>
      </c>
      <c r="B23">
        <v>3</v>
      </c>
      <c r="C23">
        <v>0</v>
      </c>
      <c r="D23">
        <v>1</v>
      </c>
      <c r="E23" t="s">
        <v>4171</v>
      </c>
    </row>
    <row r="24" spans="1:5">
      <c r="A24" t="s">
        <v>4188</v>
      </c>
      <c r="B24">
        <v>2.9</v>
      </c>
      <c r="C24">
        <v>0</v>
      </c>
      <c r="D24">
        <v>1</v>
      </c>
      <c r="E24" t="s">
        <v>4171</v>
      </c>
    </row>
    <row r="25" spans="1:5">
      <c r="A25" t="s">
        <v>4189</v>
      </c>
      <c r="B25">
        <v>2.9</v>
      </c>
      <c r="C25">
        <v>0</v>
      </c>
      <c r="D25">
        <v>1</v>
      </c>
      <c r="E25" t="s">
        <v>4171</v>
      </c>
    </row>
    <row r="26" spans="1:5">
      <c r="A26" t="s">
        <v>4190</v>
      </c>
      <c r="B26">
        <v>2.8</v>
      </c>
      <c r="C26">
        <v>0</v>
      </c>
      <c r="D26">
        <v>1</v>
      </c>
      <c r="E26" t="s">
        <v>4171</v>
      </c>
    </row>
    <row r="27" spans="1:5">
      <c r="A27" t="s">
        <v>4191</v>
      </c>
      <c r="B27">
        <v>2.8</v>
      </c>
      <c r="C27">
        <v>0</v>
      </c>
      <c r="D27">
        <v>1</v>
      </c>
      <c r="E27" t="s">
        <v>4171</v>
      </c>
    </row>
    <row r="28" spans="1:5">
      <c r="A28" t="s">
        <v>4192</v>
      </c>
      <c r="B28">
        <v>2.7</v>
      </c>
      <c r="C28">
        <v>0</v>
      </c>
      <c r="D28">
        <v>1</v>
      </c>
      <c r="E28" t="s">
        <v>4171</v>
      </c>
    </row>
    <row r="29" spans="1:5">
      <c r="A29" t="s">
        <v>4193</v>
      </c>
      <c r="B29">
        <v>2.7</v>
      </c>
      <c r="C29">
        <v>0</v>
      </c>
      <c r="D29">
        <v>1</v>
      </c>
      <c r="E29" t="s">
        <v>4171</v>
      </c>
    </row>
    <row r="30" spans="1:5">
      <c r="A30" t="s">
        <v>4194</v>
      </c>
      <c r="B30">
        <v>2.7</v>
      </c>
      <c r="C30">
        <v>0</v>
      </c>
      <c r="D30">
        <v>1</v>
      </c>
      <c r="E30" t="s">
        <v>4171</v>
      </c>
    </row>
    <row r="31" spans="1:5">
      <c r="A31" t="s">
        <v>4195</v>
      </c>
      <c r="B31">
        <v>2.6</v>
      </c>
      <c r="C31">
        <v>0</v>
      </c>
      <c r="D31">
        <v>1</v>
      </c>
      <c r="E31" t="s">
        <v>4171</v>
      </c>
    </row>
    <row r="32" spans="1:5">
      <c r="A32" t="s">
        <v>4196</v>
      </c>
      <c r="B32">
        <v>2.6</v>
      </c>
      <c r="C32">
        <v>0</v>
      </c>
      <c r="D32">
        <v>1</v>
      </c>
      <c r="E32" t="s">
        <v>4171</v>
      </c>
    </row>
    <row r="33" spans="1:5">
      <c r="A33" t="s">
        <v>4197</v>
      </c>
      <c r="B33">
        <v>-1.6</v>
      </c>
      <c r="C33">
        <v>5.7</v>
      </c>
      <c r="D33">
        <v>2</v>
      </c>
      <c r="E33" t="s">
        <v>4171</v>
      </c>
    </row>
    <row r="34" spans="1:5">
      <c r="A34" t="s">
        <v>4198</v>
      </c>
      <c r="B34">
        <v>-2.5</v>
      </c>
      <c r="C34">
        <v>0</v>
      </c>
      <c r="D34">
        <v>1</v>
      </c>
      <c r="E34" t="s">
        <v>4199</v>
      </c>
    </row>
    <row r="35" spans="1:5">
      <c r="A35" t="s">
        <v>4200</v>
      </c>
      <c r="B35">
        <v>-2.5</v>
      </c>
      <c r="C35">
        <v>0</v>
      </c>
      <c r="D35">
        <v>1</v>
      </c>
      <c r="E35" t="s">
        <v>4199</v>
      </c>
    </row>
    <row r="36" spans="1:5">
      <c r="A36" t="s">
        <v>4201</v>
      </c>
      <c r="B36">
        <v>-2.5</v>
      </c>
      <c r="C36">
        <v>0</v>
      </c>
      <c r="D36">
        <v>1</v>
      </c>
      <c r="E36" t="s">
        <v>4199</v>
      </c>
    </row>
    <row r="37" spans="1:5">
      <c r="A37" t="s">
        <v>4202</v>
      </c>
      <c r="B37">
        <v>-2.6</v>
      </c>
      <c r="C37">
        <v>0</v>
      </c>
      <c r="D37">
        <v>1</v>
      </c>
      <c r="E37" t="s">
        <v>4199</v>
      </c>
    </row>
    <row r="38" spans="1:5">
      <c r="A38" t="s">
        <v>4203</v>
      </c>
      <c r="B38">
        <v>-2.7</v>
      </c>
      <c r="C38">
        <v>0.3</v>
      </c>
      <c r="D38">
        <v>2</v>
      </c>
      <c r="E38" t="s">
        <v>4199</v>
      </c>
    </row>
    <row r="39" spans="1:5">
      <c r="A39" t="s">
        <v>4204</v>
      </c>
      <c r="B39">
        <v>-2.9</v>
      </c>
      <c r="C39">
        <v>0.2</v>
      </c>
      <c r="D39">
        <v>2</v>
      </c>
      <c r="E39" t="s">
        <v>4199</v>
      </c>
    </row>
    <row r="40" spans="1:5">
      <c r="A40" t="s">
        <v>4205</v>
      </c>
      <c r="B40">
        <v>-2.9</v>
      </c>
      <c r="C40">
        <v>0</v>
      </c>
      <c r="D40">
        <v>1</v>
      </c>
      <c r="E40" t="s">
        <v>4199</v>
      </c>
    </row>
    <row r="41" spans="1:5">
      <c r="A41" t="s">
        <v>4206</v>
      </c>
      <c r="B41">
        <v>-3</v>
      </c>
      <c r="C41">
        <v>0</v>
      </c>
      <c r="D41">
        <v>1</v>
      </c>
      <c r="E41" t="s">
        <v>4199</v>
      </c>
    </row>
    <row r="42" spans="1:5">
      <c r="A42" t="s">
        <v>4207</v>
      </c>
      <c r="B42">
        <v>-3</v>
      </c>
      <c r="C42">
        <v>0</v>
      </c>
      <c r="D42">
        <v>1</v>
      </c>
      <c r="E42" t="s">
        <v>4199</v>
      </c>
    </row>
    <row r="43" spans="1:5">
      <c r="A43" t="s">
        <v>4208</v>
      </c>
      <c r="B43">
        <v>-3</v>
      </c>
      <c r="C43">
        <v>0</v>
      </c>
      <c r="D43">
        <v>1</v>
      </c>
      <c r="E43" t="s">
        <v>4199</v>
      </c>
    </row>
    <row r="44" spans="1:5">
      <c r="A44" t="s">
        <v>4209</v>
      </c>
      <c r="B44">
        <v>-3</v>
      </c>
      <c r="C44">
        <v>0</v>
      </c>
      <c r="D44">
        <v>1</v>
      </c>
      <c r="E44" t="s">
        <v>4199</v>
      </c>
    </row>
    <row r="45" spans="1:5">
      <c r="A45" t="s">
        <v>4210</v>
      </c>
      <c r="B45">
        <v>-3.1</v>
      </c>
      <c r="C45">
        <v>0</v>
      </c>
      <c r="D45">
        <v>1</v>
      </c>
      <c r="E45" t="s">
        <v>4199</v>
      </c>
    </row>
    <row r="46" spans="1:5">
      <c r="A46" t="s">
        <v>4211</v>
      </c>
      <c r="B46">
        <v>-3.1</v>
      </c>
      <c r="C46">
        <v>0.4</v>
      </c>
      <c r="D46">
        <v>2</v>
      </c>
      <c r="E46" t="s">
        <v>4199</v>
      </c>
    </row>
    <row r="47" spans="1:5">
      <c r="A47" t="s">
        <v>4212</v>
      </c>
      <c r="B47">
        <v>-3.1</v>
      </c>
      <c r="C47">
        <v>0</v>
      </c>
      <c r="D47">
        <v>1</v>
      </c>
      <c r="E47" t="s">
        <v>4199</v>
      </c>
    </row>
    <row r="48" spans="1:5">
      <c r="A48" t="s">
        <v>4213</v>
      </c>
      <c r="B48">
        <v>-3.2</v>
      </c>
      <c r="C48">
        <v>0.8</v>
      </c>
      <c r="D48">
        <v>2</v>
      </c>
      <c r="E48" t="s">
        <v>4199</v>
      </c>
    </row>
    <row r="49" spans="1:5">
      <c r="A49" t="s">
        <v>4214</v>
      </c>
      <c r="B49">
        <v>-3.4</v>
      </c>
      <c r="C49">
        <v>1.2</v>
      </c>
      <c r="D49">
        <v>2</v>
      </c>
      <c r="E49" t="s">
        <v>4199</v>
      </c>
    </row>
    <row r="50" spans="1:5">
      <c r="A50" t="s">
        <v>4215</v>
      </c>
      <c r="B50">
        <v>-3.5</v>
      </c>
      <c r="C50">
        <v>1.1</v>
      </c>
      <c r="D50">
        <v>2</v>
      </c>
      <c r="E50" t="s">
        <v>4199</v>
      </c>
    </row>
    <row r="51" spans="1:5">
      <c r="A51" t="s">
        <v>4216</v>
      </c>
      <c r="B51">
        <v>-3.5</v>
      </c>
      <c r="C51">
        <v>0.6</v>
      </c>
      <c r="D51">
        <v>2</v>
      </c>
      <c r="E51" t="s">
        <v>4199</v>
      </c>
    </row>
    <row r="52" spans="1:5">
      <c r="A52" t="s">
        <v>4217</v>
      </c>
      <c r="B52">
        <v>-3.5</v>
      </c>
      <c r="C52">
        <v>0</v>
      </c>
      <c r="D52">
        <v>1</v>
      </c>
      <c r="E52" t="s">
        <v>4199</v>
      </c>
    </row>
    <row r="53" spans="1:5">
      <c r="A53" t="s">
        <v>4218</v>
      </c>
      <c r="B53">
        <v>-3.7</v>
      </c>
      <c r="C53">
        <v>0</v>
      </c>
      <c r="D53">
        <v>1</v>
      </c>
      <c r="E53" t="s">
        <v>4199</v>
      </c>
    </row>
    <row r="54" spans="1:5">
      <c r="A54" t="s">
        <v>4041</v>
      </c>
      <c r="B54">
        <v>-3.8</v>
      </c>
      <c r="C54">
        <v>0</v>
      </c>
      <c r="D54">
        <v>1</v>
      </c>
      <c r="E54" t="s">
        <v>4199</v>
      </c>
    </row>
    <row r="55" spans="1:5">
      <c r="A55" t="s">
        <v>4219</v>
      </c>
      <c r="B55">
        <v>-3.8</v>
      </c>
      <c r="C55">
        <v>0</v>
      </c>
      <c r="D55">
        <v>1</v>
      </c>
      <c r="E55" t="s">
        <v>4199</v>
      </c>
    </row>
    <row r="56" spans="1:5">
      <c r="A56" t="s">
        <v>4220</v>
      </c>
      <c r="B56">
        <v>-3.8</v>
      </c>
      <c r="C56">
        <v>0</v>
      </c>
      <c r="D56">
        <v>1</v>
      </c>
      <c r="E56" t="s">
        <v>4199</v>
      </c>
    </row>
    <row r="57" spans="1:5">
      <c r="A57" t="s">
        <v>4122</v>
      </c>
      <c r="B57">
        <v>-4</v>
      </c>
      <c r="C57">
        <v>2</v>
      </c>
      <c r="D57">
        <v>2</v>
      </c>
      <c r="E57" t="s">
        <v>4199</v>
      </c>
    </row>
    <row r="58" spans="1:5">
      <c r="A58" t="s">
        <v>4221</v>
      </c>
      <c r="B58">
        <v>-4.3</v>
      </c>
      <c r="C58">
        <v>0</v>
      </c>
      <c r="D58">
        <v>1</v>
      </c>
      <c r="E58" t="s">
        <v>4199</v>
      </c>
    </row>
    <row r="59" spans="1:5">
      <c r="A59" t="s">
        <v>4222</v>
      </c>
      <c r="B59">
        <v>-4.4</v>
      </c>
      <c r="C59">
        <v>2.5</v>
      </c>
      <c r="D59">
        <v>2</v>
      </c>
      <c r="E59" t="s">
        <v>4199</v>
      </c>
    </row>
    <row r="60" spans="1:5">
      <c r="A60" t="s">
        <v>4223</v>
      </c>
      <c r="B60">
        <v>-5</v>
      </c>
      <c r="C60">
        <v>0.9</v>
      </c>
      <c r="D60">
        <v>2</v>
      </c>
      <c r="E60" t="s">
        <v>4199</v>
      </c>
    </row>
    <row r="61" spans="1:5">
      <c r="A61" t="s">
        <v>4034</v>
      </c>
      <c r="B61">
        <v>-5.2</v>
      </c>
      <c r="C61">
        <v>0</v>
      </c>
      <c r="D61">
        <v>1</v>
      </c>
      <c r="E61" t="s">
        <v>4199</v>
      </c>
    </row>
  </sheetData>
  <mergeCells count="2">
    <mergeCell ref="A1:E1"/>
    <mergeCell ref="G1:L1"/>
  </mergeCells>
  <conditionalFormatting sqref="B2:B61">
    <cfRule type="dataBar" priority="1">
      <dataBar>
        <cfvo type="min" val="0"/>
        <cfvo type="max" val="0"/>
        <color rgb="FF638EC6"/>
      </dataBar>
    </cfRule>
  </conditionalFormatting>
  <conditionalFormatting sqref="C2:C61">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34"/>
  <sheetViews>
    <sheetView workbookViewId="0"/>
  </sheetViews>
  <sheetFormatPr defaultRowHeight="15"/>
  <sheetData>
    <row r="1" spans="1:11">
      <c r="A1" s="5" t="s">
        <v>3948</v>
      </c>
      <c r="B1" s="5" t="s">
        <v>3949</v>
      </c>
      <c r="C1" s="5" t="s">
        <v>3950</v>
      </c>
      <c r="D1" s="5" t="s">
        <v>3951</v>
      </c>
      <c r="E1" s="5" t="s">
        <v>3952</v>
      </c>
      <c r="F1" s="5" t="s">
        <v>3953</v>
      </c>
      <c r="G1" s="5" t="s">
        <v>3954</v>
      </c>
      <c r="H1" s="5" t="s">
        <v>3955</v>
      </c>
      <c r="I1" s="5" t="s">
        <v>3956</v>
      </c>
      <c r="J1" s="5" t="s">
        <v>3957</v>
      </c>
      <c r="K1" s="5" t="s">
        <v>3958</v>
      </c>
    </row>
    <row r="2" spans="1:11">
      <c r="A2" t="s">
        <v>3959</v>
      </c>
      <c r="B2" t="s">
        <v>3960</v>
      </c>
      <c r="C2" t="s">
        <v>4007</v>
      </c>
      <c r="D2">
        <v>1</v>
      </c>
      <c r="E2">
        <v>0.99</v>
      </c>
      <c r="F2">
        <v>0</v>
      </c>
      <c r="G2">
        <v>0.08</v>
      </c>
      <c r="H2">
        <v>0</v>
      </c>
      <c r="I2">
        <v>0</v>
      </c>
      <c r="J2">
        <v>0</v>
      </c>
      <c r="K2">
        <v>0</v>
      </c>
    </row>
    <row r="3" spans="1:11">
      <c r="A3" t="s">
        <v>3959</v>
      </c>
      <c r="B3" t="s">
        <v>3960</v>
      </c>
      <c r="C3" t="s">
        <v>4008</v>
      </c>
      <c r="D3">
        <v>1</v>
      </c>
      <c r="E3">
        <v>0.99</v>
      </c>
      <c r="F3">
        <v>0</v>
      </c>
      <c r="G3">
        <v>0.08</v>
      </c>
      <c r="H3">
        <v>0</v>
      </c>
      <c r="I3">
        <v>0</v>
      </c>
      <c r="J3">
        <v>0</v>
      </c>
      <c r="K3">
        <v>0</v>
      </c>
    </row>
    <row r="4" spans="1:11">
      <c r="A4" t="s">
        <v>3959</v>
      </c>
      <c r="B4" t="s">
        <v>3961</v>
      </c>
      <c r="C4" t="s">
        <v>4009</v>
      </c>
      <c r="D4">
        <v>0.96</v>
      </c>
      <c r="E4">
        <v>0.96</v>
      </c>
      <c r="F4">
        <v>0</v>
      </c>
      <c r="G4">
        <v>0</v>
      </c>
      <c r="H4">
        <v>0</v>
      </c>
      <c r="I4">
        <v>0</v>
      </c>
      <c r="J4">
        <v>0</v>
      </c>
      <c r="K4">
        <v>0</v>
      </c>
    </row>
    <row r="5" spans="1:11">
      <c r="A5" t="s">
        <v>3959</v>
      </c>
      <c r="B5" t="s">
        <v>3960</v>
      </c>
      <c r="C5" t="s">
        <v>4010</v>
      </c>
      <c r="D5">
        <v>0.95</v>
      </c>
      <c r="E5">
        <v>0.93</v>
      </c>
      <c r="F5">
        <v>0</v>
      </c>
      <c r="G5">
        <v>0.08</v>
      </c>
      <c r="H5">
        <v>0</v>
      </c>
      <c r="I5">
        <v>0</v>
      </c>
      <c r="J5">
        <v>0</v>
      </c>
      <c r="K5">
        <v>0</v>
      </c>
    </row>
    <row r="6" spans="1:11">
      <c r="A6" t="s">
        <v>3959</v>
      </c>
      <c r="B6" t="s">
        <v>3960</v>
      </c>
      <c r="C6" t="s">
        <v>4011</v>
      </c>
      <c r="D6">
        <v>0.95</v>
      </c>
      <c r="E6">
        <v>0.93</v>
      </c>
      <c r="F6">
        <v>0</v>
      </c>
      <c r="G6">
        <v>0.07000000000000001</v>
      </c>
      <c r="H6">
        <v>0</v>
      </c>
      <c r="I6">
        <v>0</v>
      </c>
      <c r="J6">
        <v>0</v>
      </c>
      <c r="K6">
        <v>0</v>
      </c>
    </row>
    <row r="7" spans="1:11">
      <c r="A7" t="s">
        <v>3959</v>
      </c>
      <c r="B7" t="s">
        <v>3960</v>
      </c>
      <c r="C7" t="s">
        <v>4012</v>
      </c>
      <c r="D7">
        <v>0.95</v>
      </c>
      <c r="E7">
        <v>0.93</v>
      </c>
      <c r="F7">
        <v>0</v>
      </c>
      <c r="G7">
        <v>0.07000000000000001</v>
      </c>
      <c r="H7">
        <v>0</v>
      </c>
      <c r="I7">
        <v>0</v>
      </c>
      <c r="J7">
        <v>0</v>
      </c>
      <c r="K7">
        <v>0</v>
      </c>
    </row>
    <row r="8" spans="1:11">
      <c r="A8" t="s">
        <v>3959</v>
      </c>
      <c r="B8" t="s">
        <v>3960</v>
      </c>
      <c r="C8" t="s">
        <v>4013</v>
      </c>
      <c r="D8">
        <v>0.95</v>
      </c>
      <c r="E8">
        <v>0.93</v>
      </c>
      <c r="F8">
        <v>0</v>
      </c>
      <c r="G8">
        <v>0.07000000000000001</v>
      </c>
      <c r="H8">
        <v>0</v>
      </c>
      <c r="I8">
        <v>0</v>
      </c>
      <c r="J8">
        <v>0</v>
      </c>
      <c r="K8">
        <v>0</v>
      </c>
    </row>
    <row r="9" spans="1:11">
      <c r="A9" t="s">
        <v>3959</v>
      </c>
      <c r="B9" t="s">
        <v>3960</v>
      </c>
      <c r="C9" t="s">
        <v>4014</v>
      </c>
      <c r="D9">
        <v>0.9399999999999999</v>
      </c>
      <c r="E9">
        <v>0.93</v>
      </c>
      <c r="F9">
        <v>0</v>
      </c>
      <c r="G9">
        <v>0.04</v>
      </c>
      <c r="H9">
        <v>0</v>
      </c>
      <c r="I9">
        <v>0</v>
      </c>
      <c r="J9">
        <v>0</v>
      </c>
      <c r="K9">
        <v>0</v>
      </c>
    </row>
    <row r="10" spans="1:11">
      <c r="A10" t="s">
        <v>3959</v>
      </c>
      <c r="B10" t="s">
        <v>3961</v>
      </c>
      <c r="C10" t="s">
        <v>4015</v>
      </c>
      <c r="D10">
        <v>0.91</v>
      </c>
      <c r="E10">
        <v>0.91</v>
      </c>
      <c r="F10">
        <v>0</v>
      </c>
      <c r="G10">
        <v>0</v>
      </c>
      <c r="H10">
        <v>0</v>
      </c>
      <c r="I10">
        <v>0</v>
      </c>
      <c r="J10">
        <v>0</v>
      </c>
      <c r="K10">
        <v>0</v>
      </c>
    </row>
    <row r="11" spans="1:11">
      <c r="A11" t="s">
        <v>3959</v>
      </c>
      <c r="B11" t="s">
        <v>3961</v>
      </c>
      <c r="C11" t="s">
        <v>4016</v>
      </c>
      <c r="D11">
        <v>0.82</v>
      </c>
      <c r="E11">
        <v>0.82</v>
      </c>
      <c r="F11">
        <v>0</v>
      </c>
      <c r="G11">
        <v>0</v>
      </c>
      <c r="H11">
        <v>0</v>
      </c>
      <c r="I11">
        <v>0</v>
      </c>
      <c r="J11">
        <v>0</v>
      </c>
      <c r="K11">
        <v>0</v>
      </c>
    </row>
    <row r="12" spans="1:11">
      <c r="A12" t="s">
        <v>3959</v>
      </c>
      <c r="B12" t="s">
        <v>3961</v>
      </c>
      <c r="C12" t="s">
        <v>4017</v>
      </c>
      <c r="D12">
        <v>0.82</v>
      </c>
      <c r="E12">
        <v>0.82</v>
      </c>
      <c r="F12">
        <v>0</v>
      </c>
      <c r="G12">
        <v>0</v>
      </c>
      <c r="H12">
        <v>0</v>
      </c>
      <c r="I12">
        <v>0</v>
      </c>
      <c r="J12">
        <v>0</v>
      </c>
      <c r="K12">
        <v>0</v>
      </c>
    </row>
    <row r="13" spans="1:11">
      <c r="A13" t="s">
        <v>3959</v>
      </c>
      <c r="B13" t="s">
        <v>3960</v>
      </c>
      <c r="C13" t="s">
        <v>4018</v>
      </c>
      <c r="D13">
        <v>0.8100000000000001</v>
      </c>
      <c r="E13">
        <v>0.8100000000000001</v>
      </c>
      <c r="F13">
        <v>0</v>
      </c>
      <c r="G13">
        <v>0</v>
      </c>
      <c r="H13">
        <v>0</v>
      </c>
      <c r="I13">
        <v>0</v>
      </c>
      <c r="J13">
        <v>0</v>
      </c>
      <c r="K13">
        <v>0</v>
      </c>
    </row>
    <row r="14" spans="1:11">
      <c r="A14" t="s">
        <v>3959</v>
      </c>
      <c r="B14" t="s">
        <v>3961</v>
      </c>
      <c r="C14" t="s">
        <v>4019</v>
      </c>
      <c r="D14">
        <v>0.73</v>
      </c>
      <c r="E14">
        <v>0.73</v>
      </c>
      <c r="F14">
        <v>0</v>
      </c>
      <c r="G14">
        <v>0</v>
      </c>
      <c r="H14">
        <v>0</v>
      </c>
      <c r="I14">
        <v>0</v>
      </c>
      <c r="J14">
        <v>0</v>
      </c>
      <c r="K14">
        <v>0</v>
      </c>
    </row>
    <row r="15" spans="1:11">
      <c r="A15" t="s">
        <v>3959</v>
      </c>
      <c r="B15" t="s">
        <v>3962</v>
      </c>
      <c r="C15" t="s">
        <v>4020</v>
      </c>
      <c r="D15">
        <v>0.72</v>
      </c>
      <c r="E15">
        <v>0</v>
      </c>
      <c r="F15">
        <v>0</v>
      </c>
      <c r="G15">
        <v>0.18</v>
      </c>
      <c r="H15">
        <v>0</v>
      </c>
      <c r="I15">
        <v>0.67</v>
      </c>
      <c r="J15">
        <v>0</v>
      </c>
      <c r="K15">
        <v>0</v>
      </c>
    </row>
    <row r="16" spans="1:11">
      <c r="A16" t="s">
        <v>3959</v>
      </c>
      <c r="B16" t="s">
        <v>3962</v>
      </c>
      <c r="C16" t="s">
        <v>4021</v>
      </c>
      <c r="D16">
        <v>0.7</v>
      </c>
      <c r="E16">
        <v>0</v>
      </c>
      <c r="F16">
        <v>0</v>
      </c>
      <c r="G16">
        <v>0.12</v>
      </c>
      <c r="H16">
        <v>0</v>
      </c>
      <c r="I16">
        <v>0.67</v>
      </c>
      <c r="J16">
        <v>0</v>
      </c>
      <c r="K16">
        <v>0</v>
      </c>
    </row>
    <row r="17" spans="1:11">
      <c r="A17" t="s">
        <v>3959</v>
      </c>
      <c r="B17" t="s">
        <v>3962</v>
      </c>
      <c r="C17" t="s">
        <v>4022</v>
      </c>
      <c r="D17">
        <v>0.7</v>
      </c>
      <c r="E17">
        <v>0</v>
      </c>
      <c r="F17">
        <v>0</v>
      </c>
      <c r="G17">
        <v>0.12</v>
      </c>
      <c r="H17">
        <v>0</v>
      </c>
      <c r="I17">
        <v>0.67</v>
      </c>
      <c r="J17">
        <v>0</v>
      </c>
      <c r="K17">
        <v>0</v>
      </c>
    </row>
    <row r="18" spans="1:11">
      <c r="A18" t="s">
        <v>3959</v>
      </c>
      <c r="B18" t="s">
        <v>3961</v>
      </c>
      <c r="C18" t="s">
        <v>4023</v>
      </c>
      <c r="D18">
        <v>0.65</v>
      </c>
      <c r="E18">
        <v>0.65</v>
      </c>
      <c r="F18">
        <v>0</v>
      </c>
      <c r="G18">
        <v>0</v>
      </c>
      <c r="H18">
        <v>0</v>
      </c>
      <c r="I18">
        <v>0</v>
      </c>
      <c r="J18">
        <v>0</v>
      </c>
      <c r="K18">
        <v>0</v>
      </c>
    </row>
    <row r="19" spans="1:11">
      <c r="A19" t="s">
        <v>3959</v>
      </c>
      <c r="B19" t="s">
        <v>3961</v>
      </c>
      <c r="C19" t="s">
        <v>4024</v>
      </c>
      <c r="D19">
        <v>0.65</v>
      </c>
      <c r="E19">
        <v>0.65</v>
      </c>
      <c r="F19">
        <v>0</v>
      </c>
      <c r="G19">
        <v>0</v>
      </c>
      <c r="H19">
        <v>0</v>
      </c>
      <c r="I19">
        <v>0</v>
      </c>
      <c r="J19">
        <v>0</v>
      </c>
      <c r="K19">
        <v>0</v>
      </c>
    </row>
    <row r="20" spans="1:11">
      <c r="A20" t="s">
        <v>3959</v>
      </c>
      <c r="B20" t="s">
        <v>3961</v>
      </c>
      <c r="C20" t="s">
        <v>4025</v>
      </c>
      <c r="D20">
        <v>0.65</v>
      </c>
      <c r="E20">
        <v>0.65</v>
      </c>
      <c r="F20">
        <v>0</v>
      </c>
      <c r="G20">
        <v>0</v>
      </c>
      <c r="H20">
        <v>0</v>
      </c>
      <c r="I20">
        <v>0</v>
      </c>
      <c r="J20">
        <v>0</v>
      </c>
      <c r="K20">
        <v>0</v>
      </c>
    </row>
    <row r="21" spans="1:11">
      <c r="A21" t="s">
        <v>3959</v>
      </c>
      <c r="B21" t="s">
        <v>3961</v>
      </c>
      <c r="C21" t="s">
        <v>4026</v>
      </c>
      <c r="D21">
        <v>0.65</v>
      </c>
      <c r="E21">
        <v>0.65</v>
      </c>
      <c r="F21">
        <v>0</v>
      </c>
      <c r="G21">
        <v>0</v>
      </c>
      <c r="H21">
        <v>0</v>
      </c>
      <c r="I21">
        <v>0</v>
      </c>
      <c r="J21">
        <v>0</v>
      </c>
      <c r="K21">
        <v>0</v>
      </c>
    </row>
    <row r="22" spans="1:11">
      <c r="A22" t="s">
        <v>3959</v>
      </c>
      <c r="B22" t="s">
        <v>3963</v>
      </c>
      <c r="C22" t="s">
        <v>4027</v>
      </c>
      <c r="D22">
        <v>0.64</v>
      </c>
      <c r="E22">
        <v>0</v>
      </c>
      <c r="F22">
        <v>0</v>
      </c>
      <c r="G22">
        <v>0.04</v>
      </c>
      <c r="H22">
        <v>0</v>
      </c>
      <c r="I22">
        <v>0.62</v>
      </c>
      <c r="J22">
        <v>0</v>
      </c>
      <c r="K22">
        <v>0</v>
      </c>
    </row>
    <row r="23" spans="1:11">
      <c r="A23" t="s">
        <v>3959</v>
      </c>
      <c r="B23" t="s">
        <v>3963</v>
      </c>
      <c r="C23" t="s">
        <v>4028</v>
      </c>
      <c r="D23">
        <v>0.64</v>
      </c>
      <c r="E23">
        <v>0</v>
      </c>
      <c r="F23">
        <v>0</v>
      </c>
      <c r="G23">
        <v>0.04</v>
      </c>
      <c r="H23">
        <v>0</v>
      </c>
      <c r="I23">
        <v>0.62</v>
      </c>
      <c r="J23">
        <v>0</v>
      </c>
      <c r="K23">
        <v>0</v>
      </c>
    </row>
    <row r="24" spans="1:11">
      <c r="A24" t="s">
        <v>3959</v>
      </c>
      <c r="B24" t="s">
        <v>3964</v>
      </c>
      <c r="C24" t="s">
        <v>4029</v>
      </c>
      <c r="D24">
        <v>0.3</v>
      </c>
      <c r="E24">
        <v>0</v>
      </c>
      <c r="F24">
        <v>0</v>
      </c>
      <c r="G24">
        <v>0.08</v>
      </c>
      <c r="H24">
        <v>0</v>
      </c>
      <c r="I24">
        <v>0.28</v>
      </c>
      <c r="J24">
        <v>0</v>
      </c>
      <c r="K24">
        <v>0</v>
      </c>
    </row>
    <row r="25" spans="1:11">
      <c r="A25" t="s">
        <v>3959</v>
      </c>
      <c r="B25" t="s">
        <v>3965</v>
      </c>
      <c r="C25" t="s">
        <v>4030</v>
      </c>
      <c r="D25">
        <v>0.3</v>
      </c>
      <c r="E25">
        <v>0</v>
      </c>
      <c r="F25">
        <v>0</v>
      </c>
      <c r="G25">
        <v>0.08</v>
      </c>
      <c r="H25">
        <v>0</v>
      </c>
      <c r="I25">
        <v>0.28</v>
      </c>
      <c r="J25">
        <v>0</v>
      </c>
      <c r="K25">
        <v>0</v>
      </c>
    </row>
    <row r="26" spans="1:11">
      <c r="A26" t="s">
        <v>3959</v>
      </c>
      <c r="B26" t="s">
        <v>3966</v>
      </c>
      <c r="C26" t="s">
        <v>4031</v>
      </c>
      <c r="D26">
        <v>0.29</v>
      </c>
      <c r="E26">
        <v>0</v>
      </c>
      <c r="F26">
        <v>0</v>
      </c>
      <c r="G26">
        <v>0.06</v>
      </c>
      <c r="H26">
        <v>0</v>
      </c>
      <c r="I26">
        <v>0.28</v>
      </c>
      <c r="J26">
        <v>0</v>
      </c>
      <c r="K26">
        <v>0</v>
      </c>
    </row>
    <row r="27" spans="1:11">
      <c r="A27" t="s">
        <v>3959</v>
      </c>
      <c r="B27" t="s">
        <v>3966</v>
      </c>
      <c r="C27" t="s">
        <v>4032</v>
      </c>
      <c r="D27">
        <v>0.28</v>
      </c>
      <c r="E27">
        <v>0</v>
      </c>
      <c r="F27">
        <v>0</v>
      </c>
      <c r="G27">
        <v>0</v>
      </c>
      <c r="H27">
        <v>0</v>
      </c>
      <c r="I27">
        <v>0.28</v>
      </c>
      <c r="J27">
        <v>0</v>
      </c>
      <c r="K27">
        <v>0</v>
      </c>
    </row>
    <row r="28" spans="1:11">
      <c r="A28" t="s">
        <v>3959</v>
      </c>
      <c r="B28" t="s">
        <v>3967</v>
      </c>
      <c r="C28" t="s">
        <v>4033</v>
      </c>
      <c r="D28">
        <v>0.27</v>
      </c>
      <c r="E28">
        <v>0</v>
      </c>
      <c r="F28">
        <v>0</v>
      </c>
      <c r="G28">
        <v>0.08</v>
      </c>
      <c r="H28">
        <v>0</v>
      </c>
      <c r="I28">
        <v>0.25</v>
      </c>
      <c r="J28">
        <v>0</v>
      </c>
      <c r="K28">
        <v>0</v>
      </c>
    </row>
    <row r="29" spans="1:11">
      <c r="A29" t="s">
        <v>3959</v>
      </c>
      <c r="B29" t="s">
        <v>3967</v>
      </c>
      <c r="C29" t="s">
        <v>4034</v>
      </c>
      <c r="D29">
        <v>0.27</v>
      </c>
      <c r="E29">
        <v>0</v>
      </c>
      <c r="F29">
        <v>0</v>
      </c>
      <c r="G29">
        <v>0.08</v>
      </c>
      <c r="H29">
        <v>0</v>
      </c>
      <c r="I29">
        <v>0.25</v>
      </c>
      <c r="J29">
        <v>0</v>
      </c>
      <c r="K29">
        <v>0</v>
      </c>
    </row>
    <row r="30" spans="1:11">
      <c r="A30" t="s">
        <v>3959</v>
      </c>
      <c r="B30" t="s">
        <v>3968</v>
      </c>
      <c r="C30" t="s">
        <v>4035</v>
      </c>
      <c r="D30">
        <v>0.27</v>
      </c>
      <c r="E30">
        <v>0.25</v>
      </c>
      <c r="F30">
        <v>0</v>
      </c>
      <c r="G30">
        <v>0.07000000000000001</v>
      </c>
      <c r="H30">
        <v>0</v>
      </c>
      <c r="I30">
        <v>0</v>
      </c>
      <c r="J30">
        <v>0</v>
      </c>
      <c r="K30">
        <v>0</v>
      </c>
    </row>
    <row r="31" spans="1:11">
      <c r="A31" t="s">
        <v>3959</v>
      </c>
      <c r="B31" t="s">
        <v>3969</v>
      </c>
      <c r="C31" t="s">
        <v>4036</v>
      </c>
      <c r="D31">
        <v>0.26</v>
      </c>
      <c r="E31">
        <v>0.25</v>
      </c>
      <c r="F31">
        <v>0</v>
      </c>
      <c r="G31">
        <v>0.04</v>
      </c>
      <c r="H31">
        <v>0</v>
      </c>
      <c r="I31">
        <v>0</v>
      </c>
      <c r="J31">
        <v>0</v>
      </c>
      <c r="K31">
        <v>0</v>
      </c>
    </row>
    <row r="32" spans="1:11">
      <c r="A32" t="s">
        <v>3959</v>
      </c>
      <c r="B32" t="s">
        <v>3967</v>
      </c>
      <c r="C32" t="s">
        <v>4037</v>
      </c>
      <c r="D32">
        <v>0.26</v>
      </c>
      <c r="E32">
        <v>0</v>
      </c>
      <c r="F32">
        <v>0</v>
      </c>
      <c r="G32">
        <v>0.03</v>
      </c>
      <c r="H32">
        <v>0</v>
      </c>
      <c r="I32">
        <v>0.25</v>
      </c>
      <c r="J32">
        <v>0</v>
      </c>
      <c r="K32">
        <v>0</v>
      </c>
    </row>
    <row r="33" spans="1:11">
      <c r="A33" t="s">
        <v>3959</v>
      </c>
      <c r="B33" t="s">
        <v>3969</v>
      </c>
      <c r="C33" t="s">
        <v>4038</v>
      </c>
      <c r="D33">
        <v>0.25</v>
      </c>
      <c r="E33">
        <v>0.25</v>
      </c>
      <c r="F33">
        <v>0</v>
      </c>
      <c r="G33">
        <v>0</v>
      </c>
      <c r="H33">
        <v>0</v>
      </c>
      <c r="I33">
        <v>0</v>
      </c>
      <c r="J33">
        <v>0</v>
      </c>
      <c r="K33">
        <v>0</v>
      </c>
    </row>
    <row r="34" spans="1:11">
      <c r="A34" t="s">
        <v>3959</v>
      </c>
      <c r="B34" t="s">
        <v>3970</v>
      </c>
      <c r="C34" t="s">
        <v>4039</v>
      </c>
      <c r="D34">
        <v>0.14</v>
      </c>
      <c r="E34">
        <v>0</v>
      </c>
      <c r="F34">
        <v>0</v>
      </c>
      <c r="G34">
        <v>0.04</v>
      </c>
      <c r="H34">
        <v>0</v>
      </c>
      <c r="I34">
        <v>0</v>
      </c>
      <c r="J34">
        <v>0.13</v>
      </c>
      <c r="K34">
        <v>0</v>
      </c>
    </row>
    <row r="35" spans="1:11">
      <c r="A35" t="s">
        <v>3959</v>
      </c>
      <c r="B35" t="s">
        <v>3961</v>
      </c>
      <c r="C35" t="s">
        <v>4040</v>
      </c>
      <c r="D35">
        <v>0.12</v>
      </c>
      <c r="E35">
        <v>0.12</v>
      </c>
      <c r="F35">
        <v>0</v>
      </c>
      <c r="G35">
        <v>0</v>
      </c>
      <c r="H35">
        <v>0</v>
      </c>
      <c r="I35">
        <v>0</v>
      </c>
      <c r="J35">
        <v>0</v>
      </c>
      <c r="K35">
        <v>0</v>
      </c>
    </row>
    <row r="36" spans="1:11">
      <c r="A36" t="s">
        <v>3959</v>
      </c>
      <c r="B36" t="s">
        <v>3971</v>
      </c>
      <c r="C36" t="s">
        <v>4041</v>
      </c>
      <c r="D36">
        <v>0.11</v>
      </c>
      <c r="E36">
        <v>0</v>
      </c>
      <c r="F36">
        <v>0</v>
      </c>
      <c r="G36">
        <v>0.05</v>
      </c>
      <c r="H36">
        <v>0</v>
      </c>
      <c r="I36">
        <v>0</v>
      </c>
      <c r="J36">
        <v>0.1</v>
      </c>
      <c r="K36">
        <v>0</v>
      </c>
    </row>
    <row r="37" spans="1:11">
      <c r="A37" t="s">
        <v>3959</v>
      </c>
      <c r="B37" t="s">
        <v>3972</v>
      </c>
      <c r="C37" t="s">
        <v>3972</v>
      </c>
      <c r="D37">
        <v>0.11</v>
      </c>
      <c r="E37">
        <v>0</v>
      </c>
      <c r="F37">
        <v>0</v>
      </c>
      <c r="G37">
        <v>0.11</v>
      </c>
      <c r="H37">
        <v>0</v>
      </c>
      <c r="I37">
        <v>0</v>
      </c>
      <c r="J37">
        <v>0</v>
      </c>
      <c r="K37">
        <v>0</v>
      </c>
    </row>
    <row r="38" spans="1:11">
      <c r="A38" t="s">
        <v>3959</v>
      </c>
      <c r="B38" t="s">
        <v>3973</v>
      </c>
      <c r="C38" t="s">
        <v>3973</v>
      </c>
      <c r="D38">
        <v>0.11</v>
      </c>
      <c r="E38">
        <v>0.03</v>
      </c>
      <c r="F38">
        <v>0</v>
      </c>
      <c r="G38">
        <v>0.1</v>
      </c>
      <c r="H38">
        <v>0</v>
      </c>
      <c r="I38">
        <v>0</v>
      </c>
      <c r="J38">
        <v>0</v>
      </c>
      <c r="K38">
        <v>0</v>
      </c>
    </row>
    <row r="39" spans="1:11">
      <c r="A39" t="s">
        <v>3959</v>
      </c>
      <c r="B39" t="s">
        <v>3974</v>
      </c>
      <c r="C39" t="s">
        <v>4042</v>
      </c>
      <c r="D39">
        <v>0.11</v>
      </c>
      <c r="E39">
        <v>0</v>
      </c>
      <c r="F39">
        <v>0</v>
      </c>
      <c r="G39">
        <v>0.11</v>
      </c>
      <c r="H39">
        <v>0</v>
      </c>
      <c r="I39">
        <v>0</v>
      </c>
      <c r="J39">
        <v>0</v>
      </c>
      <c r="K39">
        <v>0</v>
      </c>
    </row>
    <row r="40" spans="1:11">
      <c r="A40" t="s">
        <v>3959</v>
      </c>
      <c r="B40" t="s">
        <v>3974</v>
      </c>
      <c r="C40" t="s">
        <v>4043</v>
      </c>
      <c r="D40">
        <v>0.1</v>
      </c>
      <c r="E40">
        <v>0</v>
      </c>
      <c r="F40">
        <v>0</v>
      </c>
      <c r="G40">
        <v>0.1</v>
      </c>
      <c r="H40">
        <v>0</v>
      </c>
      <c r="I40">
        <v>0</v>
      </c>
      <c r="J40">
        <v>0</v>
      </c>
      <c r="K40">
        <v>0</v>
      </c>
    </row>
    <row r="41" spans="1:11">
      <c r="A41" t="s">
        <v>3959</v>
      </c>
      <c r="B41" t="s">
        <v>3973</v>
      </c>
      <c r="C41" t="s">
        <v>4044</v>
      </c>
      <c r="D41">
        <v>0.1</v>
      </c>
      <c r="E41">
        <v>0.02</v>
      </c>
      <c r="F41">
        <v>0</v>
      </c>
      <c r="G41">
        <v>0.09</v>
      </c>
      <c r="H41">
        <v>0</v>
      </c>
      <c r="I41">
        <v>0</v>
      </c>
      <c r="J41">
        <v>0</v>
      </c>
      <c r="K41">
        <v>0</v>
      </c>
    </row>
    <row r="42" spans="1:11">
      <c r="A42" t="s">
        <v>3959</v>
      </c>
      <c r="B42" t="s">
        <v>3975</v>
      </c>
      <c r="C42" t="s">
        <v>4045</v>
      </c>
      <c r="D42">
        <v>0.1</v>
      </c>
      <c r="E42">
        <v>0</v>
      </c>
      <c r="F42">
        <v>0</v>
      </c>
      <c r="G42">
        <v>0.1</v>
      </c>
      <c r="H42">
        <v>0</v>
      </c>
      <c r="I42">
        <v>0</v>
      </c>
      <c r="J42">
        <v>0</v>
      </c>
      <c r="K42">
        <v>0</v>
      </c>
    </row>
    <row r="43" spans="1:11">
      <c r="A43" t="s">
        <v>3959</v>
      </c>
      <c r="B43" t="s">
        <v>3975</v>
      </c>
      <c r="C43" t="s">
        <v>4046</v>
      </c>
      <c r="D43">
        <v>0.1</v>
      </c>
      <c r="E43">
        <v>0</v>
      </c>
      <c r="F43">
        <v>0</v>
      </c>
      <c r="G43">
        <v>0.1</v>
      </c>
      <c r="H43">
        <v>0</v>
      </c>
      <c r="I43">
        <v>0</v>
      </c>
      <c r="J43">
        <v>0</v>
      </c>
      <c r="K43">
        <v>0</v>
      </c>
    </row>
    <row r="44" spans="1:11">
      <c r="A44" t="s">
        <v>3959</v>
      </c>
      <c r="B44" t="s">
        <v>3975</v>
      </c>
      <c r="C44" t="s">
        <v>4047</v>
      </c>
      <c r="D44">
        <v>0.1</v>
      </c>
      <c r="E44">
        <v>0</v>
      </c>
      <c r="F44">
        <v>0</v>
      </c>
      <c r="G44">
        <v>0.1</v>
      </c>
      <c r="H44">
        <v>0</v>
      </c>
      <c r="I44">
        <v>0</v>
      </c>
      <c r="J44">
        <v>0</v>
      </c>
      <c r="K44">
        <v>0</v>
      </c>
    </row>
    <row r="45" spans="1:11">
      <c r="A45" t="s">
        <v>3959</v>
      </c>
      <c r="B45" t="s">
        <v>3976</v>
      </c>
      <c r="C45" t="s">
        <v>3976</v>
      </c>
      <c r="D45">
        <v>0.1</v>
      </c>
      <c r="E45">
        <v>0.01</v>
      </c>
      <c r="F45">
        <v>0</v>
      </c>
      <c r="G45">
        <v>0.1</v>
      </c>
      <c r="H45">
        <v>0</v>
      </c>
      <c r="I45">
        <v>0</v>
      </c>
      <c r="J45">
        <v>0</v>
      </c>
      <c r="K45">
        <v>0</v>
      </c>
    </row>
    <row r="46" spans="1:11">
      <c r="A46" t="s">
        <v>3959</v>
      </c>
      <c r="B46" t="s">
        <v>3977</v>
      </c>
      <c r="C46" t="s">
        <v>4048</v>
      </c>
      <c r="D46">
        <v>0.1</v>
      </c>
      <c r="E46">
        <v>0</v>
      </c>
      <c r="F46">
        <v>0</v>
      </c>
      <c r="G46">
        <v>0.1</v>
      </c>
      <c r="H46">
        <v>0</v>
      </c>
      <c r="I46">
        <v>0</v>
      </c>
      <c r="J46">
        <v>0</v>
      </c>
      <c r="K46">
        <v>0</v>
      </c>
    </row>
    <row r="47" spans="1:11">
      <c r="A47" t="s">
        <v>3959</v>
      </c>
      <c r="B47" t="s">
        <v>3978</v>
      </c>
      <c r="C47" t="s">
        <v>3978</v>
      </c>
      <c r="D47">
        <v>0.1</v>
      </c>
      <c r="E47">
        <v>0</v>
      </c>
      <c r="F47">
        <v>0</v>
      </c>
      <c r="G47">
        <v>0.1</v>
      </c>
      <c r="H47">
        <v>0</v>
      </c>
      <c r="I47">
        <v>0</v>
      </c>
      <c r="J47">
        <v>0</v>
      </c>
      <c r="K47">
        <v>0</v>
      </c>
    </row>
    <row r="48" spans="1:11">
      <c r="A48" t="s">
        <v>3959</v>
      </c>
      <c r="B48" t="s">
        <v>3977</v>
      </c>
      <c r="C48" t="s">
        <v>4049</v>
      </c>
      <c r="D48">
        <v>0.1</v>
      </c>
      <c r="E48">
        <v>0</v>
      </c>
      <c r="F48">
        <v>0</v>
      </c>
      <c r="G48">
        <v>0.1</v>
      </c>
      <c r="H48">
        <v>0</v>
      </c>
      <c r="I48">
        <v>0</v>
      </c>
      <c r="J48">
        <v>0</v>
      </c>
      <c r="K48">
        <v>0</v>
      </c>
    </row>
    <row r="49" spans="1:11">
      <c r="A49" t="s">
        <v>3959</v>
      </c>
      <c r="B49" t="s">
        <v>3977</v>
      </c>
      <c r="C49" t="s">
        <v>4050</v>
      </c>
      <c r="D49">
        <v>0.09</v>
      </c>
      <c r="E49">
        <v>0</v>
      </c>
      <c r="F49">
        <v>0</v>
      </c>
      <c r="G49">
        <v>0.09</v>
      </c>
      <c r="H49">
        <v>0</v>
      </c>
      <c r="I49">
        <v>0</v>
      </c>
      <c r="J49">
        <v>0</v>
      </c>
      <c r="K49">
        <v>0</v>
      </c>
    </row>
    <row r="50" spans="1:11">
      <c r="A50" t="s">
        <v>3959</v>
      </c>
      <c r="B50" t="s">
        <v>3979</v>
      </c>
      <c r="C50" t="s">
        <v>4051</v>
      </c>
      <c r="D50">
        <v>0.09</v>
      </c>
      <c r="E50">
        <v>0.02</v>
      </c>
      <c r="F50">
        <v>0</v>
      </c>
      <c r="G50">
        <v>0.09</v>
      </c>
      <c r="H50">
        <v>0</v>
      </c>
      <c r="I50">
        <v>0</v>
      </c>
      <c r="J50">
        <v>0</v>
      </c>
      <c r="K50">
        <v>0</v>
      </c>
    </row>
    <row r="51" spans="1:11">
      <c r="A51" t="s">
        <v>3959</v>
      </c>
      <c r="B51" t="s">
        <v>3962</v>
      </c>
      <c r="C51" t="s">
        <v>4052</v>
      </c>
      <c r="D51">
        <v>0.09</v>
      </c>
      <c r="E51">
        <v>0</v>
      </c>
      <c r="F51">
        <v>0</v>
      </c>
      <c r="G51">
        <v>0.09</v>
      </c>
      <c r="H51">
        <v>0</v>
      </c>
      <c r="I51">
        <v>0</v>
      </c>
      <c r="J51">
        <v>0</v>
      </c>
      <c r="K51">
        <v>0</v>
      </c>
    </row>
    <row r="52" spans="1:11">
      <c r="A52" t="s">
        <v>3959</v>
      </c>
      <c r="B52" t="s">
        <v>3980</v>
      </c>
      <c r="C52" t="s">
        <v>3980</v>
      </c>
      <c r="D52">
        <v>0.09</v>
      </c>
      <c r="E52">
        <v>0</v>
      </c>
      <c r="F52">
        <v>0</v>
      </c>
      <c r="G52">
        <v>0.09</v>
      </c>
      <c r="H52">
        <v>0</v>
      </c>
      <c r="I52">
        <v>0</v>
      </c>
      <c r="J52">
        <v>0</v>
      </c>
      <c r="K52">
        <v>0</v>
      </c>
    </row>
    <row r="53" spans="1:11">
      <c r="A53" t="s">
        <v>3959</v>
      </c>
      <c r="B53" t="s">
        <v>3978</v>
      </c>
      <c r="C53" t="s">
        <v>4053</v>
      </c>
      <c r="D53">
        <v>0.09</v>
      </c>
      <c r="E53">
        <v>0</v>
      </c>
      <c r="F53">
        <v>0</v>
      </c>
      <c r="G53">
        <v>0.09</v>
      </c>
      <c r="H53">
        <v>0</v>
      </c>
      <c r="I53">
        <v>0</v>
      </c>
      <c r="J53">
        <v>0</v>
      </c>
      <c r="K53">
        <v>0</v>
      </c>
    </row>
    <row r="54" spans="1:11">
      <c r="A54" t="s">
        <v>3959</v>
      </c>
      <c r="B54" t="s">
        <v>3981</v>
      </c>
      <c r="C54" t="s">
        <v>3981</v>
      </c>
      <c r="D54">
        <v>0.09</v>
      </c>
      <c r="E54">
        <v>0</v>
      </c>
      <c r="F54">
        <v>0</v>
      </c>
      <c r="G54">
        <v>0.09</v>
      </c>
      <c r="H54">
        <v>0</v>
      </c>
      <c r="I54">
        <v>0</v>
      </c>
      <c r="J54">
        <v>0</v>
      </c>
      <c r="K54">
        <v>0</v>
      </c>
    </row>
    <row r="55" spans="1:11">
      <c r="A55" t="s">
        <v>3959</v>
      </c>
      <c r="B55" t="s">
        <v>3982</v>
      </c>
      <c r="C55" t="s">
        <v>4054</v>
      </c>
      <c r="D55">
        <v>0.09</v>
      </c>
      <c r="E55">
        <v>0</v>
      </c>
      <c r="F55">
        <v>0</v>
      </c>
      <c r="G55">
        <v>0.09</v>
      </c>
      <c r="H55">
        <v>0</v>
      </c>
      <c r="I55">
        <v>0</v>
      </c>
      <c r="J55">
        <v>0</v>
      </c>
      <c r="K55">
        <v>0</v>
      </c>
    </row>
    <row r="56" spans="1:11">
      <c r="A56" t="s">
        <v>3959</v>
      </c>
      <c r="B56" t="s">
        <v>3971</v>
      </c>
      <c r="C56" t="s">
        <v>4055</v>
      </c>
      <c r="D56">
        <v>0.09</v>
      </c>
      <c r="E56">
        <v>0</v>
      </c>
      <c r="F56">
        <v>0</v>
      </c>
      <c r="G56">
        <v>0.09</v>
      </c>
      <c r="H56">
        <v>0</v>
      </c>
      <c r="I56">
        <v>0</v>
      </c>
      <c r="J56">
        <v>0</v>
      </c>
      <c r="K56">
        <v>0</v>
      </c>
    </row>
    <row r="57" spans="1:11">
      <c r="A57" t="s">
        <v>3959</v>
      </c>
      <c r="B57" t="s">
        <v>3983</v>
      </c>
      <c r="C57" t="s">
        <v>4056</v>
      </c>
      <c r="D57">
        <v>0.09</v>
      </c>
      <c r="E57">
        <v>0.02</v>
      </c>
      <c r="F57">
        <v>0</v>
      </c>
      <c r="G57">
        <v>0.08</v>
      </c>
      <c r="H57">
        <v>0</v>
      </c>
      <c r="I57">
        <v>0</v>
      </c>
      <c r="J57">
        <v>0</v>
      </c>
      <c r="K57">
        <v>0</v>
      </c>
    </row>
    <row r="58" spans="1:11">
      <c r="A58" t="s">
        <v>3959</v>
      </c>
      <c r="B58" t="s">
        <v>3971</v>
      </c>
      <c r="C58" t="s">
        <v>4057</v>
      </c>
      <c r="D58">
        <v>0.09</v>
      </c>
      <c r="E58">
        <v>0</v>
      </c>
      <c r="F58">
        <v>0</v>
      </c>
      <c r="G58">
        <v>0.07000000000000001</v>
      </c>
      <c r="H58">
        <v>0</v>
      </c>
      <c r="I58">
        <v>0</v>
      </c>
      <c r="J58">
        <v>0.06</v>
      </c>
      <c r="K58">
        <v>0</v>
      </c>
    </row>
    <row r="59" spans="1:11">
      <c r="A59" t="s">
        <v>3959</v>
      </c>
      <c r="B59" t="s">
        <v>3984</v>
      </c>
      <c r="C59" t="s">
        <v>4058</v>
      </c>
      <c r="D59">
        <v>0.09</v>
      </c>
      <c r="E59">
        <v>0</v>
      </c>
      <c r="F59">
        <v>0</v>
      </c>
      <c r="G59">
        <v>0.09</v>
      </c>
      <c r="H59">
        <v>0</v>
      </c>
      <c r="I59">
        <v>0</v>
      </c>
      <c r="J59">
        <v>0</v>
      </c>
      <c r="K59">
        <v>0</v>
      </c>
    </row>
    <row r="60" spans="1:11">
      <c r="A60" t="s">
        <v>3959</v>
      </c>
      <c r="B60" t="s">
        <v>3970</v>
      </c>
      <c r="C60" t="s">
        <v>4059</v>
      </c>
      <c r="D60">
        <v>0.08</v>
      </c>
      <c r="E60">
        <v>0</v>
      </c>
      <c r="F60">
        <v>0</v>
      </c>
      <c r="G60">
        <v>0.04</v>
      </c>
      <c r="H60">
        <v>0</v>
      </c>
      <c r="I60">
        <v>0</v>
      </c>
      <c r="J60">
        <v>0.07000000000000001</v>
      </c>
      <c r="K60">
        <v>0</v>
      </c>
    </row>
    <row r="61" spans="1:11">
      <c r="A61" t="s">
        <v>3959</v>
      </c>
      <c r="B61" t="s">
        <v>3980</v>
      </c>
      <c r="C61" t="s">
        <v>4060</v>
      </c>
      <c r="D61">
        <v>0.08</v>
      </c>
      <c r="E61">
        <v>0</v>
      </c>
      <c r="F61">
        <v>0</v>
      </c>
      <c r="G61">
        <v>0.08</v>
      </c>
      <c r="H61">
        <v>0</v>
      </c>
      <c r="I61">
        <v>0</v>
      </c>
      <c r="J61">
        <v>0</v>
      </c>
      <c r="K61">
        <v>0</v>
      </c>
    </row>
    <row r="62" spans="1:11">
      <c r="A62" t="s">
        <v>3959</v>
      </c>
      <c r="B62" t="s">
        <v>3971</v>
      </c>
      <c r="C62" t="s">
        <v>4061</v>
      </c>
      <c r="D62">
        <v>0.08</v>
      </c>
      <c r="E62">
        <v>0</v>
      </c>
      <c r="F62">
        <v>0</v>
      </c>
      <c r="G62">
        <v>0.08</v>
      </c>
      <c r="H62">
        <v>0</v>
      </c>
      <c r="I62">
        <v>0</v>
      </c>
      <c r="J62">
        <v>0</v>
      </c>
      <c r="K62">
        <v>0</v>
      </c>
    </row>
    <row r="63" spans="1:11">
      <c r="A63" t="s">
        <v>3959</v>
      </c>
      <c r="B63" t="s">
        <v>3985</v>
      </c>
      <c r="C63" t="s">
        <v>3985</v>
      </c>
      <c r="D63">
        <v>0.08</v>
      </c>
      <c r="E63">
        <v>0</v>
      </c>
      <c r="F63">
        <v>0</v>
      </c>
      <c r="G63">
        <v>0.08</v>
      </c>
      <c r="H63">
        <v>0</v>
      </c>
      <c r="I63">
        <v>0</v>
      </c>
      <c r="J63">
        <v>0</v>
      </c>
      <c r="K63">
        <v>0</v>
      </c>
    </row>
    <row r="64" spans="1:11">
      <c r="A64" t="s">
        <v>3959</v>
      </c>
      <c r="B64" t="s">
        <v>3980</v>
      </c>
      <c r="C64" t="s">
        <v>4062</v>
      </c>
      <c r="D64">
        <v>0.08</v>
      </c>
      <c r="E64">
        <v>0</v>
      </c>
      <c r="F64">
        <v>0</v>
      </c>
      <c r="G64">
        <v>0.08</v>
      </c>
      <c r="H64">
        <v>0</v>
      </c>
      <c r="I64">
        <v>0</v>
      </c>
      <c r="J64">
        <v>0</v>
      </c>
      <c r="K64">
        <v>0</v>
      </c>
    </row>
    <row r="65" spans="1:11">
      <c r="A65" t="s">
        <v>3959</v>
      </c>
      <c r="B65" t="s">
        <v>3986</v>
      </c>
      <c r="C65" t="s">
        <v>4063</v>
      </c>
      <c r="D65">
        <v>0.08</v>
      </c>
      <c r="E65">
        <v>0</v>
      </c>
      <c r="F65">
        <v>0</v>
      </c>
      <c r="G65">
        <v>0.08</v>
      </c>
      <c r="H65">
        <v>0</v>
      </c>
      <c r="I65">
        <v>0</v>
      </c>
      <c r="J65">
        <v>0</v>
      </c>
      <c r="K65">
        <v>0</v>
      </c>
    </row>
    <row r="66" spans="1:11">
      <c r="A66" t="s">
        <v>3959</v>
      </c>
      <c r="B66" t="s">
        <v>3987</v>
      </c>
      <c r="C66" t="s">
        <v>4064</v>
      </c>
      <c r="D66">
        <v>0.08</v>
      </c>
      <c r="E66">
        <v>0</v>
      </c>
      <c r="F66">
        <v>0</v>
      </c>
      <c r="G66">
        <v>0.08</v>
      </c>
      <c r="H66">
        <v>0</v>
      </c>
      <c r="I66">
        <v>0</v>
      </c>
      <c r="J66">
        <v>0</v>
      </c>
      <c r="K66">
        <v>0</v>
      </c>
    </row>
    <row r="67" spans="1:11">
      <c r="A67" t="s">
        <v>3959</v>
      </c>
      <c r="B67" t="s">
        <v>3983</v>
      </c>
      <c r="C67" t="s">
        <v>4065</v>
      </c>
      <c r="D67">
        <v>0.08</v>
      </c>
      <c r="E67">
        <v>0</v>
      </c>
      <c r="F67">
        <v>0</v>
      </c>
      <c r="G67">
        <v>0.08</v>
      </c>
      <c r="H67">
        <v>0</v>
      </c>
      <c r="I67">
        <v>0</v>
      </c>
      <c r="J67">
        <v>0</v>
      </c>
      <c r="K67">
        <v>0</v>
      </c>
    </row>
    <row r="68" spans="1:11">
      <c r="A68" t="s">
        <v>3959</v>
      </c>
      <c r="B68" t="s">
        <v>3981</v>
      </c>
      <c r="C68" t="s">
        <v>4066</v>
      </c>
      <c r="D68">
        <v>0.08</v>
      </c>
      <c r="E68">
        <v>0</v>
      </c>
      <c r="F68">
        <v>0</v>
      </c>
      <c r="G68">
        <v>0.08</v>
      </c>
      <c r="H68">
        <v>0</v>
      </c>
      <c r="I68">
        <v>0</v>
      </c>
      <c r="J68">
        <v>0</v>
      </c>
      <c r="K68">
        <v>0</v>
      </c>
    </row>
    <row r="69" spans="1:11">
      <c r="A69" t="s">
        <v>3959</v>
      </c>
      <c r="B69" t="s">
        <v>3983</v>
      </c>
      <c r="C69" t="s">
        <v>4067</v>
      </c>
      <c r="D69">
        <v>0.08</v>
      </c>
      <c r="E69">
        <v>0</v>
      </c>
      <c r="F69">
        <v>0</v>
      </c>
      <c r="G69">
        <v>0.08</v>
      </c>
      <c r="H69">
        <v>0</v>
      </c>
      <c r="I69">
        <v>0</v>
      </c>
      <c r="J69">
        <v>0</v>
      </c>
      <c r="K69">
        <v>0</v>
      </c>
    </row>
    <row r="70" spans="1:11">
      <c r="A70" t="s">
        <v>3959</v>
      </c>
      <c r="B70" t="s">
        <v>3974</v>
      </c>
      <c r="C70" t="s">
        <v>4068</v>
      </c>
      <c r="D70">
        <v>0.08</v>
      </c>
      <c r="E70">
        <v>0</v>
      </c>
      <c r="F70">
        <v>0</v>
      </c>
      <c r="G70">
        <v>0.08</v>
      </c>
      <c r="H70">
        <v>0</v>
      </c>
      <c r="I70">
        <v>0</v>
      </c>
      <c r="J70">
        <v>0</v>
      </c>
      <c r="K70">
        <v>0</v>
      </c>
    </row>
    <row r="71" spans="1:11">
      <c r="A71" t="s">
        <v>3959</v>
      </c>
      <c r="B71" t="s">
        <v>3988</v>
      </c>
      <c r="C71" t="s">
        <v>4069</v>
      </c>
      <c r="D71">
        <v>0.08</v>
      </c>
      <c r="E71">
        <v>0</v>
      </c>
      <c r="F71">
        <v>0</v>
      </c>
      <c r="G71">
        <v>0.08</v>
      </c>
      <c r="H71">
        <v>0</v>
      </c>
      <c r="I71">
        <v>0</v>
      </c>
      <c r="J71">
        <v>0</v>
      </c>
      <c r="K71">
        <v>0</v>
      </c>
    </row>
    <row r="72" spans="1:11">
      <c r="A72" t="s">
        <v>3959</v>
      </c>
      <c r="B72" t="s">
        <v>3974</v>
      </c>
      <c r="C72" t="s">
        <v>4070</v>
      </c>
      <c r="D72">
        <v>0.08</v>
      </c>
      <c r="E72">
        <v>0</v>
      </c>
      <c r="F72">
        <v>0</v>
      </c>
      <c r="G72">
        <v>0.08</v>
      </c>
      <c r="H72">
        <v>0</v>
      </c>
      <c r="I72">
        <v>0</v>
      </c>
      <c r="J72">
        <v>0</v>
      </c>
      <c r="K72">
        <v>0</v>
      </c>
    </row>
    <row r="73" spans="1:11">
      <c r="A73" t="s">
        <v>3959</v>
      </c>
      <c r="B73" t="s">
        <v>3989</v>
      </c>
      <c r="C73" t="s">
        <v>4071</v>
      </c>
      <c r="D73">
        <v>0.08</v>
      </c>
      <c r="E73">
        <v>0</v>
      </c>
      <c r="F73">
        <v>0</v>
      </c>
      <c r="G73">
        <v>0.08</v>
      </c>
      <c r="H73">
        <v>0</v>
      </c>
      <c r="I73">
        <v>0</v>
      </c>
      <c r="J73">
        <v>0</v>
      </c>
      <c r="K73">
        <v>0</v>
      </c>
    </row>
    <row r="74" spans="1:11">
      <c r="A74" t="s">
        <v>3959</v>
      </c>
      <c r="B74" t="s">
        <v>3990</v>
      </c>
      <c r="C74" t="s">
        <v>4072</v>
      </c>
      <c r="D74">
        <v>0.08</v>
      </c>
      <c r="E74">
        <v>0</v>
      </c>
      <c r="F74">
        <v>0</v>
      </c>
      <c r="G74">
        <v>0.08</v>
      </c>
      <c r="H74">
        <v>0</v>
      </c>
      <c r="I74">
        <v>0</v>
      </c>
      <c r="J74">
        <v>0</v>
      </c>
      <c r="K74">
        <v>0</v>
      </c>
    </row>
    <row r="75" spans="1:11">
      <c r="A75" t="s">
        <v>3959</v>
      </c>
      <c r="B75" t="s">
        <v>3988</v>
      </c>
      <c r="C75" t="s">
        <v>4073</v>
      </c>
      <c r="D75">
        <v>0.08</v>
      </c>
      <c r="E75">
        <v>0</v>
      </c>
      <c r="F75">
        <v>0</v>
      </c>
      <c r="G75">
        <v>0.08</v>
      </c>
      <c r="H75">
        <v>0</v>
      </c>
      <c r="I75">
        <v>0</v>
      </c>
      <c r="J75">
        <v>0</v>
      </c>
      <c r="K75">
        <v>0</v>
      </c>
    </row>
    <row r="76" spans="1:11">
      <c r="A76" t="s">
        <v>3959</v>
      </c>
      <c r="B76" t="s">
        <v>3983</v>
      </c>
      <c r="C76" t="s">
        <v>4074</v>
      </c>
      <c r="D76">
        <v>0.07000000000000001</v>
      </c>
      <c r="E76">
        <v>0</v>
      </c>
      <c r="F76">
        <v>0</v>
      </c>
      <c r="G76">
        <v>0.07000000000000001</v>
      </c>
      <c r="H76">
        <v>0</v>
      </c>
      <c r="I76">
        <v>0</v>
      </c>
      <c r="J76">
        <v>0</v>
      </c>
      <c r="K76">
        <v>0</v>
      </c>
    </row>
    <row r="77" spans="1:11">
      <c r="A77" t="s">
        <v>3959</v>
      </c>
      <c r="B77" t="s">
        <v>3978</v>
      </c>
      <c r="C77" t="s">
        <v>4075</v>
      </c>
      <c r="D77">
        <v>0.07000000000000001</v>
      </c>
      <c r="E77">
        <v>0</v>
      </c>
      <c r="F77">
        <v>0</v>
      </c>
      <c r="G77">
        <v>0.07000000000000001</v>
      </c>
      <c r="H77">
        <v>0</v>
      </c>
      <c r="I77">
        <v>0</v>
      </c>
      <c r="J77">
        <v>0</v>
      </c>
      <c r="K77">
        <v>0</v>
      </c>
    </row>
    <row r="78" spans="1:11">
      <c r="A78" t="s">
        <v>3959</v>
      </c>
      <c r="B78" t="s">
        <v>3982</v>
      </c>
      <c r="C78" t="s">
        <v>4076</v>
      </c>
      <c r="D78">
        <v>0.07000000000000001</v>
      </c>
      <c r="E78">
        <v>0</v>
      </c>
      <c r="F78">
        <v>0</v>
      </c>
      <c r="G78">
        <v>0.07000000000000001</v>
      </c>
      <c r="H78">
        <v>0</v>
      </c>
      <c r="I78">
        <v>0</v>
      </c>
      <c r="J78">
        <v>0</v>
      </c>
      <c r="K78">
        <v>0</v>
      </c>
    </row>
    <row r="79" spans="1:11">
      <c r="A79" t="s">
        <v>3959</v>
      </c>
      <c r="B79" t="s">
        <v>3985</v>
      </c>
      <c r="C79" t="s">
        <v>4077</v>
      </c>
      <c r="D79">
        <v>0.07000000000000001</v>
      </c>
      <c r="E79">
        <v>0</v>
      </c>
      <c r="F79">
        <v>0</v>
      </c>
      <c r="G79">
        <v>0.07000000000000001</v>
      </c>
      <c r="H79">
        <v>0</v>
      </c>
      <c r="I79">
        <v>0</v>
      </c>
      <c r="J79">
        <v>0</v>
      </c>
      <c r="K79">
        <v>0</v>
      </c>
    </row>
    <row r="80" spans="1:11">
      <c r="A80" t="s">
        <v>3959</v>
      </c>
      <c r="B80" t="s">
        <v>3971</v>
      </c>
      <c r="C80" t="s">
        <v>4078</v>
      </c>
      <c r="D80">
        <v>0.07000000000000001</v>
      </c>
      <c r="E80">
        <v>0</v>
      </c>
      <c r="F80">
        <v>0</v>
      </c>
      <c r="G80">
        <v>0.07000000000000001</v>
      </c>
      <c r="H80">
        <v>0</v>
      </c>
      <c r="I80">
        <v>0</v>
      </c>
      <c r="J80">
        <v>0</v>
      </c>
      <c r="K80">
        <v>0</v>
      </c>
    </row>
    <row r="81" spans="1:11">
      <c r="A81" t="s">
        <v>3959</v>
      </c>
      <c r="B81" t="s">
        <v>3971</v>
      </c>
      <c r="C81" t="s">
        <v>4079</v>
      </c>
      <c r="D81">
        <v>0.07000000000000001</v>
      </c>
      <c r="E81">
        <v>0</v>
      </c>
      <c r="F81">
        <v>0</v>
      </c>
      <c r="G81">
        <v>0.07000000000000001</v>
      </c>
      <c r="H81">
        <v>0</v>
      </c>
      <c r="I81">
        <v>0</v>
      </c>
      <c r="J81">
        <v>0</v>
      </c>
      <c r="K81">
        <v>0</v>
      </c>
    </row>
    <row r="82" spans="1:11">
      <c r="A82" t="s">
        <v>3959</v>
      </c>
      <c r="B82" t="s">
        <v>3991</v>
      </c>
      <c r="C82" t="s">
        <v>4080</v>
      </c>
      <c r="D82">
        <v>0.07000000000000001</v>
      </c>
      <c r="E82">
        <v>0</v>
      </c>
      <c r="F82">
        <v>0</v>
      </c>
      <c r="G82">
        <v>0.07000000000000001</v>
      </c>
      <c r="H82">
        <v>0</v>
      </c>
      <c r="I82">
        <v>0</v>
      </c>
      <c r="J82">
        <v>0</v>
      </c>
      <c r="K82">
        <v>0</v>
      </c>
    </row>
    <row r="83" spans="1:11">
      <c r="A83" t="s">
        <v>3959</v>
      </c>
      <c r="B83" t="s">
        <v>3992</v>
      </c>
      <c r="C83" t="s">
        <v>4081</v>
      </c>
      <c r="D83">
        <v>0.07000000000000001</v>
      </c>
      <c r="E83">
        <v>0</v>
      </c>
      <c r="F83">
        <v>0</v>
      </c>
      <c r="G83">
        <v>0.07000000000000001</v>
      </c>
      <c r="H83">
        <v>0</v>
      </c>
      <c r="I83">
        <v>0</v>
      </c>
      <c r="J83">
        <v>0</v>
      </c>
      <c r="K83">
        <v>0</v>
      </c>
    </row>
    <row r="84" spans="1:11">
      <c r="A84" t="s">
        <v>3959</v>
      </c>
      <c r="B84" t="s">
        <v>3993</v>
      </c>
      <c r="C84" t="s">
        <v>4082</v>
      </c>
      <c r="D84">
        <v>0.07000000000000001</v>
      </c>
      <c r="E84">
        <v>0</v>
      </c>
      <c r="F84">
        <v>0</v>
      </c>
      <c r="G84">
        <v>0.07000000000000001</v>
      </c>
      <c r="H84">
        <v>0</v>
      </c>
      <c r="I84">
        <v>0</v>
      </c>
      <c r="J84">
        <v>0</v>
      </c>
      <c r="K84">
        <v>0</v>
      </c>
    </row>
    <row r="85" spans="1:11">
      <c r="A85" t="s">
        <v>3959</v>
      </c>
      <c r="B85" t="s">
        <v>3993</v>
      </c>
      <c r="C85" t="s">
        <v>4083</v>
      </c>
      <c r="D85">
        <v>0.07000000000000001</v>
      </c>
      <c r="E85">
        <v>0</v>
      </c>
      <c r="F85">
        <v>0</v>
      </c>
      <c r="G85">
        <v>0.07000000000000001</v>
      </c>
      <c r="H85">
        <v>0</v>
      </c>
      <c r="I85">
        <v>0</v>
      </c>
      <c r="J85">
        <v>0</v>
      </c>
      <c r="K85">
        <v>0</v>
      </c>
    </row>
    <row r="86" spans="1:11">
      <c r="A86" t="s">
        <v>3959</v>
      </c>
      <c r="B86" t="s">
        <v>3971</v>
      </c>
      <c r="C86" t="s">
        <v>4084</v>
      </c>
      <c r="D86">
        <v>0.07000000000000001</v>
      </c>
      <c r="E86">
        <v>0</v>
      </c>
      <c r="F86">
        <v>0</v>
      </c>
      <c r="G86">
        <v>0.06</v>
      </c>
      <c r="H86">
        <v>0</v>
      </c>
      <c r="I86">
        <v>0</v>
      </c>
      <c r="J86">
        <v>0.05</v>
      </c>
      <c r="K86">
        <v>0</v>
      </c>
    </row>
    <row r="87" spans="1:11">
      <c r="A87" t="s">
        <v>3959</v>
      </c>
      <c r="B87" t="s">
        <v>3983</v>
      </c>
      <c r="C87" t="s">
        <v>4085</v>
      </c>
      <c r="D87">
        <v>0.07000000000000001</v>
      </c>
      <c r="E87">
        <v>0</v>
      </c>
      <c r="F87">
        <v>0</v>
      </c>
      <c r="G87">
        <v>0.07000000000000001</v>
      </c>
      <c r="H87">
        <v>0</v>
      </c>
      <c r="I87">
        <v>0</v>
      </c>
      <c r="J87">
        <v>0</v>
      </c>
      <c r="K87">
        <v>0</v>
      </c>
    </row>
    <row r="88" spans="1:11">
      <c r="A88" t="s">
        <v>3959</v>
      </c>
      <c r="B88" t="s">
        <v>3994</v>
      </c>
      <c r="C88" t="s">
        <v>4086</v>
      </c>
      <c r="D88">
        <v>0.07000000000000001</v>
      </c>
      <c r="E88">
        <v>0</v>
      </c>
      <c r="F88">
        <v>0</v>
      </c>
      <c r="G88">
        <v>0.07000000000000001</v>
      </c>
      <c r="H88">
        <v>0</v>
      </c>
      <c r="I88">
        <v>0</v>
      </c>
      <c r="J88">
        <v>0</v>
      </c>
      <c r="K88">
        <v>0</v>
      </c>
    </row>
    <row r="89" spans="1:11">
      <c r="A89" t="s">
        <v>3959</v>
      </c>
      <c r="B89" t="s">
        <v>3965</v>
      </c>
      <c r="C89" t="s">
        <v>4087</v>
      </c>
      <c r="D89">
        <v>0.07000000000000001</v>
      </c>
      <c r="E89">
        <v>0</v>
      </c>
      <c r="F89">
        <v>0</v>
      </c>
      <c r="G89">
        <v>0.07000000000000001</v>
      </c>
      <c r="H89">
        <v>0</v>
      </c>
      <c r="I89">
        <v>0</v>
      </c>
      <c r="J89">
        <v>0</v>
      </c>
      <c r="K89">
        <v>0</v>
      </c>
    </row>
    <row r="90" spans="1:11">
      <c r="A90" t="s">
        <v>3959</v>
      </c>
      <c r="B90" t="s">
        <v>3993</v>
      </c>
      <c r="C90" t="s">
        <v>4088</v>
      </c>
      <c r="D90">
        <v>0.07000000000000001</v>
      </c>
      <c r="E90">
        <v>0</v>
      </c>
      <c r="F90">
        <v>0</v>
      </c>
      <c r="G90">
        <v>0.07000000000000001</v>
      </c>
      <c r="H90">
        <v>0</v>
      </c>
      <c r="I90">
        <v>0</v>
      </c>
      <c r="J90">
        <v>0</v>
      </c>
      <c r="K90">
        <v>0</v>
      </c>
    </row>
    <row r="91" spans="1:11">
      <c r="A91" t="s">
        <v>3959</v>
      </c>
      <c r="B91" t="s">
        <v>3962</v>
      </c>
      <c r="C91" t="s">
        <v>4089</v>
      </c>
      <c r="D91">
        <v>0.07000000000000001</v>
      </c>
      <c r="E91">
        <v>0</v>
      </c>
      <c r="F91">
        <v>0</v>
      </c>
      <c r="G91">
        <v>0.07000000000000001</v>
      </c>
      <c r="H91">
        <v>0</v>
      </c>
      <c r="I91">
        <v>0</v>
      </c>
      <c r="J91">
        <v>0</v>
      </c>
      <c r="K91">
        <v>0</v>
      </c>
    </row>
    <row r="92" spans="1:11">
      <c r="A92" t="s">
        <v>3959</v>
      </c>
      <c r="B92" t="s">
        <v>3983</v>
      </c>
      <c r="C92" t="s">
        <v>4090</v>
      </c>
      <c r="D92">
        <v>0.07000000000000001</v>
      </c>
      <c r="E92">
        <v>0</v>
      </c>
      <c r="F92">
        <v>0</v>
      </c>
      <c r="G92">
        <v>0.07000000000000001</v>
      </c>
      <c r="H92">
        <v>0</v>
      </c>
      <c r="I92">
        <v>0</v>
      </c>
      <c r="J92">
        <v>0</v>
      </c>
      <c r="K92">
        <v>0</v>
      </c>
    </row>
    <row r="93" spans="1:11">
      <c r="A93" t="s">
        <v>3959</v>
      </c>
      <c r="B93" t="s">
        <v>3975</v>
      </c>
      <c r="C93" t="s">
        <v>4091</v>
      </c>
      <c r="D93">
        <v>0.07000000000000001</v>
      </c>
      <c r="E93">
        <v>0</v>
      </c>
      <c r="F93">
        <v>0</v>
      </c>
      <c r="G93">
        <v>0.07000000000000001</v>
      </c>
      <c r="H93">
        <v>0</v>
      </c>
      <c r="I93">
        <v>0</v>
      </c>
      <c r="J93">
        <v>0</v>
      </c>
      <c r="K93">
        <v>0</v>
      </c>
    </row>
    <row r="94" spans="1:11">
      <c r="A94" t="s">
        <v>3959</v>
      </c>
      <c r="B94" t="s">
        <v>3995</v>
      </c>
      <c r="C94" t="s">
        <v>4092</v>
      </c>
      <c r="D94">
        <v>0.07000000000000001</v>
      </c>
      <c r="E94">
        <v>0</v>
      </c>
      <c r="F94">
        <v>0</v>
      </c>
      <c r="G94">
        <v>0.07000000000000001</v>
      </c>
      <c r="H94">
        <v>0</v>
      </c>
      <c r="I94">
        <v>0</v>
      </c>
      <c r="J94">
        <v>0</v>
      </c>
      <c r="K94">
        <v>0</v>
      </c>
    </row>
    <row r="95" spans="1:11">
      <c r="A95" t="s">
        <v>3959</v>
      </c>
      <c r="B95" t="s">
        <v>3990</v>
      </c>
      <c r="C95" t="s">
        <v>4093</v>
      </c>
      <c r="D95">
        <v>0.07000000000000001</v>
      </c>
      <c r="E95">
        <v>0</v>
      </c>
      <c r="F95">
        <v>0</v>
      </c>
      <c r="G95">
        <v>0.07000000000000001</v>
      </c>
      <c r="H95">
        <v>0</v>
      </c>
      <c r="I95">
        <v>0</v>
      </c>
      <c r="J95">
        <v>0</v>
      </c>
      <c r="K95">
        <v>0</v>
      </c>
    </row>
    <row r="96" spans="1:11">
      <c r="A96" t="s">
        <v>3959</v>
      </c>
      <c r="B96" t="s">
        <v>3975</v>
      </c>
      <c r="C96" t="s">
        <v>4094</v>
      </c>
      <c r="D96">
        <v>0.07000000000000001</v>
      </c>
      <c r="E96">
        <v>0</v>
      </c>
      <c r="F96">
        <v>0</v>
      </c>
      <c r="G96">
        <v>0.07000000000000001</v>
      </c>
      <c r="H96">
        <v>0</v>
      </c>
      <c r="I96">
        <v>0</v>
      </c>
      <c r="J96">
        <v>0</v>
      </c>
      <c r="K96">
        <v>0</v>
      </c>
    </row>
    <row r="97" spans="1:11">
      <c r="A97" t="s">
        <v>3959</v>
      </c>
      <c r="B97" t="s">
        <v>3985</v>
      </c>
      <c r="C97" t="s">
        <v>4095</v>
      </c>
      <c r="D97">
        <v>0.07000000000000001</v>
      </c>
      <c r="E97">
        <v>0</v>
      </c>
      <c r="F97">
        <v>0</v>
      </c>
      <c r="G97">
        <v>0.06</v>
      </c>
      <c r="H97">
        <v>0</v>
      </c>
      <c r="I97">
        <v>0</v>
      </c>
      <c r="J97">
        <v>0</v>
      </c>
      <c r="K97">
        <v>0</v>
      </c>
    </row>
    <row r="98" spans="1:11">
      <c r="A98" t="s">
        <v>3959</v>
      </c>
      <c r="B98" t="s">
        <v>3996</v>
      </c>
      <c r="C98" t="s">
        <v>4096</v>
      </c>
      <c r="D98">
        <v>0.07000000000000001</v>
      </c>
      <c r="E98">
        <v>0</v>
      </c>
      <c r="F98">
        <v>0</v>
      </c>
      <c r="G98">
        <v>0.07000000000000001</v>
      </c>
      <c r="H98">
        <v>0</v>
      </c>
      <c r="I98">
        <v>0</v>
      </c>
      <c r="J98">
        <v>0</v>
      </c>
      <c r="K98">
        <v>0</v>
      </c>
    </row>
    <row r="99" spans="1:11">
      <c r="A99" t="s">
        <v>3959</v>
      </c>
      <c r="B99" t="s">
        <v>3975</v>
      </c>
      <c r="C99" t="s">
        <v>4097</v>
      </c>
      <c r="D99">
        <v>0.07000000000000001</v>
      </c>
      <c r="E99">
        <v>0</v>
      </c>
      <c r="F99">
        <v>0</v>
      </c>
      <c r="G99">
        <v>0.07000000000000001</v>
      </c>
      <c r="H99">
        <v>0</v>
      </c>
      <c r="I99">
        <v>0</v>
      </c>
      <c r="J99">
        <v>0</v>
      </c>
      <c r="K99">
        <v>0</v>
      </c>
    </row>
    <row r="100" spans="1:11">
      <c r="A100" t="s">
        <v>3959</v>
      </c>
      <c r="B100" t="s">
        <v>3997</v>
      </c>
      <c r="C100" t="s">
        <v>4098</v>
      </c>
      <c r="D100">
        <v>0.06</v>
      </c>
      <c r="E100">
        <v>0</v>
      </c>
      <c r="F100">
        <v>0</v>
      </c>
      <c r="G100">
        <v>0.06</v>
      </c>
      <c r="H100">
        <v>0</v>
      </c>
      <c r="I100">
        <v>0</v>
      </c>
      <c r="J100">
        <v>0</v>
      </c>
      <c r="K100">
        <v>0</v>
      </c>
    </row>
    <row r="101" spans="1:11">
      <c r="A101" t="s">
        <v>3959</v>
      </c>
      <c r="B101" t="s">
        <v>3998</v>
      </c>
      <c r="C101" t="s">
        <v>4099</v>
      </c>
      <c r="D101">
        <v>0.06</v>
      </c>
      <c r="E101">
        <v>0</v>
      </c>
      <c r="F101">
        <v>0</v>
      </c>
      <c r="G101">
        <v>0.06</v>
      </c>
      <c r="H101">
        <v>0</v>
      </c>
      <c r="I101">
        <v>0</v>
      </c>
      <c r="J101">
        <v>0</v>
      </c>
      <c r="K101">
        <v>0</v>
      </c>
    </row>
    <row r="102" spans="1:11">
      <c r="A102" t="s">
        <v>3959</v>
      </c>
      <c r="B102" t="s">
        <v>3999</v>
      </c>
      <c r="C102" t="s">
        <v>4100</v>
      </c>
      <c r="D102">
        <v>0.06</v>
      </c>
      <c r="E102">
        <v>0</v>
      </c>
      <c r="F102">
        <v>0</v>
      </c>
      <c r="G102">
        <v>0.06</v>
      </c>
      <c r="H102">
        <v>0</v>
      </c>
      <c r="I102">
        <v>0</v>
      </c>
      <c r="J102">
        <v>0</v>
      </c>
      <c r="K102">
        <v>0</v>
      </c>
    </row>
    <row r="103" spans="1:11">
      <c r="A103" t="s">
        <v>3959</v>
      </c>
      <c r="B103" t="s">
        <v>3983</v>
      </c>
      <c r="C103" t="s">
        <v>4101</v>
      </c>
      <c r="D103">
        <v>0.06</v>
      </c>
      <c r="E103">
        <v>0</v>
      </c>
      <c r="F103">
        <v>0</v>
      </c>
      <c r="G103">
        <v>0.06</v>
      </c>
      <c r="H103">
        <v>0</v>
      </c>
      <c r="I103">
        <v>0</v>
      </c>
      <c r="J103">
        <v>0</v>
      </c>
      <c r="K103">
        <v>0</v>
      </c>
    </row>
    <row r="104" spans="1:11">
      <c r="A104" t="s">
        <v>3959</v>
      </c>
      <c r="B104" t="s">
        <v>3994</v>
      </c>
      <c r="C104" t="s">
        <v>4102</v>
      </c>
      <c r="D104">
        <v>0.06</v>
      </c>
      <c r="E104">
        <v>0</v>
      </c>
      <c r="F104">
        <v>0</v>
      </c>
      <c r="G104">
        <v>0.06</v>
      </c>
      <c r="H104">
        <v>0</v>
      </c>
      <c r="I104">
        <v>0</v>
      </c>
      <c r="J104">
        <v>0</v>
      </c>
      <c r="K104">
        <v>0</v>
      </c>
    </row>
    <row r="105" spans="1:11">
      <c r="A105" t="s">
        <v>3959</v>
      </c>
      <c r="B105" t="s">
        <v>3998</v>
      </c>
      <c r="C105" t="s">
        <v>4103</v>
      </c>
      <c r="D105">
        <v>0.06</v>
      </c>
      <c r="E105">
        <v>0</v>
      </c>
      <c r="F105">
        <v>0</v>
      </c>
      <c r="G105">
        <v>0.06</v>
      </c>
      <c r="H105">
        <v>0</v>
      </c>
      <c r="I105">
        <v>0</v>
      </c>
      <c r="J105">
        <v>0</v>
      </c>
      <c r="K105">
        <v>0</v>
      </c>
    </row>
    <row r="106" spans="1:11">
      <c r="A106" t="s">
        <v>3959</v>
      </c>
      <c r="B106" t="s">
        <v>3974</v>
      </c>
      <c r="C106" t="s">
        <v>4104</v>
      </c>
      <c r="D106">
        <v>0.06</v>
      </c>
      <c r="E106">
        <v>0</v>
      </c>
      <c r="F106">
        <v>0</v>
      </c>
      <c r="G106">
        <v>0.06</v>
      </c>
      <c r="H106">
        <v>0</v>
      </c>
      <c r="I106">
        <v>0</v>
      </c>
      <c r="J106">
        <v>0</v>
      </c>
      <c r="K106">
        <v>0</v>
      </c>
    </row>
    <row r="107" spans="1:11">
      <c r="A107" t="s">
        <v>3959</v>
      </c>
      <c r="B107" t="s">
        <v>4000</v>
      </c>
      <c r="C107" t="s">
        <v>4105</v>
      </c>
      <c r="D107">
        <v>0.06</v>
      </c>
      <c r="E107">
        <v>0</v>
      </c>
      <c r="F107">
        <v>0</v>
      </c>
      <c r="G107">
        <v>0.06</v>
      </c>
      <c r="H107">
        <v>0</v>
      </c>
      <c r="I107">
        <v>0</v>
      </c>
      <c r="J107">
        <v>0</v>
      </c>
      <c r="K107">
        <v>0</v>
      </c>
    </row>
    <row r="108" spans="1:11">
      <c r="A108" t="s">
        <v>3959</v>
      </c>
      <c r="B108" t="s">
        <v>4001</v>
      </c>
      <c r="C108" t="s">
        <v>4106</v>
      </c>
      <c r="D108">
        <v>0.06</v>
      </c>
      <c r="E108">
        <v>0</v>
      </c>
      <c r="F108">
        <v>0</v>
      </c>
      <c r="G108">
        <v>0.06</v>
      </c>
      <c r="H108">
        <v>0</v>
      </c>
      <c r="I108">
        <v>0</v>
      </c>
      <c r="J108">
        <v>0</v>
      </c>
      <c r="K108">
        <v>0</v>
      </c>
    </row>
    <row r="109" spans="1:11">
      <c r="A109" t="s">
        <v>3959</v>
      </c>
      <c r="B109" t="s">
        <v>3983</v>
      </c>
      <c r="C109" t="s">
        <v>4107</v>
      </c>
      <c r="D109">
        <v>0.06</v>
      </c>
      <c r="E109">
        <v>0.01</v>
      </c>
      <c r="F109">
        <v>0</v>
      </c>
      <c r="G109">
        <v>0.06</v>
      </c>
      <c r="H109">
        <v>0</v>
      </c>
      <c r="I109">
        <v>0</v>
      </c>
      <c r="J109">
        <v>0</v>
      </c>
      <c r="K109">
        <v>0</v>
      </c>
    </row>
    <row r="110" spans="1:11">
      <c r="A110" t="s">
        <v>3959</v>
      </c>
      <c r="B110" t="s">
        <v>3989</v>
      </c>
      <c r="C110" t="s">
        <v>4108</v>
      </c>
      <c r="D110">
        <v>0.06</v>
      </c>
      <c r="E110">
        <v>0</v>
      </c>
      <c r="F110">
        <v>0</v>
      </c>
      <c r="G110">
        <v>0.06</v>
      </c>
      <c r="H110">
        <v>0</v>
      </c>
      <c r="I110">
        <v>0</v>
      </c>
      <c r="J110">
        <v>0</v>
      </c>
      <c r="K110">
        <v>0</v>
      </c>
    </row>
    <row r="111" spans="1:11">
      <c r="A111" t="s">
        <v>3959</v>
      </c>
      <c r="B111" t="s">
        <v>3990</v>
      </c>
      <c r="C111" t="s">
        <v>4109</v>
      </c>
      <c r="D111">
        <v>0.06</v>
      </c>
      <c r="E111">
        <v>0</v>
      </c>
      <c r="F111">
        <v>0</v>
      </c>
      <c r="G111">
        <v>0.06</v>
      </c>
      <c r="H111">
        <v>0</v>
      </c>
      <c r="I111">
        <v>0</v>
      </c>
      <c r="J111">
        <v>0</v>
      </c>
      <c r="K111">
        <v>0</v>
      </c>
    </row>
    <row r="112" spans="1:11">
      <c r="A112" t="s">
        <v>3959</v>
      </c>
      <c r="B112" t="s">
        <v>4002</v>
      </c>
      <c r="C112" t="s">
        <v>4110</v>
      </c>
      <c r="D112">
        <v>0.06</v>
      </c>
      <c r="E112">
        <v>0</v>
      </c>
      <c r="F112">
        <v>0</v>
      </c>
      <c r="G112">
        <v>0.06</v>
      </c>
      <c r="H112">
        <v>0</v>
      </c>
      <c r="I112">
        <v>0</v>
      </c>
      <c r="J112">
        <v>0</v>
      </c>
      <c r="K112">
        <v>0</v>
      </c>
    </row>
    <row r="113" spans="1:11">
      <c r="A113" t="s">
        <v>3959</v>
      </c>
      <c r="B113" t="s">
        <v>3972</v>
      </c>
      <c r="C113" t="s">
        <v>4111</v>
      </c>
      <c r="D113">
        <v>0.06</v>
      </c>
      <c r="E113">
        <v>0</v>
      </c>
      <c r="F113">
        <v>0</v>
      </c>
      <c r="G113">
        <v>0.06</v>
      </c>
      <c r="H113">
        <v>0</v>
      </c>
      <c r="I113">
        <v>0</v>
      </c>
      <c r="J113">
        <v>0</v>
      </c>
      <c r="K113">
        <v>0</v>
      </c>
    </row>
    <row r="114" spans="1:11">
      <c r="A114" t="s">
        <v>3959</v>
      </c>
      <c r="B114" t="s">
        <v>3997</v>
      </c>
      <c r="C114" t="s">
        <v>4112</v>
      </c>
      <c r="D114">
        <v>0.06</v>
      </c>
      <c r="E114">
        <v>0</v>
      </c>
      <c r="F114">
        <v>0</v>
      </c>
      <c r="G114">
        <v>0.06</v>
      </c>
      <c r="H114">
        <v>0</v>
      </c>
      <c r="I114">
        <v>0</v>
      </c>
      <c r="J114">
        <v>0</v>
      </c>
      <c r="K114">
        <v>0</v>
      </c>
    </row>
    <row r="115" spans="1:11">
      <c r="A115" t="s">
        <v>3959</v>
      </c>
      <c r="B115" t="s">
        <v>4003</v>
      </c>
      <c r="C115" t="s">
        <v>4113</v>
      </c>
      <c r="D115">
        <v>0.06</v>
      </c>
      <c r="E115">
        <v>0</v>
      </c>
      <c r="F115">
        <v>0</v>
      </c>
      <c r="G115">
        <v>0</v>
      </c>
      <c r="H115">
        <v>0</v>
      </c>
      <c r="I115">
        <v>0</v>
      </c>
      <c r="J115">
        <v>0.06</v>
      </c>
      <c r="K115">
        <v>0</v>
      </c>
    </row>
    <row r="116" spans="1:11">
      <c r="A116" t="s">
        <v>3959</v>
      </c>
      <c r="B116" t="s">
        <v>4004</v>
      </c>
      <c r="C116" t="s">
        <v>4114</v>
      </c>
      <c r="D116">
        <v>0.06</v>
      </c>
      <c r="E116">
        <v>0</v>
      </c>
      <c r="F116">
        <v>0</v>
      </c>
      <c r="G116">
        <v>0.06</v>
      </c>
      <c r="H116">
        <v>0</v>
      </c>
      <c r="I116">
        <v>0</v>
      </c>
      <c r="J116">
        <v>0</v>
      </c>
      <c r="K116">
        <v>0</v>
      </c>
    </row>
    <row r="117" spans="1:11">
      <c r="A117" t="s">
        <v>3959</v>
      </c>
      <c r="B117" t="s">
        <v>3995</v>
      </c>
      <c r="C117" t="s">
        <v>4115</v>
      </c>
      <c r="D117">
        <v>0.06</v>
      </c>
      <c r="E117">
        <v>0</v>
      </c>
      <c r="F117">
        <v>0</v>
      </c>
      <c r="G117">
        <v>0.06</v>
      </c>
      <c r="H117">
        <v>0</v>
      </c>
      <c r="I117">
        <v>0</v>
      </c>
      <c r="J117">
        <v>0</v>
      </c>
      <c r="K117">
        <v>0</v>
      </c>
    </row>
    <row r="118" spans="1:11">
      <c r="A118" t="s">
        <v>3959</v>
      </c>
      <c r="B118" t="s">
        <v>4005</v>
      </c>
      <c r="C118" t="s">
        <v>4116</v>
      </c>
      <c r="D118">
        <v>0.06</v>
      </c>
      <c r="E118">
        <v>0</v>
      </c>
      <c r="F118">
        <v>0</v>
      </c>
      <c r="G118">
        <v>0.06</v>
      </c>
      <c r="H118">
        <v>0</v>
      </c>
      <c r="I118">
        <v>0</v>
      </c>
      <c r="J118">
        <v>0</v>
      </c>
      <c r="K118">
        <v>0</v>
      </c>
    </row>
    <row r="119" spans="1:11">
      <c r="A119" t="s">
        <v>3959</v>
      </c>
      <c r="B119" t="s">
        <v>3994</v>
      </c>
      <c r="C119" t="s">
        <v>4117</v>
      </c>
      <c r="D119">
        <v>0.06</v>
      </c>
      <c r="E119">
        <v>0</v>
      </c>
      <c r="F119">
        <v>0</v>
      </c>
      <c r="G119">
        <v>0.06</v>
      </c>
      <c r="H119">
        <v>0</v>
      </c>
      <c r="I119">
        <v>0</v>
      </c>
      <c r="J119">
        <v>0</v>
      </c>
      <c r="K119">
        <v>0</v>
      </c>
    </row>
    <row r="120" spans="1:11">
      <c r="A120" t="s">
        <v>3959</v>
      </c>
      <c r="B120" t="s">
        <v>3983</v>
      </c>
      <c r="C120" t="s">
        <v>4118</v>
      </c>
      <c r="D120">
        <v>0.06</v>
      </c>
      <c r="E120">
        <v>0</v>
      </c>
      <c r="F120">
        <v>0</v>
      </c>
      <c r="G120">
        <v>0.06</v>
      </c>
      <c r="H120">
        <v>0</v>
      </c>
      <c r="I120">
        <v>0</v>
      </c>
      <c r="J120">
        <v>0</v>
      </c>
      <c r="K120">
        <v>0</v>
      </c>
    </row>
    <row r="121" spans="1:11">
      <c r="A121" t="s">
        <v>3959</v>
      </c>
      <c r="B121" t="s">
        <v>3997</v>
      </c>
      <c r="C121" t="s">
        <v>4119</v>
      </c>
      <c r="D121">
        <v>0.06</v>
      </c>
      <c r="E121">
        <v>0</v>
      </c>
      <c r="F121">
        <v>0</v>
      </c>
      <c r="G121">
        <v>0.06</v>
      </c>
      <c r="H121">
        <v>0</v>
      </c>
      <c r="I121">
        <v>0</v>
      </c>
      <c r="J121">
        <v>0</v>
      </c>
      <c r="K121">
        <v>0</v>
      </c>
    </row>
    <row r="122" spans="1:11">
      <c r="A122" t="s">
        <v>3959</v>
      </c>
      <c r="B122" t="s">
        <v>3961</v>
      </c>
      <c r="C122" t="s">
        <v>4120</v>
      </c>
      <c r="D122">
        <v>0.06</v>
      </c>
      <c r="E122">
        <v>0.06</v>
      </c>
      <c r="F122">
        <v>0</v>
      </c>
      <c r="G122">
        <v>0</v>
      </c>
      <c r="H122">
        <v>0</v>
      </c>
      <c r="I122">
        <v>0</v>
      </c>
      <c r="J122">
        <v>0</v>
      </c>
      <c r="K122">
        <v>0</v>
      </c>
    </row>
    <row r="123" spans="1:11">
      <c r="A123" t="s">
        <v>3959</v>
      </c>
      <c r="B123" t="s">
        <v>3972</v>
      </c>
      <c r="C123" t="s">
        <v>4121</v>
      </c>
      <c r="D123">
        <v>0.06</v>
      </c>
      <c r="E123">
        <v>0</v>
      </c>
      <c r="F123">
        <v>0</v>
      </c>
      <c r="G123">
        <v>0.06</v>
      </c>
      <c r="H123">
        <v>0</v>
      </c>
      <c r="I123">
        <v>0</v>
      </c>
      <c r="J123">
        <v>0</v>
      </c>
      <c r="K123">
        <v>0</v>
      </c>
    </row>
    <row r="124" spans="1:11">
      <c r="A124" t="s">
        <v>3959</v>
      </c>
      <c r="B124" t="s">
        <v>3995</v>
      </c>
      <c r="C124" t="s">
        <v>4122</v>
      </c>
      <c r="D124">
        <v>0.06</v>
      </c>
      <c r="E124">
        <v>0</v>
      </c>
      <c r="F124">
        <v>0</v>
      </c>
      <c r="G124">
        <v>0.06</v>
      </c>
      <c r="H124">
        <v>0</v>
      </c>
      <c r="I124">
        <v>0</v>
      </c>
      <c r="J124">
        <v>0</v>
      </c>
      <c r="K124">
        <v>0</v>
      </c>
    </row>
    <row r="125" spans="1:11">
      <c r="A125" t="s">
        <v>3959</v>
      </c>
      <c r="B125" t="s">
        <v>3976</v>
      </c>
      <c r="C125" t="s">
        <v>4123</v>
      </c>
      <c r="D125">
        <v>0.06</v>
      </c>
      <c r="E125">
        <v>0</v>
      </c>
      <c r="F125">
        <v>0</v>
      </c>
      <c r="G125">
        <v>0.06</v>
      </c>
      <c r="H125">
        <v>0</v>
      </c>
      <c r="I125">
        <v>0</v>
      </c>
      <c r="J125">
        <v>0</v>
      </c>
      <c r="K125">
        <v>0</v>
      </c>
    </row>
    <row r="126" spans="1:11">
      <c r="A126" t="s">
        <v>3959</v>
      </c>
      <c r="B126" t="s">
        <v>3983</v>
      </c>
      <c r="C126" t="s">
        <v>4124</v>
      </c>
      <c r="D126">
        <v>0.06</v>
      </c>
      <c r="E126">
        <v>0</v>
      </c>
      <c r="F126">
        <v>0</v>
      </c>
      <c r="G126">
        <v>0.06</v>
      </c>
      <c r="H126">
        <v>0</v>
      </c>
      <c r="I126">
        <v>0</v>
      </c>
      <c r="J126">
        <v>0</v>
      </c>
      <c r="K126">
        <v>0</v>
      </c>
    </row>
    <row r="127" spans="1:11">
      <c r="A127" t="s">
        <v>3959</v>
      </c>
      <c r="B127" t="s">
        <v>3983</v>
      </c>
      <c r="C127" t="s">
        <v>4125</v>
      </c>
      <c r="D127">
        <v>0.06</v>
      </c>
      <c r="E127">
        <v>0</v>
      </c>
      <c r="F127">
        <v>0</v>
      </c>
      <c r="G127">
        <v>0.06</v>
      </c>
      <c r="H127">
        <v>0</v>
      </c>
      <c r="I127">
        <v>0</v>
      </c>
      <c r="J127">
        <v>0</v>
      </c>
      <c r="K127">
        <v>0</v>
      </c>
    </row>
    <row r="128" spans="1:11">
      <c r="A128" t="s">
        <v>3959</v>
      </c>
      <c r="B128" t="s">
        <v>3986</v>
      </c>
      <c r="C128" t="s">
        <v>4126</v>
      </c>
      <c r="D128">
        <v>0.06</v>
      </c>
      <c r="E128">
        <v>0</v>
      </c>
      <c r="F128">
        <v>0</v>
      </c>
      <c r="G128">
        <v>0.06</v>
      </c>
      <c r="H128">
        <v>0</v>
      </c>
      <c r="I128">
        <v>0</v>
      </c>
      <c r="J128">
        <v>0</v>
      </c>
      <c r="K128">
        <v>0</v>
      </c>
    </row>
    <row r="129" spans="1:11">
      <c r="A129" t="s">
        <v>3959</v>
      </c>
      <c r="B129" t="s">
        <v>3971</v>
      </c>
      <c r="C129" t="s">
        <v>4127</v>
      </c>
      <c r="D129">
        <v>0.06</v>
      </c>
      <c r="E129">
        <v>0</v>
      </c>
      <c r="F129">
        <v>0</v>
      </c>
      <c r="G129">
        <v>0.06</v>
      </c>
      <c r="H129">
        <v>0</v>
      </c>
      <c r="I129">
        <v>0</v>
      </c>
      <c r="J129">
        <v>0</v>
      </c>
      <c r="K129">
        <v>0</v>
      </c>
    </row>
    <row r="130" spans="1:11">
      <c r="A130" t="s">
        <v>3959</v>
      </c>
      <c r="B130" t="s">
        <v>3983</v>
      </c>
      <c r="C130" t="s">
        <v>4128</v>
      </c>
      <c r="D130">
        <v>0.06</v>
      </c>
      <c r="E130">
        <v>0</v>
      </c>
      <c r="F130">
        <v>0</v>
      </c>
      <c r="G130">
        <v>0.06</v>
      </c>
      <c r="H130">
        <v>0</v>
      </c>
      <c r="I130">
        <v>0</v>
      </c>
      <c r="J130">
        <v>0</v>
      </c>
      <c r="K130">
        <v>0</v>
      </c>
    </row>
    <row r="131" spans="1:11">
      <c r="A131" t="s">
        <v>3959</v>
      </c>
      <c r="B131" t="s">
        <v>3985</v>
      </c>
      <c r="C131" t="s">
        <v>4129</v>
      </c>
      <c r="D131">
        <v>0.06</v>
      </c>
      <c r="E131">
        <v>0</v>
      </c>
      <c r="F131">
        <v>0</v>
      </c>
      <c r="G131">
        <v>0.06</v>
      </c>
      <c r="H131">
        <v>0</v>
      </c>
      <c r="I131">
        <v>0</v>
      </c>
      <c r="J131">
        <v>0</v>
      </c>
      <c r="K131">
        <v>0</v>
      </c>
    </row>
    <row r="132" spans="1:11">
      <c r="A132" t="s">
        <v>3959</v>
      </c>
      <c r="B132" t="s">
        <v>3970</v>
      </c>
      <c r="C132" t="s">
        <v>4130</v>
      </c>
      <c r="D132">
        <v>0.06</v>
      </c>
      <c r="E132">
        <v>0</v>
      </c>
      <c r="F132">
        <v>0</v>
      </c>
      <c r="G132">
        <v>0.06</v>
      </c>
      <c r="H132">
        <v>0</v>
      </c>
      <c r="I132">
        <v>0</v>
      </c>
      <c r="J132">
        <v>0</v>
      </c>
      <c r="K132">
        <v>0</v>
      </c>
    </row>
    <row r="133" spans="1:11">
      <c r="A133" t="s">
        <v>3959</v>
      </c>
      <c r="B133" t="s">
        <v>4006</v>
      </c>
      <c r="C133" t="s">
        <v>4131</v>
      </c>
      <c r="D133">
        <v>0.06</v>
      </c>
      <c r="E133">
        <v>0</v>
      </c>
      <c r="F133">
        <v>0</v>
      </c>
      <c r="G133">
        <v>0.06</v>
      </c>
      <c r="H133">
        <v>0</v>
      </c>
      <c r="I133">
        <v>0</v>
      </c>
      <c r="J133">
        <v>0</v>
      </c>
      <c r="K133">
        <v>0</v>
      </c>
    </row>
    <row r="134" spans="1:11">
      <c r="A134" t="s">
        <v>3959</v>
      </c>
      <c r="B134" t="s">
        <v>3973</v>
      </c>
      <c r="C134" t="s">
        <v>4132</v>
      </c>
      <c r="D134">
        <v>0.06</v>
      </c>
      <c r="E134">
        <v>0</v>
      </c>
      <c r="F134">
        <v>0</v>
      </c>
      <c r="G134">
        <v>0.06</v>
      </c>
      <c r="H134">
        <v>0</v>
      </c>
      <c r="I134">
        <v>0</v>
      </c>
      <c r="J134">
        <v>0</v>
      </c>
      <c r="K13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4247</v>
      </c>
      <c r="B1" s="1"/>
    </row>
    <row r="2" spans="1:4">
      <c r="A2" s="1" t="s">
        <v>4248</v>
      </c>
      <c r="B2" s="1"/>
      <c r="C2" s="1"/>
      <c r="D2" s="1"/>
    </row>
    <row r="3" spans="1:4">
      <c r="A3" s="1" t="s">
        <v>4249</v>
      </c>
      <c r="B3" s="1" t="s">
        <v>4250</v>
      </c>
      <c r="C3" s="1" t="s">
        <v>4251</v>
      </c>
      <c r="D3" s="1" t="s">
        <v>4252</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4253</v>
      </c>
      <c r="B1" s="1"/>
      <c r="C1" s="1"/>
      <c r="D1" s="1"/>
      <c r="E1" s="1"/>
      <c r="F1" s="1"/>
      <c r="G1" s="1"/>
    </row>
    <row r="2" spans="1:7">
      <c r="A2" s="1" t="s">
        <v>4254</v>
      </c>
      <c r="B2" s="8" t="s">
        <v>4255</v>
      </c>
      <c r="C2" s="1" t="s">
        <v>4256</v>
      </c>
      <c r="D2" s="1"/>
      <c r="E2" s="8">
        <v>100</v>
      </c>
      <c r="F2" s="1" t="s">
        <v>4257</v>
      </c>
      <c r="G2" s="8">
        <v>199</v>
      </c>
    </row>
    <row r="3" spans="1:7" hidden="1" outlineLevel="1" collapsed="1">
      <c r="A3" s="1" t="s">
        <v>4258</v>
      </c>
      <c r="B3" s="9" t="s">
        <v>4259</v>
      </c>
      <c r="C3" s="9"/>
      <c r="D3" s="9"/>
      <c r="E3" s="9"/>
      <c r="F3" s="9"/>
      <c r="G3" s="9"/>
    </row>
    <row r="4" spans="1:7" hidden="1" outlineLevel="1" collapsed="1">
      <c r="A4" s="1" t="s">
        <v>4260</v>
      </c>
      <c r="B4" s="1" t="s">
        <v>4261</v>
      </c>
      <c r="C4" s="1" t="s">
        <v>4262</v>
      </c>
      <c r="D4" s="1" t="s">
        <v>4263</v>
      </c>
      <c r="E4" s="1" t="s">
        <v>4264</v>
      </c>
      <c r="F4" s="1" t="s">
        <v>4265</v>
      </c>
      <c r="G4" s="1" t="s">
        <v>4266</v>
      </c>
    </row>
    <row r="5" spans="1:7" hidden="1" outlineLevel="1" collapsed="1"/>
    <row r="7" spans="1:7">
      <c r="A7" s="1" t="s">
        <v>4267</v>
      </c>
      <c r="B7" s="1"/>
      <c r="C7" s="1"/>
      <c r="D7" s="1"/>
      <c r="E7" s="1"/>
      <c r="F7" s="1"/>
      <c r="G7" s="1"/>
    </row>
    <row r="8" spans="1:7">
      <c r="A8" s="1" t="s">
        <v>4254</v>
      </c>
      <c r="B8" s="8" t="s">
        <v>4152</v>
      </c>
      <c r="C8" s="1" t="s">
        <v>4256</v>
      </c>
      <c r="D8" s="1"/>
      <c r="E8" s="8">
        <v>60.3</v>
      </c>
      <c r="F8" s="1" t="s">
        <v>4257</v>
      </c>
      <c r="G8" s="8">
        <v>120</v>
      </c>
    </row>
    <row r="9" spans="1:7" hidden="1" outlineLevel="1" collapsed="1">
      <c r="A9" s="1" t="s">
        <v>4258</v>
      </c>
      <c r="B9" s="9" t="s">
        <v>4268</v>
      </c>
      <c r="C9" s="9"/>
      <c r="D9" s="9"/>
      <c r="E9" s="9"/>
      <c r="F9" s="9"/>
      <c r="G9" s="9"/>
    </row>
    <row r="10" spans="1:7" hidden="1" outlineLevel="1" collapsed="1">
      <c r="A10" s="1" t="s">
        <v>4260</v>
      </c>
      <c r="B10" s="1" t="s">
        <v>4261</v>
      </c>
      <c r="C10" s="1" t="s">
        <v>4262</v>
      </c>
      <c r="D10" s="1" t="s">
        <v>4263</v>
      </c>
      <c r="E10" s="1" t="s">
        <v>4264</v>
      </c>
      <c r="F10" s="1" t="s">
        <v>4265</v>
      </c>
      <c r="G10" s="1" t="s">
        <v>4266</v>
      </c>
    </row>
    <row r="11" spans="1:7" hidden="1" outlineLevel="1" collapsed="1">
      <c r="A11">
        <v>1</v>
      </c>
      <c r="B11">
        <v>79</v>
      </c>
      <c r="D11" t="s">
        <v>4269</v>
      </c>
      <c r="G11" t="s">
        <v>4270</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9"/>
  <sheetViews>
    <sheetView workbookViewId="0"/>
  </sheetViews>
  <sheetFormatPr defaultRowHeight="15"/>
  <sheetData>
    <row r="1" spans="1:7">
      <c r="A1" s="1" t="s">
        <v>4271</v>
      </c>
      <c r="B1" s="1"/>
      <c r="C1" s="1"/>
      <c r="D1" s="1"/>
      <c r="E1" s="1"/>
      <c r="F1" s="1"/>
      <c r="G1" s="1"/>
    </row>
    <row r="2" spans="1:7">
      <c r="A2" s="1" t="s">
        <v>4260</v>
      </c>
      <c r="B2" s="1" t="s">
        <v>4261</v>
      </c>
      <c r="C2" s="1" t="s">
        <v>4263</v>
      </c>
      <c r="D2" s="1" t="s">
        <v>4262</v>
      </c>
      <c r="E2" s="1" t="s">
        <v>4264</v>
      </c>
      <c r="F2" s="1" t="s">
        <v>4265</v>
      </c>
      <c r="G2" s="1" t="s">
        <v>4266</v>
      </c>
    </row>
    <row r="3" spans="1:7">
      <c r="A3">
        <v>108</v>
      </c>
      <c r="B3">
        <v>108</v>
      </c>
      <c r="C3" t="s">
        <v>4273</v>
      </c>
      <c r="D3" s="9" t="s">
        <v>4272</v>
      </c>
      <c r="E3" s="9" t="s">
        <v>4274</v>
      </c>
      <c r="G3" t="s">
        <v>4275</v>
      </c>
    </row>
    <row r="4" spans="1:7">
      <c r="A4">
        <v>112</v>
      </c>
      <c r="B4">
        <v>112</v>
      </c>
      <c r="C4" t="s">
        <v>4273</v>
      </c>
      <c r="D4" s="9" t="s">
        <v>4276</v>
      </c>
      <c r="E4" s="9" t="s">
        <v>4277</v>
      </c>
      <c r="G4" t="s">
        <v>4278</v>
      </c>
    </row>
    <row r="6" spans="1:7">
      <c r="A6" s="1" t="s">
        <v>4279</v>
      </c>
      <c r="B6" s="1"/>
      <c r="C6" s="1"/>
      <c r="D6" s="1"/>
      <c r="E6" s="1"/>
      <c r="F6" s="1"/>
      <c r="G6" s="1"/>
    </row>
    <row r="7" spans="1:7">
      <c r="A7" s="1" t="s">
        <v>4260</v>
      </c>
      <c r="B7" s="1" t="s">
        <v>4261</v>
      </c>
      <c r="C7" s="1" t="s">
        <v>4263</v>
      </c>
      <c r="D7" s="1" t="s">
        <v>4262</v>
      </c>
      <c r="E7" s="1" t="s">
        <v>4264</v>
      </c>
      <c r="F7" s="1" t="s">
        <v>4265</v>
      </c>
      <c r="G7" s="1" t="s">
        <v>4266</v>
      </c>
    </row>
    <row r="8" spans="1:7">
      <c r="A8">
        <v>182</v>
      </c>
      <c r="B8">
        <v>182</v>
      </c>
      <c r="C8" t="s">
        <v>4273</v>
      </c>
      <c r="D8" s="9" t="s">
        <v>4277</v>
      </c>
      <c r="E8" s="9" t="s">
        <v>4272</v>
      </c>
      <c r="G8" t="s">
        <v>4280</v>
      </c>
    </row>
    <row r="9" spans="1:7">
      <c r="A9">
        <v>186</v>
      </c>
      <c r="B9">
        <v>186</v>
      </c>
      <c r="C9" t="s">
        <v>4273</v>
      </c>
      <c r="D9" s="9" t="s">
        <v>4281</v>
      </c>
      <c r="E9" s="9" t="s">
        <v>4272</v>
      </c>
      <c r="G9" t="s">
        <v>4280</v>
      </c>
    </row>
  </sheetData>
  <mergeCells count="2">
    <mergeCell ref="A1:G1"/>
    <mergeCell ref="A6:G6"/>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G1:X4"/>
  <sheetViews>
    <sheetView workbookViewId="0"/>
  </sheetViews>
  <sheetFormatPr defaultRowHeight="15"/>
  <sheetData>
    <row r="1" spans="7:24">
      <c r="G1" s="1" t="s">
        <v>4282</v>
      </c>
      <c r="H1" s="1"/>
      <c r="I1" s="1"/>
      <c r="J1" s="1"/>
      <c r="K1" s="1"/>
      <c r="L1" s="1"/>
      <c r="M1" s="1"/>
      <c r="N1" s="1"/>
      <c r="O1" s="1" t="s">
        <v>4283</v>
      </c>
      <c r="P1" s="1"/>
      <c r="Q1" s="1"/>
      <c r="R1" s="1"/>
      <c r="S1" s="1"/>
      <c r="T1" s="1"/>
      <c r="U1" s="1"/>
      <c r="V1" s="1"/>
      <c r="W1" s="1" t="s">
        <v>4284</v>
      </c>
      <c r="X1" s="1"/>
    </row>
    <row r="2" spans="7:24">
      <c r="G2" s="5" t="s">
        <v>4285</v>
      </c>
      <c r="H2" s="5" t="s">
        <v>4286</v>
      </c>
      <c r="I2" s="5" t="s">
        <v>4287</v>
      </c>
      <c r="J2" s="5" t="s">
        <v>4288</v>
      </c>
      <c r="K2" s="5" t="s">
        <v>4289</v>
      </c>
      <c r="L2" s="5" t="s">
        <v>4290</v>
      </c>
      <c r="M2" s="5" t="s">
        <v>4291</v>
      </c>
      <c r="N2" s="5" t="s">
        <v>4292</v>
      </c>
      <c r="O2" s="5" t="s">
        <v>4293</v>
      </c>
      <c r="P2" s="5" t="s">
        <v>4294</v>
      </c>
      <c r="Q2" s="5" t="s">
        <v>4295</v>
      </c>
      <c r="R2" s="5" t="s">
        <v>4296</v>
      </c>
      <c r="S2" s="5" t="s">
        <v>4297</v>
      </c>
      <c r="T2" s="5" t="s">
        <v>4298</v>
      </c>
      <c r="U2" s="5" t="s">
        <v>4299</v>
      </c>
      <c r="V2" s="5" t="s">
        <v>4300</v>
      </c>
      <c r="W2" s="5" t="s">
        <v>4301</v>
      </c>
      <c r="X2" s="5" t="s">
        <v>4302</v>
      </c>
    </row>
    <row r="3" spans="7:24">
      <c r="G3" t="s">
        <v>4303</v>
      </c>
      <c r="H3" t="s">
        <v>4305</v>
      </c>
      <c r="I3" t="s">
        <v>4306</v>
      </c>
      <c r="J3" t="s">
        <v>4308</v>
      </c>
      <c r="L3">
        <v>177</v>
      </c>
      <c r="M3" t="s">
        <v>4309</v>
      </c>
      <c r="N3" t="s">
        <v>4310</v>
      </c>
    </row>
    <row r="4" spans="7:24">
      <c r="G4" t="s">
        <v>4304</v>
      </c>
      <c r="H4" t="s">
        <v>4305</v>
      </c>
      <c r="I4" t="s">
        <v>4307</v>
      </c>
      <c r="J4" t="s">
        <v>4308</v>
      </c>
      <c r="L4">
        <v>169</v>
      </c>
      <c r="M4" t="s">
        <v>4309</v>
      </c>
      <c r="N4" t="s">
        <v>4311</v>
      </c>
    </row>
  </sheetData>
  <mergeCells count="3">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2021-06-11T10:11:59Z</dcterms:created>
  <dcterms:modified xsi:type="dcterms:W3CDTF">2021-06-11T10:11:59Z</dcterms:modified>
</cp:coreProperties>
</file>