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<sst xmlns="http://schemas.openxmlformats.org/spreadsheetml/2006/main" count="5225" uniqueCount="4214">
  <si>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</si>
  <si>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</si>
  <si>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</si>
  <si>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</si>
  <si>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</si>
  <si>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</si>
  <si>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</si>
  <si>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</si>
  <si>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</si>
  <si>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</si>
  <si>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</si>
  <si>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</si>
  <si>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</si>
  <si>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</si>
  <si>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</si>
  <si>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</si>
  <si>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</si>
  <si>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</si>
  <si>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</si>
  <si>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Interleukin-27 and Its Diverse Effects on Bacterial Infections.</t>
  </si>
  <si>
    <t>IL-27 Negatively Regulates Tip-DC Development during Infection.</t>
  </si>
  <si>
    <t>Profiles of MicroRNAs in Interleukin-27-Induced HIV-Resistant T Cells: Identification of a Novel Antiviral MicroRNA.</t>
  </si>
  <si>
    <t>Serum IL27 in Relation to Risk of Hepatocellular Carcinoma in Two Nested Case-Control Studies.</t>
  </si>
  <si>
    <t>The mechanism of and the association between interleukin-27 and chemotherapeutic drug sensitivity in lung cancer.</t>
  </si>
  <si>
    <t>Neuroblast senescence in the aged brain augments natural killer cell cytotoxicity leading to impaired neurogenesis and cognition.</t>
  </si>
  <si>
    <t>Autophagy in the physiological endometrium and cancer.</t>
  </si>
  <si>
    <t>The immunomodulatory potentials of interleukin-27 in airway allergies.</t>
  </si>
  <si>
    <t>Anti-inflammatory Activity of Caspian Cobra (Naja naja oxiana) Snake Venom on the Serum Level of Interleukin-27 and Histopathological Changes in Myelin Oligodendrocyte Glycoprotein-experimental Autoimmune Encephalomyelitisinduced Mice.</t>
  </si>
  <si>
    <t>Exome-wide scan identifies significant association of rs4788084 in IL27 promoter with increase in hepatic fat content among Indians.</t>
  </si>
  <si>
    <t>MicroRNA Profiles in Monocyte-Derived Macrophages Generated by Interleukin-27 and Human Serum: Identification of a Novel HIV-Inhibiting and Autophagy-Inducing MicroRNA.</t>
  </si>
  <si>
    <t>Interleukin-27 is essential for type 1 diabetes development and Sjogren syndrome-like inflammation.</t>
  </si>
  <si>
    <t>Gadolinium Chloride Inhibits the Production of Liver Interleukin-27 and Mitigates Liver Injury in the CLP Mouse Model.</t>
  </si>
  <si>
    <t>Comparison of the interleukin 27 expression for the acute and chronic phase of mononucleosis in children.</t>
  </si>
  <si>
    <t>Integrated traditional Chinese medicine alleviates sciatica while regulating gene expression in peripheral blood.</t>
  </si>
  <si>
    <t>Serum levels of the IL-6 family of cytokines predict prognosis in renal cell carcinoma (RCC).</t>
  </si>
  <si>
    <t>Increased serum IL-27 concentrations and IL-27-producing cells in MG patients with positive AChR-Ab.</t>
  </si>
  <si>
    <t>Polygenic risk score for alcohol drinking behavior improves prediction of inflammatory bowel disease risk.</t>
  </si>
  <si>
    <t>Competitive binding of STATs to receptor phospho-Tyr motifs accounts for altered cytokine responses.</t>
  </si>
  <si>
    <t>Local and Systemic Expression Profile of IL-10, IL-17, IL-27, IL-35, and IL-37 in Periodontal Diseases: A Cross-sectional Study.</t>
  </si>
  <si>
    <t>Murine endometrial-derived mesenchymal stem cells suppress experimental autoimmune encephalomyelitis depending on indoleamine-2,3-dioxygenase expression.</t>
  </si>
  <si>
    <t>Role of bronchoalveolar lavage fluid and serum interleukin-27 in the diagnosis of smear-negative pulmonary tuberculosis.</t>
  </si>
  <si>
    <t>TLR7 Ligation Inhibits TLR8 Responsiveness in IL-27-Primed Human THP-1 Monocytes and Macrophages.</t>
  </si>
  <si>
    <t>The Role of Interleukin-27 in Atherosclerosis: A Contemporary Review.</t>
  </si>
  <si>
    <t>Interleukin-27 as a Diagnostic Biomarker for Patients with Sepsis: A Meta-Analysis.</t>
  </si>
  <si>
    <t>TLR7 Agonist Suppresses ILC2-mediated Inflammation via IL-27-producing Interstitial Macrophages.</t>
  </si>
  <si>
    <t>Inborn errors of STAT1 immunity.</t>
  </si>
  <si>
    <t>Bioinformatic analyses hinted at augmented T helper 17 cell differentiation and cytokine response as the central mechanism of COVID-19-associated Guillain-Barre syndrome.</t>
  </si>
  <si>
    <t>The IL-27/IL-27R axis is altered in CD4(+) and CD8(+) T lymphocytes from multiple sclerosis patients.</t>
  </si>
  <si>
    <t>Correction: Hu et al. Profiles of Long Non-Coding RNAs and mRNA Expression in Human Macrophages Regulated by Interleukin-27. Int. J. Mol. Sci. 2019, 20, 6207.</t>
  </si>
  <si>
    <t>Mapping leprosy-associated coding variants of interleukin genes by targeted sequencing.</t>
  </si>
  <si>
    <t>Impaired Interleukin-27-Mediated Control of CD4+ T Cell Function Impact on Ectopic Lymphoid Structure Formation in Patients With Sjogren's Syndrome.</t>
  </si>
  <si>
    <t>The Expression of IL-12 Family Members in Patients with Hypertension and Its Association with the Occurrence of Carotid Atherosclerosis.</t>
  </si>
  <si>
    <t>Ligand-Mediated Targeting of Cytokine Interleukin-27 Enhances Its Bioactivity In Vivo.</t>
  </si>
  <si>
    <t>IL-27 and autoimmune rheumatologic diseases: The good, the bad, and the ugly.</t>
  </si>
  <si>
    <t>Autologous Whole-blood Injections in Chronic Spontaneous Urticaria: Assessment of Efficacy Biomarkers.</t>
  </si>
  <si>
    <t>Interleukin 27 Protects From Gastric Atrophy and Metaplasia During Chronic Autoimmune Gastritis.</t>
  </si>
  <si>
    <t>Association of IL27 and STAT3 genetic polymorphism on the susceptibility of tuberculosis in Western Chinese Han population.</t>
  </si>
  <si>
    <t>Glycosaminoglycans bind human IL-27 and regulate its activity.</t>
  </si>
  <si>
    <t>Evaluating the mechanism underlying antitumor effect of interleukin 27 on B cells of chronic lymphocytic leukemia patients.</t>
  </si>
  <si>
    <t>Regional Dichotomy in Enteric Mucosal Immune Responses to a Persistent Mycobacterium avium ssp. paratuberculosis Infection.</t>
  </si>
  <si>
    <t>IL-17D: A Less Studied Cytokine of IL-17 Family.</t>
  </si>
  <si>
    <t>The contribution from interleukin-27 towards rheumatoid inflammation: insights from gene expression.</t>
  </si>
  <si>
    <t>Bioinformatics profiling identifies seven immune-related risk signatures for hepatocellular carcinoma.</t>
  </si>
  <si>
    <t>Loss of IL-27Ralpha Results in Enhanced Tubulointerstitial Fibrosis Associated with Elevated Th17 Responses.</t>
  </si>
  <si>
    <t>Interleukin-27 decreases ghrelin production through signal transducer and activator of transcription 3-mechanistic target of rapamycin signaling.</t>
  </si>
  <si>
    <t>IL-27: An endogenous constitutive repressor of human monocytes.</t>
  </si>
  <si>
    <t>IL-27 impact on NK cells activity: Implication for a robust anti-tumor response in chronic lymphocytic leukemia.</t>
  </si>
  <si>
    <t>Sputum and blood transcriptomics characterisation of the inhaled PDE4 inhibitor CHF6001 on top of triple therapy in patients with chronic bronchitis.</t>
  </si>
  <si>
    <t>Plasma levels of interleukin 27 in falciparum malaria is increased independently of co-infection with HIV: potential immune-regulatory role during malaria.</t>
  </si>
  <si>
    <t>Interleukin-27 Enforces Regulatory T Cell Functions to Prevent Graft-versus-Host Disease.</t>
  </si>
  <si>
    <t>Cytokine-Induced Guanylate Binding Protein 1 (GBP1) Release from Human Ovarian Cancer Cells.</t>
  </si>
  <si>
    <t>Interleukin-27 inhibits helper T cell type-2 response in allergic rhinitis.</t>
  </si>
  <si>
    <t>Pancreatic cancer-associated inflammation drives dynamic regulation of p35 and Ebi3.</t>
  </si>
  <si>
    <t>Interleukin-17D Aggravates Sepsis by Inhibiting Macrophage Phagocytosis.</t>
  </si>
  <si>
    <t>Activation and IL-10 production of specific CD4(+) T cells are regulated by IL-27 during chronic infection with Plasmodium chabaudi.</t>
  </si>
  <si>
    <t>Interleukin-27 is abrogated in gastric cancer, but highly expressed in other Helicobacter pylori-associated gastroduodenal diseases.</t>
  </si>
  <si>
    <t>IL-27 is elevated in sepsis with acute hepatic injury and promotes hepatic damage and inflammation in the CLP model.</t>
  </si>
  <si>
    <t>Elevated Levels of Interleukin-27 in Early Life Compromise Protective Immunity in a Mouse Model of Gram-Negative Neonatal Sepsis.</t>
  </si>
  <si>
    <t>cDC1 IL-27p28 Production Predicts Vaccine-Elicited CD8(+) T Cell Memory and Protective Immunity.</t>
  </si>
  <si>
    <t>Association between IL-27 and Tr1 cells in severe form of paracoccidioidomycosis.</t>
  </si>
  <si>
    <t>Expression of Free Fatty Acid Receptor 2 by Dendritic Cells Prevents Their Expression of Interleukin 27 and Is Required for Maintenance of Mucosal Barrier and Immune Response Against Colorectal Tumors in Mice.</t>
  </si>
  <si>
    <t>Enhanced STAT3 phosphorylation and PD-L1 expression in myeloid dendritic cells indicate impaired IL-27Ralpha signaling in type 1 diabetes.</t>
  </si>
  <si>
    <t>Influence of age on the diagnostic accuracy of soluble biomarkers for tuberculous pleural effusion: a post hoc analysis.</t>
  </si>
  <si>
    <t>Genetic architecture study of rheumatoid arthritis and juvenile idiopathic arthritis.</t>
  </si>
  <si>
    <t>IL-27 Negatively Controls Antifungal Activity in a Model of Invasive Pulmonary Aspergillosis.</t>
  </si>
  <si>
    <t>Interleukin-27 Gene Delivery Targeting IL-6Ralpha-Expressing Cells as a Stress Response Therapy.</t>
  </si>
  <si>
    <t>IL-17 Signaling in the Tumor Microenvironment.</t>
  </si>
  <si>
    <t>DNA methylation near the INS gene is associated with INS genetic variation (rs689) and type 1 diabetes in the Diabetes Autoimmunity Study in the Young.</t>
  </si>
  <si>
    <t>Increased Neuroprotective Microglia and Photoreceptor Survival in the Retina from a Peptide Inhibitor of Myeloid Differentiation Factor 88 (MyD88).</t>
  </si>
  <si>
    <t>Epigenetic and parasitological parameters are modulated in EBi3-/- mice infected with Schistosoma mansoni.</t>
  </si>
  <si>
    <t>The diagnostic utility of pleural markers for tuberculosis pleural effusion.</t>
  </si>
  <si>
    <t>Exploration of the Serum Interleukin-17 and Interleukin-27 Expression Levels in Children with Bronchial Asthma and Their Correlation with Indicators of Lung Function.</t>
  </si>
  <si>
    <t>Decreased levels of interleukin 27 in the serum of vitiligo patients.</t>
  </si>
  <si>
    <t>Influenza virus neuraminidase regulates host CD8(+) T-cell response in mice.</t>
  </si>
  <si>
    <t>Newly characterized decidual Tim-3+ Treg cells are abundant during early pregnancy and driven by IL-27 coordinately with Gal-9 from trophoblasts.</t>
  </si>
  <si>
    <t>Exploration of plasma interleukin-27 levels in asthma patients and the correlation with lung function.</t>
  </si>
  <si>
    <t>Assessment of Interleukin-27 and Chemokine RANTES as Biomarkers for Early Onset Neonatal Sepsis.</t>
  </si>
  <si>
    <t>Interferon-gamma/Interleukin-27 Axis Induces Programmed Death Ligand 1 Expression in Monocyte-Derived Dendritic Cells and Restores Immune Tolerance in Central Nervous System Autoimmunity.</t>
  </si>
  <si>
    <t>An IL-27-Driven Transcriptional Network Identifies Regulators of IL-10 Expression across T Helper Cell Subsets.</t>
  </si>
  <si>
    <t>HSP70-Homolog DnaK of Pseudomonas aeruginosa Increases the Production of IL-27 through Expression of EBI3 via TLR4-Dependent NF-kappaB and TLR4-Independent Akt Signaling.</t>
  </si>
  <si>
    <t>Deficiency in the frequency and function of Tr1 cells in IgAV and the possible role of IL-27.</t>
  </si>
  <si>
    <t>[Effects of IL-27 on Th17 Cells in Patients with Henoch-Schonlein Purpura].</t>
  </si>
  <si>
    <t>Interleukin-27 gene variant rs153109 is associated with enhanced cytokine serum levels and susceptibility to Behcet's disease in the Iranian population.</t>
  </si>
  <si>
    <t>Evaluation of IL-17D in Host Immunity to Group A Streptococcus Infection.</t>
  </si>
  <si>
    <t>Interleukin-27 levels in patients with myasthenia gravis.</t>
  </si>
  <si>
    <t>A Bovine Enteric Mycobacterium Infection Model to Analyze Parenteral Vaccine-Induced Mucosal Immunity and Accelerate Vaccine Discovery.</t>
  </si>
  <si>
    <t>Evaluation of Serum and Gene Expression of Galectin-4, Interleukin-27, and Complement-7 in Hepatitis C Virus-Infected Egyptian Patients.</t>
  </si>
  <si>
    <t>The Inhibition of Group II Innate Lymphoid Cell Response by IL-27 in Allergic Rhinitis.</t>
  </si>
  <si>
    <t>Interleukin-27 Suppresses T Helper-17 Inflammation in Allergic Rhinitis.</t>
  </si>
  <si>
    <t>IL-21-Deficient T Follicular Helper Cells Support B Cell Responses Through IL-27 in Patients With Chronic Hepatitis B.</t>
  </si>
  <si>
    <t>Identification of New Soluble Factors Correlated With the Development of Graft Failure After Haploidentical Hematopoietic Stem Cell Transplantation.</t>
  </si>
  <si>
    <t>IL27 suppresses airway inflammation, hyperresponsiveness and remodeling via the STAT1 and STAT3 pathways in mice with allergic asthma.</t>
  </si>
  <si>
    <t>Molecular and Functional Diversity of Distinct Subpopulations of the Stressed Insulin-Secreting Cell's Vesiculome.</t>
  </si>
  <si>
    <t>A preliminary study of cytokine gene polymorphism effects on Saudi patients with colorectal cancer.</t>
  </si>
  <si>
    <t>The Acute Phase Reaction and Its Prognostic Impact in Patients with Head and Neck Squamous Cell Carcinoma: Single Biomarkers Including C-Reactive Protein Versus Biomarker Profiles.</t>
  </si>
  <si>
    <t>Exhausted CD4(+) T Cells during Malaria Exhibit Reduced mTORc1 Activity Correlated with Loss of T-bet Expression.</t>
  </si>
  <si>
    <t>The Biological Context of C-Reactive Protein as a Prognostic Marker in Renal Cell Carcinoma: Studies on the Acute Phase Cytokine Profile.</t>
  </si>
  <si>
    <t>High-Resolution Profiling of Innate Immune Responses by Porcine Dendritic Cell Subsets in vitro and in vivo.</t>
  </si>
  <si>
    <t>IL-27 signalling regulates glycolysis in Th1 cells to limit immunopathology during infection.</t>
  </si>
  <si>
    <t>IL-27 Ralpha(+) cells promoted allorejection via enhancing STAT1/3/5 phosphorylation.</t>
  </si>
  <si>
    <t>Targeting TLR4 with ApTOLL Improves Heart Function in Response to Coronary Ischemia Reperfusion in Pigs Undergoing Acute Myocardial Infarction.</t>
  </si>
  <si>
    <t>Targeting IL-27 and/or IL-10 in Experimental Murine Visceral Leishmaniasis.</t>
  </si>
  <si>
    <t>Diagnostic accuracy of interleukin-27 in tuberculous pleurisy: A systematic review and Meta-analysis.</t>
  </si>
  <si>
    <t>Case-only analysis of gene-gene interactions in inflammatory bowel disease.</t>
  </si>
  <si>
    <t>IL-27 regulation of innate immunity and control of microbial growth.</t>
  </si>
  <si>
    <t>Interleukin-27 Functional Duality Balances Leishmania Infectivity and Pathogenesis.</t>
  </si>
  <si>
    <t>Alteration of DNA methylation induced by PM2.5 in human bronchial epithelial cells.</t>
  </si>
  <si>
    <t>[The secondary prevention effect and influence on serum sIgG4, IL-27 and IL-33 levels of subcutaneous immunotherapy in children with allergic rhinitis and cough variant asthma].</t>
  </si>
  <si>
    <t>Association between IL-27 Gene Polymorphisms and Cancer Susceptibility in Asian Population: A Meta-Analysis.</t>
  </si>
  <si>
    <t>Systematic Transcriptional Profiling of Responses to STAT1- and STAT3-Activating Cytokines in Different Cancer Types.</t>
  </si>
  <si>
    <t>IL-27 Regulated CD4(+)IL-10(+) T Cells in Experimental Sjogren Syndrome.</t>
  </si>
  <si>
    <t>A Critical Blimp-1-Dependent IL-10 Regulatory Pathway in T Cells Protects From a Lethal Pro-inflammatory Cytokine Storm During Acute Experimental Trypanosoma brucei Infection.</t>
  </si>
  <si>
    <t>IL-27 along with IL-28B ameliorates the pulmonary redox impairment, inflammation and immunosuppression in benzo(a)pyrene induced lung cancer bearing mice.</t>
  </si>
  <si>
    <t>Early immune suppression leads to uncontrolled mite proliferation and potent host inflammatory responses in a porcine model of crusted versus ordinary scabies.</t>
  </si>
  <si>
    <t>Early transcriptome profile of goat peripheral blood mononuclear cells (PBMCs) infected with peste des petits ruminant's vaccine virus (Sungri/96) revealed induction of antiviral response in an interferon independent manner.</t>
  </si>
  <si>
    <t>Association of interleukin-27 gene polymorphisms with susceptibility to HIV infection and disease progression.</t>
  </si>
  <si>
    <t>IL-27 promotes NK cell effector functions via Maf-Nrf2 pathway during influenza infection.</t>
  </si>
  <si>
    <t>Identification of IL-27 as potent regulator of inflammatory osteolysis associated with vitamin E-blended ultra-high molecular weight polyethylene debris of orthopedic implants.</t>
  </si>
  <si>
    <t>Effects of olanzapine on cytokine profile and brain-derived neurotrophic factor in drug-naive subjects with first-episode psychosis.</t>
  </si>
  <si>
    <t>Serum Interleukin-27 Level in Different Clinical Stages of Lung Cancer.</t>
  </si>
  <si>
    <t>Association between polymorphisms of cytokine genes and secretion of IL-12p70, IL-18, and IL-27 by dendritic cells in patients with pulmonary tuberculosis.</t>
  </si>
  <si>
    <t>IL-27 confers a protumorigenic activity of regulatory T cells via CD39.</t>
  </si>
  <si>
    <t>Cutting Edge: IL-27 Attenuates Autoimmune Neuroinflammation via Regulatory T Cell/Lag3-Dependent but IL-10-Independent Mechanisms In Vivo.</t>
  </si>
  <si>
    <t>Interleukin-27 promotes CD8+ T cell reconstitution following antibody-mediated lymphoablation.</t>
  </si>
  <si>
    <t>Association of single-nucleotide polymorphisms in the IL27 gene with autoimmune thyroid diseases.</t>
  </si>
  <si>
    <t>Identification of Candidate Plasma Protein Biomarkers for Cervical Cancer Using the Multiplex Proximity Extension Assay.</t>
  </si>
  <si>
    <t>A folding switch regulates interleukin 27 biogenesis and secretion of its alpha-subunit as a cytokine.</t>
  </si>
  <si>
    <t>Carnosic Acid Inhibits CXCR3 Ligands Production in IL-27-Stimulated Human Oral Epithelial Cells.</t>
  </si>
  <si>
    <t>IL-27 signaling deficiency develops Th17-enhanced Th2-dominant inflammation in murine allergic conjunctivitis model.</t>
  </si>
  <si>
    <t>Changes in interleukin-27 levels in patients with acute coronary syndrome and their clinical significance.</t>
  </si>
  <si>
    <t>Interleukin 27 polymorphisms, their association with insulin resistance and their contribution to subclinical atherosclerosis. The GEA Mexican study.</t>
  </si>
  <si>
    <t>Leukemia inhibitory factor signaling in Xenopus embryo: Insights from gain of function analysis and dominant negative mutant of the receptor.</t>
  </si>
  <si>
    <t>Murine myeloid-derived suppressor cells are a source of elevated levels of interleukin-27 in early life and compromise control of bacterial infection.</t>
  </si>
  <si>
    <t>Inflammatory and regulatory CCL and CXCL chemokine and cytokine cellular responses in patients with patent Mansonella perstans filariasis.</t>
  </si>
  <si>
    <t>Intranasal Administration of IL-27 Ameliorates Nasal Allergic Responses and Symptoms.</t>
  </si>
  <si>
    <t>Influence of single nucleotide polymorphism in IL-27 and IL-33 genes on breast cancer.</t>
  </si>
  <si>
    <t>Interleukin-27 Inhibits Trophoblast Cell Invasion and Migration by Affecting the Epithelial-Mesenchymal Transition in Preeclampsia.</t>
  </si>
  <si>
    <t>Preventative tracheal administration of interleukin-27 attenuates allergic asthma by improving the lung Th1 microenvironment.</t>
  </si>
  <si>
    <t>IFITM proteins drive type 2 T helper cell differentiation and exacerbate allergic airway inflammation.</t>
  </si>
  <si>
    <t>The TLR7 ligand R848 prevents mouse graft-versus-host disease and cooperates with anti-interleukin-27 antibody for maximal protection and regulatory T-cell upregulation.</t>
  </si>
  <si>
    <t>Interleukin-27 prevents LPS-induced inflammatory osteolysis by inhibiting osteoclast formation and function.</t>
  </si>
  <si>
    <t>The IL-12 cytokine family in cardiovascular diseases.</t>
  </si>
  <si>
    <t>Interleukin-27 is a potential marker for the onset of post-transplant malignancies.</t>
  </si>
  <si>
    <t>Eleven loci with new reproducible genetic associations with allergic disease risk.</t>
  </si>
  <si>
    <t>Gold nanoparticles and polyethylene glycol alleviate clinical symptoms and alter cytokine secretion in a mouse model of experimental autoimmune encephalomyelitis.</t>
  </si>
  <si>
    <t>An Interspecies Analysis Reveals Molecular Construction Principles of Interleukin 27.</t>
  </si>
  <si>
    <t>The Immunobiology of the Interleukin-12 Family: Room for Discovery.</t>
  </si>
  <si>
    <t>IL-27 Counteracts Neuropathic Pain Development Through Induction of IL-10.</t>
  </si>
  <si>
    <t>Monocytes undergo multi-step differentiation in mice during oral infection by Toxoplasma gondii.</t>
  </si>
  <si>
    <t>Poly(I:C)-Mediated Death of Human Prostate Cancer Cell Lines Is Induced by Interleukin-27 Treatment.</t>
  </si>
  <si>
    <t>Interleukin-27 Is Essential for Type 1 Diabetes Development and Sjogren Syndrome-like Inflammation.</t>
  </si>
  <si>
    <t>IFN-alpha as a time-sensitive biomarker during Oropouche virus infection in early and late seroconverters.</t>
  </si>
  <si>
    <t>Mesenchymal stem cell transplantation alleviates experimental Sjogren's syndrome through IFN-beta/IL-27 signaling axis.</t>
  </si>
  <si>
    <t>Interleukin-27 Ameliorates Renal Ischemia-Reperfusion Injury through Signal Transducers and Activators of Transcription 3 Signaling Pathway.</t>
  </si>
  <si>
    <t>IL-27 receptor-regulated stress myelopoiesis drives abdominal aortic aneurysm development.</t>
  </si>
  <si>
    <t>Interleukin-27 and interleukin-35 in de novo acute myeloid leukemia: expression and significance as biological markers.</t>
  </si>
  <si>
    <t>Commentary: Targeting herpetic keratitis by immunomodulation of IL-27 signaling.</t>
  </si>
  <si>
    <t>Blockade of IL-27 signaling ameliorates herpes stromal keratitis with upregulated CD4(+) Foxp3(+) regulatory T cells influx in mice.</t>
  </si>
  <si>
    <t>Effects of Environmental pH on Macrophage Polarization and Osteoimmunomodulation.</t>
  </si>
  <si>
    <t>Profiles of Long Non-Coding RNAs and mRNA Expression in Human Macrophages Regulated by Interleukin-27.</t>
  </si>
  <si>
    <t>Impact of Interleukin-27p28 on T and B Cell Responses during Toxoplasmosis.</t>
  </si>
  <si>
    <t>Diagnostic Accuracy of Interleukin-27 in Bronchoalveolar Lavage Fluids for Pulmonary Tuberculosis.</t>
  </si>
  <si>
    <t>IL-17, IL-27, and IL-33: A Novel Axis Linked to Immunological Dysfunction During Sepsis.</t>
  </si>
  <si>
    <t>Metformin exhibits its therapeutic effect in the treatment of pre-eclampsia via modulating the Met/H19/miR-148a-5p/P28 and Met/H19/miR-216-3p/EBI3 signaling pathways.</t>
  </si>
  <si>
    <t>Immunoregulatory Functions of the IL-12 Family of Cytokines in Antiviral Systems.</t>
  </si>
  <si>
    <t>Stat3-mTOR signaling mediates the stimulation of GLP-1 production induced by IL-27.</t>
  </si>
  <si>
    <t>Targeting Interleukin(IL)-30/IL-27p28 signaling in cancer stem-like cells and host environment synergistically inhibits prostate cancer growth and improves survival.</t>
  </si>
  <si>
    <t>Predicting drug-free remission in rheumatoid arthritis: A prospective interventional cohort study.</t>
  </si>
  <si>
    <t>Mucosal T follicular helper cells in SIV-infected rhesus macaques: contributing role of IL-27.</t>
  </si>
  <si>
    <t>Pleural Diseases: Pleurodesis via Indwelling Pleural Catheter, Dasatinib-induced Pleural Effusion, and IL-27 in Tuberculosis Pleural Effusion.</t>
  </si>
  <si>
    <t>IL-27 promotes the expansion of self-renewing CD8(+) T cells in persistent viral infection.</t>
  </si>
  <si>
    <t>Exogenous intrapleural injection of interleukin-27 may improves outcome and prognosis in patients with tuberculous pleural effusion.</t>
  </si>
  <si>
    <t>Tuberculous pleural effusion: diagnosis &amp; management.</t>
  </si>
  <si>
    <t>Elevated Serum IgG Levels Positively Correlated with IL-27 May Indicate Poor Outcome in Patients with HBV-Related Acute-On-Chronic Liver Failure.</t>
  </si>
  <si>
    <t>The cytokine network type I IFN-IL-27-IL-10 is augmented in murine and human lupus.</t>
  </si>
  <si>
    <t>Depletion of Intestinal Microbiome Partially Rescues Bone Loss in Sickle Cell Disease Male Mice.</t>
  </si>
  <si>
    <t>Diagnostic value of T-Spot TB combined with INF-gamma and IL-27 in tuberculous pleurisy.</t>
  </si>
  <si>
    <t>Locus-Specific Reversible DNA Methylation Regulates Transient IL-10 Expression in Th1 Cells.</t>
  </si>
  <si>
    <t>Yirui Capsules Alleviate Atherosclerosis by Improving the Lipid Profile and Reducing Inflammation in Apolipoprotein E-Deficient Mice.</t>
  </si>
  <si>
    <t>Adaptive immune responses are altered in adult mice following neonatal hyperoxia.</t>
  </si>
  <si>
    <t>A novel microRNA, hsa-miR-6852 differentially regulated by Interleukin-27 induces necrosis in cervical cancer cells by downregulating the FoxM1 expression.</t>
  </si>
  <si>
    <t>Human Lung DNA Methylation Quantitative Trait Loci Colocalize with Chronic Obstructive Pulmonary Disease Genome-Wide Association Loci.</t>
  </si>
  <si>
    <t>Activation of 4-1BB on Liver Myeloid Cells Triggers Hepatitis via an Interleukin-27-Dependent Pathway.</t>
  </si>
  <si>
    <t>Chickpea supplementation prior to colitis onset reduces inflammation in dextran sodium sulfate-treated C57Bl/6 male mice.</t>
  </si>
  <si>
    <t>Interleukin-30/IL27p28 Shapes Prostate Cancer Stem-like Cell Behavior and Is Critical for Tumor Onset and Metastasization.</t>
  </si>
  <si>
    <t>A spontaneous model of spondyloarthropathies that develops bone loss and pathological bone formation: A process regulated by IL27RA-/- and mutant-p53.</t>
  </si>
  <si>
    <t>Interleukin (IL)-6 Inhibits IL-27- and IL-30-Mediated Inflammatory Responses in Human Monocytes.</t>
  </si>
  <si>
    <t>Murine gamma-Herpesvirus 68 Induces Severe Lung Inflammation in IL-27-Deficient Mice with Liver Dysfunction Preventable by Oral Neomycin.</t>
  </si>
  <si>
    <t>Induction of PIR-A/B(+) DCs in the in vitro inflammatory condition and their immunoregulatory function.</t>
  </si>
  <si>
    <t>Interleukin-27 and interleukin-37 are elevated in sickle cell anemia patients and inhibit in vitro secretion of interleukin-8 in neutrophils and monocytes.</t>
  </si>
  <si>
    <t>Diagnostic Accuracy of Interleukin-27 between Tuberculous Pleural Effusion and Malignant Pleural Effusion: A Meta-Analysis.</t>
  </si>
  <si>
    <t>Expression of IGF-1, IL-27 and IL-35 Receptors in Adjuvant Induced Rheumatoid Arthritis Model.</t>
  </si>
  <si>
    <t>Targeting superoxide dismutase to endothelial caveolae profoundly alleviates inflammation caused by endotoxin.</t>
  </si>
  <si>
    <t>Association between maternal circulating IL-27 levels and preeclampsia.</t>
  </si>
  <si>
    <t>Regulation of myelopoiesis by proinflammatory cytokines in infectious diseases.</t>
  </si>
  <si>
    <t>TLR-induced secretion of novel cytokine IL-27 is defective in newly diagnosed type-2 diabetic subjects.</t>
  </si>
  <si>
    <t>Levels of Interleukin 27 and Interleukin 35 in the Serum and Vitreous of Patients with Proliferative Diabetic Retinopathy.</t>
  </si>
  <si>
    <t>Type I IFN augments IL-27-dependent TRIM25 expression to inhibit HBV replication.</t>
  </si>
  <si>
    <t>Pharmacogenetic biomarkers of response in Crohn's disease.</t>
  </si>
  <si>
    <t>Prediction of type 1 diabetes using a genetic risk model in the Diabetes Autoimmunity Study in the Young.</t>
  </si>
  <si>
    <t>Serum and aqueous humor concentrations of interleukin-27 in diabetic retinopathy patients.</t>
  </si>
  <si>
    <t>Association of IL-27 rs153109 and rs17855750 Polymorphisms with Risk and Response to Therapy in Acute Lymphoblastic Leukemia.</t>
  </si>
  <si>
    <t>Diagnostic accuracy of interleukin 27 for tuberculous pleural effusion: two prospective studies and one meta-analysis.</t>
  </si>
  <si>
    <t>Interleukin 35 Expression Correlates With Microvessel Density in Pancreatic Ductal Adenocarcinoma, Recruits Monocytes, and Promotes Growth and Angiogenesis of Xenograft Tumors in Mice.</t>
  </si>
  <si>
    <t>Repression of interferon beta-regulated cytokines by the JAK1/2 inhibitor ruxolitinib in inflammatory human macrophages.</t>
  </si>
  <si>
    <t>Interleukin-27 Exerts Its Antitumor Effects by Promoting Differentiation of Hematopoietic Stem Cells to M1 Macrophages.</t>
  </si>
  <si>
    <t>Decreased expression of interleukin37 and its antiinflammatory effect in allergic rhinitis.</t>
  </si>
  <si>
    <t>IL-27/IL-27 Receptor Signaling Provides Protection in Clostridium difficile-Induced Colitis.</t>
  </si>
  <si>
    <t>Identification of IFN-gamma and IL-27 as Critical Regulators of Respiratory Syncytial Virus-Induced Exacerbation of Allergic Airways Disease in a Mouse Model.</t>
  </si>
  <si>
    <t>Increased levels of interleukin 27 in patients with early clinical stages of non-small cell lung cancer.</t>
  </si>
  <si>
    <t>Rapamycin Synergizes with Cisplatin in Antiendometrial Cancer Activation by Improving IL-27-Stimulated Cytotoxicity of NK Cells.</t>
  </si>
  <si>
    <t>Cigarette smoke exposure promotes differentiation of CD4(+) T cells toward Th17 cells by CD40-CD40L costimulatory pathway in mice.</t>
  </si>
  <si>
    <t>Interleukin-27R Signaling Mediates Early Viral Containment and Impacts Innate and Adaptive Immunity after Chronic Lymphocytic Choriomeningitis Virus Infection.</t>
  </si>
  <si>
    <t>CD39 Expression Defines Cell Exhaustion in Tumor-Infiltrating CD8(+) T Cells.</t>
  </si>
  <si>
    <t>IL-27 gene therapy induces depletion of Tregs and enhances the efficacy of cancer immunotherapy.</t>
  </si>
  <si>
    <t>The PD-L1- and IL6-mediated dampening of the IL27/STAT1 anticancer responses are prevented by alpha-PD-L1 or alpha-IL6 antibodies.</t>
  </si>
  <si>
    <t>Relationship of IL27 gene polymorphisms with the risk of pulmonary tuberculosis in Chinese Han population.</t>
  </si>
  <si>
    <t>Peptide-directed liposomal delivery improves the therapeutic index of an immunomodulatory cytokine in controlling autoimmune arthritis.</t>
  </si>
  <si>
    <t>T cell-derived IFN-gamma downregulates protective group 2 innate lymphoid cells in murine lupus erythematosus.</t>
  </si>
  <si>
    <t>Biomarkers in the diagnosis of pleural diseases: a 2018 update.</t>
  </si>
  <si>
    <t>Interleukin-27 as a candidate diagnostic biomarker for bacterial infection in immunocompromised pediatric patients.</t>
  </si>
  <si>
    <t>Mast cells in early rheumatoid arthritis associate with disease severity and support B cell autoantibody production.</t>
  </si>
  <si>
    <t>The Role of Serum Interleukin-27 As A Diagnostic Biomarker For Diagnosis of Neonatal Sepsis.</t>
  </si>
  <si>
    <t>IRAK1 Limits TLR3/4- and IFNAR-Driven IL-27 Production through a STAT1-Dependent Mechanism.</t>
  </si>
  <si>
    <t>Evaluation of Clinical Periodontal Indices and Serum Interleukin-27 by One-stage Full-mouth Disinfection and Quadrant Scaling and Root Planing in Periodontitis.</t>
  </si>
  <si>
    <t>Investigation of Interleukin-27 in the Sera of Nonmelanoma Skin Cancer Patients.</t>
  </si>
  <si>
    <t>Transcriptome analysis of immune genes in peripheral blood mononuclear cells of young foals and adult horses.</t>
  </si>
  <si>
    <t>Clonal expansion of vaccine-elicited T cells is independent of aerobic glycolysis.</t>
  </si>
  <si>
    <t>[Antiviral effects of IL-27 on HBV in HepG2.2.15 cells via inducing MxA by STAT1 signal transduction pathway].</t>
  </si>
  <si>
    <t>Protein kinase p38alpha signaling in dendritic cells regulates colon inflammation and tumorigenesis.</t>
  </si>
  <si>
    <t>Distinct Role of IL-27 in Immature and LPS-Induced Mature Dendritic Cell-Mediated Development of CD4(+) CD127(+)3G11(+) Regulatory T Cell Subset.</t>
  </si>
  <si>
    <t>The effects of CD14 and IL-27 on induction of endotoxin tolerance in human monocytes and macrophages.</t>
  </si>
  <si>
    <t>The interleukin-27 -964A&gt;G polymorphism enhances sepsis-induced inflammatory responses and confers susceptibility to the development of sepsis.</t>
  </si>
  <si>
    <t>Evaluation of Interleukin-21, 23 and 27 mRNA Expression and Protein Level in Liver Transplant Patients.</t>
  </si>
  <si>
    <t>IL-27 regulates the number, function and cytotoxic program of antiviral CD4 T cells and promotes cytomegalovirus persistence.</t>
  </si>
  <si>
    <t>Honokiol and Magnolol Inhibit CXCL10 and CXCL11 Production in IL-27-Stimulated Human Oral Epithelial Cells.</t>
  </si>
  <si>
    <t>Differing Outcome of Experimental Autoimmune Encephalitis in Macrophage/Neutrophil- and T Cell-Specific gp130-Deficient Mice.</t>
  </si>
  <si>
    <t>Interleukin 27 in bronchoalveolar lavage fluid in patients with non- small cell lung cancer.</t>
  </si>
  <si>
    <t>Interleukin 27 in bronchoalveolar lavage fluid in patients with non- small cell lung cancer. Authors' reply.</t>
  </si>
  <si>
    <t>Atherogenic dyslipidemia promotes autoimmune follicular helper T cell responses via IL-27.</t>
  </si>
  <si>
    <t>Protective effects against tumors and infection by interleukin-27 through promotion of expansion and differentiation of hematopoietic stem cells into myeloid progenitors.</t>
  </si>
  <si>
    <t>Interleukin-27 Gene Therapy Prevents the Development of Autoimmune Encephalomyelitis but Fails to Attenuate Established Inflammation due to the Expansion of CD11b(+)Gr-1(+) Myeloid Cells.</t>
  </si>
  <si>
    <t>Interleukin 38 Protects Against Lethal Sepsis.</t>
  </si>
  <si>
    <t>Transcriptomic Predictors of Paradoxical Cryptococcosis-Associated Immune Reconstitution Inflammatory Syndrome.</t>
  </si>
  <si>
    <t>gammadeltaTCR regulates production of interleukin-27 by neutrophils and attenuates inflammatory arthritis.</t>
  </si>
  <si>
    <t>Increased IL-27/IL-27R expression in association with the immunopathology of murine ocular toxoplasmosis.</t>
  </si>
  <si>
    <t>IL-27 Production and Regulation in Human Dendritic Cells Treated with the Chemical Sensitizer NiSO4.</t>
  </si>
  <si>
    <t>IL-27 links lipids to autoimmunity.</t>
  </si>
  <si>
    <t>Induction and transcriptional regulation of the co-inhibitory gene module in T cells.</t>
  </si>
  <si>
    <t>The relationship between Interleukin-27 gene polymorphisms and Kawasaki disease in a population of Chinese children.</t>
  </si>
  <si>
    <t>Soluble interleukin-27 receptor alpha is a valuable prognostic biomarker for acute graft-versus-host disease after allogeneic haematopoietic stem cell transplantation.</t>
  </si>
  <si>
    <t>Dyslipidemia promotes germinal center reactions via IL-27.</t>
  </si>
  <si>
    <t>Interleukin-27 controls basal pain threshold in physiological and pathological conditions.</t>
  </si>
  <si>
    <t>Polyfunctional and IFN-gamma monofunctional human CD4(+) T cell populations are molecularly distinct.</t>
  </si>
  <si>
    <t>Transcriptomic Analysis of the Innate Antiviral Immune Response in Porcine Intestinal Epithelial Cells: Influence of Immunobiotic Lactobacilli.</t>
  </si>
  <si>
    <t>Interleukin-27 Enhances the Potential of Reactive Oxygen Species Generation from Monocyte-derived Macrophages and Dendritic cells by Induction of p47(phox).</t>
  </si>
  <si>
    <t>Pathogenic implications for autoimmune mechanisms derived by comparative eQTL analysis of CD4+ versus CD8+ T cells.</t>
  </si>
  <si>
    <t>Human Immunodeficiency Virus Type-1 Myeloid Derived Suppressor Cells Inhibit Cytomegalovirus Inflammation through Interleukin-27 and B7-H4.</t>
  </si>
  <si>
    <t>Dual Roles of IL-27 in Cancer Biology and Immunotherapy.</t>
  </si>
  <si>
    <t>Combination of Interleukin-27 and MicroRNA for Enhancing Expression of Anti-Inflammatory and Proosteogenic Genes.</t>
  </si>
  <si>
    <t>Polygenic risk assessment reveals pleiotropy between sarcoidosis and inflammatory disorders in the context of genetic ancestry.</t>
  </si>
  <si>
    <t>Peritoneal bacterial infection repressed the expression of IL17D in Siberia sturgeon a chondrostean fish in the early immune response.</t>
  </si>
  <si>
    <t>Epstein-Barr virus-induced gene 3 (EBI3) can mediate IL-6 trans-signaling.</t>
  </si>
  <si>
    <t>BST-2 Expression Modulates Small CD4-Mimetic Sensitization of HIV-1-Infected Cells to Antibody-Dependent Cellular Cytotoxicity.</t>
  </si>
  <si>
    <t>Protective function of interleukin 27 in colitis-associated cancer via suppression of inflammatory cytokines in intestinal epithelial cells.</t>
  </si>
  <si>
    <t>Immunomodulatory activity of interleukin-27 in human chronic periapical diseases.</t>
  </si>
  <si>
    <t>Analysis of serum interleukin-27 and interleukin-35 concentrations in patients with Guillain-Barre syndrome.</t>
  </si>
  <si>
    <t>Dysregulated interleukin-23 signalling contributes to the increased collagen production in scleroderma fibroblasts via balancing microRNA expression.</t>
  </si>
  <si>
    <t>Critical role of IRF1 and BATF in forming chromatin landscape during type 1 regulatory cell differentiation.</t>
  </si>
  <si>
    <t>IL-27 Facilitates Skin Wound Healing through Induction of Epidermal Proliferation and Host Defense.</t>
  </si>
  <si>
    <t>Identification of cytokines for early prediction of malignant middle cerebral artery infarction.</t>
  </si>
  <si>
    <t>Association of the Interleukin-27 Gene Expression and Hepatitis B Virus Infection in Liver Transplanted Patients.</t>
  </si>
  <si>
    <t>Interleukin-27 inhibits malignant behaviors of pancreatic cancer cells by targeting M2 polarized tumor associated macrophages.</t>
  </si>
  <si>
    <t>Macrophage-mediated gliadin degradation and concomitant IL-27 production drive IL-10- and IFN-gamma-secreting Tr1-like-cell differentiation in a murine model for gluten tolerance.</t>
  </si>
  <si>
    <t>Effect of memory CD4(+) T cells' signal transducer and activator of transcription (STATs) functional shift on cytokine-releasing properties in asthma.</t>
  </si>
  <si>
    <t>Multiplex Cytokine Profiling Identifies Interleukin-27 as a Novel Biomarker For Neonatal Early Onset Sepsis.</t>
  </si>
  <si>
    <t>The cross talk between cervical carcinoma cells and vascular endothelial cells mediated by IL-27 restrains angiogenesis.</t>
  </si>
  <si>
    <t>Association between IL-27 gene polymorphisms and risk of papillary thyroid carcinoma.</t>
  </si>
  <si>
    <t>Crosstalk between different family members: IL27 recapitulates IFNgamma responses in HCC cells, but is inhibited by IL6-type cytokines.</t>
  </si>
  <si>
    <t>Effect of Interleukin-27 Genetic Variants on Atrial Fibrillation Susceptibility.</t>
  </si>
  <si>
    <t>Prostaglandin E2 Inhibition of IL-27 Production in Murine Dendritic Cells: A Novel Mechanism That Involves IRF1.</t>
  </si>
  <si>
    <t>Properdin and factor H production by human dendritic cells modulates their T-cell stimulatory capacity and is regulated by IFN-gamma.</t>
  </si>
  <si>
    <t>Relationship between IL-27 and coronary arterial lesions in children with Kawasaki disease.</t>
  </si>
  <si>
    <t>The role of interleukin-27 in predicting spontaneous HBeAg seroconversion in chronic hepatitis B infection.</t>
  </si>
  <si>
    <t>Serum inflammatory biomarkers fail to identify early axial spondyloarthritis: results from the SpondyloArthritis Caught Early (SPACE) cohort.</t>
  </si>
  <si>
    <t>IL-27 Limits Type 2 Immunopathology Following Parainfluenza Virus Infection.</t>
  </si>
  <si>
    <t>Interleukin 27 (IL-27) Alleviates Bone Loss in Estrogen-deficient Conditions by Induction of Early Growth Response-2 Gene.</t>
  </si>
  <si>
    <t>Genome-Wide Analyses of MicroRNA Profiling in Interleukin-27 Treated Monocyte-Derived Human Dendritic Cells Using Deep Sequencing: A Pilot Study.</t>
  </si>
  <si>
    <t>IL-27 enhances LPS-induced IL-1beta in human monocytes and murine macrophages.</t>
  </si>
  <si>
    <t>The Role of IL-27 and its Receptor in the Pathogenesis of HIV/AIDS and Anti-viral Immune Response.</t>
  </si>
  <si>
    <t>Tristetraprolin inhibits macrophage IL-27-induced activation of antitumour cytotoxic T cell responses.</t>
  </si>
  <si>
    <t>Treg-specific IL-27Ralpha deletion uncovers a key role for IL-27 in Treg function to control autoimmunity.</t>
  </si>
  <si>
    <t>Neutrophil polarization by IL-27 as a therapeutic target for intracerebral hemorrhage.</t>
  </si>
  <si>
    <t>Early IL-6 signalling promotes IL-27 dependent maturation of regulatory T cells in the lungs and resolution of viral immunopathology.</t>
  </si>
  <si>
    <t>A Novel Approach to Reinstating Tolerance in Experimental Autoimmune Myasthenia Gravis Using a Targeted Fusion Protein, mCTA1-T146.</t>
  </si>
  <si>
    <t>Interleukin-27 polymorphisms are associated with premature coronary artery disease and metabolic parameters in the Mexican population: the genetics of atherosclerotic disease (GEA) Mexican study.</t>
  </si>
  <si>
    <t>Interleukin-27 Is a Potential Rescue Therapy for Acute Severe Colitis Through Interleukin-10-Dependent, T-Cell-Independent Attenuation of Colonic Mucosal Innate Immune Responses.</t>
  </si>
  <si>
    <t>IL-27 mediates HLA class I up-regulation, which can be inhibited by the IL-6 pathway, in HLA-deficient Small Cell Lung Cancer cells.</t>
  </si>
  <si>
    <t>RIG-I-like receptor activation by dengue virus drives follicular T helper cell formation and antibody production.</t>
  </si>
  <si>
    <t>Neutralization of Human Interleukin 23 by Multivalent Nanobodies Explained by the Structure of Cytokine-Nanobody Complex.</t>
  </si>
  <si>
    <t>Large-Scale Identification of Common Trait and Disease Variants Affecting Gene Expression.</t>
  </si>
  <si>
    <t>IL-27, but not IL-35, inhibits neuroinflammation through modulating GM-CSF expression.</t>
  </si>
  <si>
    <t>Interleukin 27 is increased in carotid atherosclerosis and promotes NLRP3 inflammasome activation.</t>
  </si>
  <si>
    <t>Ebi3 Prevents Trypanosoma cruzi-Induced Myocarditis by Dampening IFN-gamma-Driven Inflammation.</t>
  </si>
  <si>
    <t>Plasma interleukin-27 levels in patients with coronary artery disease.</t>
  </si>
  <si>
    <t>Microbiota control immune regulation in humanized mice.</t>
  </si>
  <si>
    <t>Induction of Peripheral Tolerance in Ongoing Autoimmune Inflammation Requires Interleukin 27 Signaling in Dendritic Cells.</t>
  </si>
  <si>
    <t>Modulation of CD4(+) and CD8(+) T Cell Function and Cytokine Responses in Strongyloides stercoralis Infection by Interleukin-27 (IL-27) and IL-37.</t>
  </si>
  <si>
    <t>IL-27 Modulates Chemokine Production in TNF-alpha -Stimulated Human Oral Epithelial Cells.</t>
  </si>
  <si>
    <t>Genome-Wide Analysis of Protein-Coding Variants in Leprosy.</t>
  </si>
  <si>
    <t>Increased interleukin-27 cytokine expression in the central nervous system of multiple sclerosis patients.</t>
  </si>
  <si>
    <t>Editorial: IL-27 expression following TLR activation in bone: sounding the alarm for repair.</t>
  </si>
  <si>
    <t>T Cell-Derived IL-10 Impairs Host Resistance to Mycobacterium tuberculosis Infection.</t>
  </si>
  <si>
    <t>Identification of Interleukin-27 (IL-27)/IL-27 Receptor Subunit Alpha as a Critical Immune Axis for In Vivo HIV Control.</t>
  </si>
  <si>
    <t>Prostaglandin E2 inhibits Tr1 cell differentiation through suppression of c-Maf.</t>
  </si>
  <si>
    <t>IL-27 regulates the adherence, proliferation, and migration of MSCs and enhances their regulatory effects on Th1 and Th2 subset generations.</t>
  </si>
  <si>
    <t>Toll-like receptors, NF-kappaB, and IL-27 mediate adenosine A2A receptor signaling in BTBR T(+) Itpr3(tf)/J mice.</t>
  </si>
  <si>
    <t>Accuracy of interleukin-27 assay for the diagnosis of tuberculous pleurisy: A PRISMA-compliant meta-analysis.</t>
  </si>
  <si>
    <t>PI3K-Akt pathway enhances the differentiation of interleukin-27-induced type 1 regulatory T cells.</t>
  </si>
  <si>
    <t>Interleukin-27 augments the inhibitory effects of sorafenib on bladder cancer cells.</t>
  </si>
  <si>
    <t>Neuroendocrine Modulation of IL-27 in Macrophages.</t>
  </si>
  <si>
    <t>Protein microarray analysis identifies key cytokines associated with malignant middle cerebral artery infarction.</t>
  </si>
  <si>
    <t>IL-27 induces a pro-inflammatory response in human fetal membranes mediating preterm birth.</t>
  </si>
  <si>
    <t>Mutational Impact on the Interaction Between Human IL27 and gp130: In silico Approach for Defending HIV Infection.</t>
  </si>
  <si>
    <t>Interleukin-27 signalling induces stem cell antigen-1 expression in T lymphocytes in vivo.</t>
  </si>
  <si>
    <t>Increased Frequency of T Follicular Helper Cells and Elevated Interleukin-27 Plasma Levels in Patients with Pemphigus.</t>
  </si>
  <si>
    <t>Exome Array Analysis Identifies a Common Variant in IL27 Associated with Chronic Obstructive Pulmonary Disease.</t>
  </si>
  <si>
    <t>IL-27 attenuates the TGF-beta1-induced proliferation, differentiation and collagen synthesis in lung fibroblasts.</t>
  </si>
  <si>
    <t>Promotion of Expansion and Differentiation of Hematopoietic Stem Cells by Interleukin-27 into Myeloid Progenitors to Control Infection in Emergency Myelopoiesis.</t>
  </si>
  <si>
    <t>Determination of Interleukin 27-Producing CD4(+) and CD8(+) T Cells for The Differentiation Between Tuberculous and Malignant Pleural Effusions.</t>
  </si>
  <si>
    <t>The Severity of Visceral Leishmaniasis Correlates with Elevated Levels of Serum IL-6, IL-27 and sCD14.</t>
  </si>
  <si>
    <t>Association between IL-27 2905T/G genotypes and the risk and survival of cervical cancer: a case-control study.</t>
  </si>
  <si>
    <t>Transcription factor Fli-1 positively regulates lipopolysaccharide-induced interleukin-27 production in macrophages.</t>
  </si>
  <si>
    <t>In vitro and in vivo mechanism of immunomodulatory and antiviral activity of Edible Bird's Nest (EBN) against influenza A virus (IAV) infection.</t>
  </si>
  <si>
    <t>Protective role of Interleukin 27 (IL-27) gene polymorphisms in patients with ulcerative colitis.</t>
  </si>
  <si>
    <t>Melatonin enhances interleukin-10 expression and suppresses chemotaxis to inhibit inflammation in situ and reduce the severity of experimental autoimmune encephalomyelitis.</t>
  </si>
  <si>
    <t>IL-27 suppresses type 2 immune responses in vivo via direct effects on group 2 innate lymphoid cells.</t>
  </si>
  <si>
    <t>Lack of Immunomodulatory Interleukin-27 Enhances Oncogenic Properties of Mutant p53 In Vivo.</t>
  </si>
  <si>
    <t>IL-27 inhibits the TGF-beta1-induced epithelial-mesenchymal transition in alveolar epithelial cells.</t>
  </si>
  <si>
    <t>A blast without power - cell death induced by the tuberculosis-necrotizing toxin fails to elicit adequate immune responses.</t>
  </si>
  <si>
    <t>Interleukin-27 rs153109 polymorphism and the risk of non-small-cell lung cancer in a Chinese population.</t>
  </si>
  <si>
    <t>Interleukin-27-Producing CD4(+) T Cells Regulate Protective Immunity during Malaria Parasite Infection.</t>
  </si>
  <si>
    <t>Polymorphisms of the IL27 gene in a Chinese Han population complicated with pre-eclampsia.</t>
  </si>
  <si>
    <t>Interleukin-30 (IL27p28) alleviates experimental sepsis by modulating cytokine profile in NKT cells.</t>
  </si>
  <si>
    <t>Th17 master transcription factors RORalpha and RORgamma regulate the expression of IL-17C, IL-17D and IL-17F in Cynoglossus semilaevis.</t>
  </si>
  <si>
    <t>Epstein-Barr virus-induced gene 3 suppresses T helper type 1, type 17 and type 2 immune responses after Trypanosoma cruzi infection and inhibits parasite replication by interfering with alternative macrophage activation.</t>
  </si>
  <si>
    <t>Higher decidual EBI3 and HLA-G mRNA expression in preeclampsia: Cause or consequence of preeclampsia.</t>
  </si>
  <si>
    <t>Formula diet alters small intestine morphology, microbial abundance and reduces VE-cadherin and IL-10 expression in neonatal porcine model.</t>
  </si>
  <si>
    <t>Association between polymorphisms in IL27 and risk for CHD in a Chinese population.</t>
  </si>
  <si>
    <t>Cord blood gene expression supports that prenatal exposure to perfluoroalkyl substances causes depressed immune functionality in early childhood.</t>
  </si>
  <si>
    <t>Association between two single nucleotide polymorphisms of interleukin-27 gene and increased cryptorchidism risk.</t>
  </si>
  <si>
    <t>An IL-27/Lag3 axis enhances Foxp3+ regulatory T cell-suppressive function and therapeutic efficacy.</t>
  </si>
  <si>
    <t>No significant impact of IFN-gamma pathway gene variants on tuberculosis susceptibility in a West African population.</t>
  </si>
  <si>
    <t>Interleukin-27 enhances TNF-alpha-mediated activation of human coronary artery endothelial cells.</t>
  </si>
  <si>
    <t>Molecular modeling, mutational analysis and conformational switching in IL27: An in silico structural insight towards AIDS research.</t>
  </si>
  <si>
    <t>Parasite-Specific CD4+ IFN-gamma+ IL-10+ T Cells Distribute within Both Lymphoid and Nonlymphoid Compartments and Are Controlled Systemically by Interleukin-27 and ICOS during Blood-Stage Malaria Infection.</t>
  </si>
  <si>
    <t>Pathogenic T helper type 17 cells contribute to type 1 diabetes independently of interleukin-22.</t>
  </si>
  <si>
    <t>Interleukin-17A as a Biomarker for Bovine Tuberculosis.</t>
  </si>
  <si>
    <t>Type I interferon restricts type 2 immunopathology through the regulation of group 2 innate lymphoid cells.</t>
  </si>
  <si>
    <t>Interferon and IL-27 antagonize the function of group 2 innate lymphoid cells and type 2 innate immune responses.</t>
  </si>
  <si>
    <t>The Extended Clinical Phenotype of 26 Patients with Chronic Mucocutaneous Candidiasis due to Gain-of-Function Mutations in STAT1.</t>
  </si>
  <si>
    <t>IL-27 enhances innate immunity of human pulmonary fibroblasts and epithelial cells through upregulation of TLR4 expression.</t>
  </si>
  <si>
    <t>Mutant p53 in concert with an interleukin-27 receptor alpha deficiency causes spontaneous liver inflammation, fibrosis, and steatosis in mice.</t>
  </si>
  <si>
    <t>Modulation of IL-27 in adipocytes during inflammatory stress.</t>
  </si>
  <si>
    <t>Production of IL-27 in multiple sclerosis lesions by astrocytes and myeloid cells: Modulation of local immune responses.</t>
  </si>
  <si>
    <t>Association between polymorphisms in IL-27 gene and pre-eclampsia.</t>
  </si>
  <si>
    <t>Correlation of IL-27 genetic polymorphisms with the risk and survival of cervical cancer in a Chinese Han population.</t>
  </si>
  <si>
    <t>The effect of interleukins 27 and 35 and their role on mediating the action of insulin Like Growth Factor -1 on the inflammation and blood flow of chronically inflamed rat knee joint.</t>
  </si>
  <si>
    <t>Elevated interleukin-27 levels in human neonatal macrophages regulate indoleamine dioxygenase in a STAT-1 and STAT-3-dependent manner.</t>
  </si>
  <si>
    <t>Decreased serum IL-27 and IL-35 levels are associated with disease severity in neuromyelitis optica spectrum disorders.</t>
  </si>
  <si>
    <t>Enhanced LPS-induced activation of IL-27 signalling in sarcoidosis.</t>
  </si>
  <si>
    <t>Interleukin-27 is elevated in sepsis-induced myocardial dysfunction and mediates inflammation.</t>
  </si>
  <si>
    <t>Soluble IL-6 Receptor and IL-27 Subunit p28 Protein Complex Mediate the Antiviral Response through the Type III IFN Pathway.</t>
  </si>
  <si>
    <t>Advances in the diagnosis of tuberculous pleuritis.</t>
  </si>
  <si>
    <t>Elevated Levels of T-helper 17-associated Cytokines in Diabetes Type I Patients: Indicators for Following the Course of Disease.</t>
  </si>
  <si>
    <t>IL-27 Directly Enhances Germinal Center B Cell Activity and Potentiates Lupus in Sanroque Mice.</t>
  </si>
  <si>
    <t>Bromodomain and Extra Terminal (BET) Inhibitor Suppresses Macrophage-Driven Steroid-Resistant Exacerbations of Airway Hyper-Responsiveness and Inflammation.</t>
  </si>
  <si>
    <t>Changes in expression of genes involved in antitumor immunity in mice vaccinated with tumor vaccine composed of irradiated syngeneic tumor cells and CpG oligodeoxynucleotides.</t>
  </si>
  <si>
    <t>Effects of cigarette smoking on cardiovascular-related protein profiles in two community-based cohort studies.</t>
  </si>
  <si>
    <t>IL-27 attenuates airway inflammation in a mouse asthma model via the STAT1 and GADD45gamma/p38 MAPK pathways.</t>
  </si>
  <si>
    <t>Dual Roles of IFN-gamma and IL-4 in the Natural History of Murine Autoimmune Cholangitis: IL-30 and Implications for Precision Medicine.</t>
  </si>
  <si>
    <t>Regulation and Immune Function of IL-27.</t>
  </si>
  <si>
    <t>IL27 controls skin tumorigenesis via accumulation of ETAR-positive CD11b cells in the pre-malignant skin.</t>
  </si>
  <si>
    <t>Interleukin-27 Inhibits Herpes Simplex Virus Type 1 Infection by Activating STAT1 and 3, Interleukin-6, and Chemokines IP-10 and MIG.</t>
  </si>
  <si>
    <t>IL-27 Is Essential for Suppression of Experimental Allergic Asthma by the TLR7/8 Agonist R848 (Resiquimod).</t>
  </si>
  <si>
    <t>Dynamic alterations of bone marrow cytokine landscape of myelodysplastic syndromes patients treated with 5-azacytidine.</t>
  </si>
  <si>
    <t>High Interleukin 27 Production is Associated with Early Clinical Stage and Localized Disease in Patients with Melanoma.</t>
  </si>
  <si>
    <t>Interleukin-27 Early Impacts Leishmania infantum Infection in Mice and Correlates with Active Visceral Disease in Humans.</t>
  </si>
  <si>
    <t>IL-27: a new target for GVHD prevention.</t>
  </si>
  <si>
    <t>Circulating IL-27 Is Elevated in Rheumatoid Arthritis Patients.</t>
  </si>
  <si>
    <t>Identification and expression analysis of duck interleukin-17D in Riemerella anatipestifer infection.</t>
  </si>
  <si>
    <t>Cigarette Smoke Induction of Interleukin-27/WSX-1 Regulates the Differentiation of Th1 and Th17 Cells in a Smoking Mouse Model of Emphysema.</t>
  </si>
  <si>
    <t>Anti cytokine therapy in chronic inflammatory arthritis.</t>
  </si>
  <si>
    <t>Cytomegalovirus-Specific IL-10-Producing CD4+ T Cells Are Governed by Type-I IFN-Induced IL-27 and Promote Virus Persistence.</t>
  </si>
  <si>
    <t>Blockade of interleukin-27 signaling reduces GVHD in mice by augmenting Treg reconstitution and stabilizing Foxp3 expression.</t>
  </si>
  <si>
    <t>Interleukin-27 (IL-27) Mediates Susceptibility to Visceral Leishmaniasis by Suppressing the IL-17-Neutrophil Response.</t>
  </si>
  <si>
    <t>Pleural fluid tests to diagnose tuberculous pleuritis.</t>
  </si>
  <si>
    <t>Systemic delivery of IL-27 by an adeno-associated viral vector inhibits T cell-mediated colitis and induces multiple inhibitory pathways in T cells.</t>
  </si>
  <si>
    <t>IL-27 Promotes Proliferation of Human Leukemic Cell Lines Through the MAPK/ERK Signaling Pathway and Suppresses Sensitivity to Chemotherapeutic Drugs.</t>
  </si>
  <si>
    <t>[Association between IL-27 gene polymorphisms and susceptibility to allergic rhinitis].</t>
  </si>
  <si>
    <t>TFEB and TFE3 cooperate in the regulation of the innate immune response in activated macrophages.</t>
  </si>
  <si>
    <t>Analysis of the genetic association between IL27 variants and coronary artery disease in a Chinese Han population.</t>
  </si>
  <si>
    <t>Thymic DCs derived IL-27 regulates the final maturation of CD4(+) SP thymocytes.</t>
  </si>
  <si>
    <t>Andrographolide Restores Steroid Sensitivity To Block Lipopolysaccharide/IFN-gamma-Induced IL-27 and Airway Hyperresponsiveness in Mice.</t>
  </si>
  <si>
    <t>Interleukin 27 is up-regulated in patients with active inflammatory bowel disease.</t>
  </si>
  <si>
    <t>Association of Interleukin-27 rs 153109 Single Nucleotide Polymorphism with Spontaneous Resolution of Hepatitis C Virus - Genotype 4a Infection in Egyptian Patients.</t>
  </si>
  <si>
    <t>Interleukin-27 as a Novel Therapy for Inflammatory Bowel Disease: A Critical Review of the Literature.</t>
  </si>
  <si>
    <t>Estimating the probability of bacterial infection using a novel biomarker among pediatric patients in the emergency department.</t>
  </si>
  <si>
    <t>Interleukin-27 as a Novel Biomarker for Early Cardiopulmonary Failure in Enterovirus 71-Infected Children with Central Nervous System Involvement.</t>
  </si>
  <si>
    <t>IL-27 plasma level in relapsing remitting multiple sclerosis subjects: The double-faced cytokine.</t>
  </si>
  <si>
    <t>Interleukin-27: Biological Properties and Clinical Application.</t>
  </si>
  <si>
    <t>IL-27 Induced by Select Candida spp. via TLR7/NOD2 Signaling and IFN-beta Production Inhibits Fungal Clearance.</t>
  </si>
  <si>
    <t>Interactions between Autophagy and Inhibitory Cytokines.</t>
  </si>
  <si>
    <t>[Expression of interleukin-12 and interleukin-27 proteins and immune status in serum of patients with oral lichen planus].</t>
  </si>
  <si>
    <t>IL-27 Gene Polymorphisms in Iranian Patients with Behcet's Disease.</t>
  </si>
  <si>
    <t>IL-27 alleviates the bleomycin-induced pulmonary fibrosis by regulating the Th17 cell differentiation.</t>
  </si>
  <si>
    <t>Potent therapeutic target of inflammation, virus and tumor: focus on interleukin-27.</t>
  </si>
  <si>
    <t>IL-27 and type 2 immunity in asthmatic patients: association with severity, CXCL9, and signal transducer and activator of transcription signaling.</t>
  </si>
  <si>
    <t>Human tolerogenic dendritic cells produce IL-35 in the absence of other IL-12 family members.</t>
  </si>
  <si>
    <t>Interleukin-27, a novel cytokine induced by ischemia-reperfusion injury in rat hearts, mediates cardioprotective effects via the gp130/STAT3 pathway.</t>
  </si>
  <si>
    <t>The immunobiology of interleukin-27.</t>
  </si>
  <si>
    <t>Polymorphisms and plasma levels of IL-27: impact on genetic susceptibility and clinical outcome of bladder cancer.</t>
  </si>
  <si>
    <t>IL-6, through p-STAT3 rather than p-STAT1, activates hepatocarcinogenesis and affects survival of hepatocellular carcinoma patients: a cohort study.</t>
  </si>
  <si>
    <t>Vitamin D Modulates the Expression of IL-27 and IL-33 in the Central Nervous System in Experimental Autoimmune Encephalomyelitis (EAE).</t>
  </si>
  <si>
    <t>Recruitment of IL-27-Producing CD4(+) T Cells and Effect of IL-27 on Pleural Mesothelial Cells in Tuberculous Pleurisy.</t>
  </si>
  <si>
    <t>Association between interleukin-27 polymorphisms and pulmonary tuberculosis.</t>
  </si>
  <si>
    <t>Decreased IL-27 Negatively Correlated with Th17 Cells in Non-Small-Cell Lung Cancer Patients.</t>
  </si>
  <si>
    <t>Increased expression of interleukin (IL)-35 and IL-17, but not IL-27, in gingival tissues with chronic periodontitis.</t>
  </si>
  <si>
    <t>Interleukin 27 -964A &gt; G genetic polymorphism and serum IL-27p28 levels in Chinese patients with papillary thyroid cancer.</t>
  </si>
  <si>
    <t>IFN-beta Therapy Regulates TLR7-Mediated Response in Plasmacytoid Dendritic Cells of Multiple Sclerosis Patients Influencing an Anti-Inflammatory Status.</t>
  </si>
  <si>
    <t>A T cell extrinsic mechanism by which IL-2 dampens Th17 differentiation.</t>
  </si>
  <si>
    <t>Interleukin-27 improves the ability of adenosine deaminase to rule out tuberculous pleural effusion regardless of pleural tuberculosis prevalence.</t>
  </si>
  <si>
    <t>Endogenous interferon-beta-inducible gene expression and interferon-beta-treatment are associated with reduced T cell responses to myelin basic protein in multiple sclerosis.</t>
  </si>
  <si>
    <t>B cells modulate systemic responses to Pneumocystis murina lung infection and protect on-demand hematopoiesis via T cell-independent innate mechanisms when type I interferon signaling is absent.</t>
  </si>
  <si>
    <t>Genetic polymorphism in ATG16L1 gene influences the response to adalimumab in Crohn's disease patients.</t>
  </si>
  <si>
    <t>Study of galectins in tumor immunity: strategies and methods.</t>
  </si>
  <si>
    <t>Alveolar macrophages are sentinels of murine pulmonary homeostasis following inhaled antigen challenge.</t>
  </si>
  <si>
    <t>The role of IL-27 in susceptibility to post-influenza Staphylococcus aureus pneumonia.</t>
  </si>
  <si>
    <t>Interleukin-27 re-educates intratumoral myeloid cells and down-regulates stemness genes in non-small cell lung cancer.</t>
  </si>
  <si>
    <t>Interleukin-27 in T cell immunity.</t>
  </si>
  <si>
    <t>An IL-27/NFIL3 signalling axis drives Tim-3 and IL-10 expression and T-cell dysfunction.</t>
  </si>
  <si>
    <t>Interleukin-27 and interleukin-23 in patients with systemic lupus erythematosus: possible role in lupus nephritis.</t>
  </si>
  <si>
    <t>Biology of IL-27 and its role in the host immunity against Mycobacterium tuberculosis.</t>
  </si>
  <si>
    <t>Decreased expression of IL-27 and its correlation with Th1 and Th17 cells in progressive multiple sclerosis.</t>
  </si>
  <si>
    <t>Phenotypic characterization of a Csf1r haploinsufficient mouse model of adult-onset leukodystrophy with axonal spheroids and pigmented glia (ALSP).</t>
  </si>
  <si>
    <t>IL-27 enhances Leishmania amazonensis infection via ds-RNA dependent kinase (PKR) and IL-10 signaling.</t>
  </si>
  <si>
    <t>The presence of interleukin-27 during monocyte-derived dendritic cell differentiation promotes improved antigen processing and stimulation of T cells.</t>
  </si>
  <si>
    <t>IL-27 Signaling Is Crucial for Survival of Mice Infected with African Trypanosomes via Preventing Lethal Effects of CD4+ T Cells and IFN-gamma.</t>
  </si>
  <si>
    <t>IL-27 Suppresses Antimicrobial Activity in Human Leprosy.</t>
  </si>
  <si>
    <t>Anti-Inflammatory Effects of IL-27 in Zymosan-Induced Peritonitis: Inhibition of Neutrophil Recruitment Partially Explained by Impaired Mobilization from Bone Marrow and Reduced Chemokine Levels.</t>
  </si>
  <si>
    <t>IL-27 Induces Th17 Differentiation in the Absence of STAT1 Signaling.</t>
  </si>
  <si>
    <t>Interleukin-27 inhibits ectopic lymphoid-like structure development in early inflammatory arthritis.</t>
  </si>
  <si>
    <t>Mechanisms of immunological tolerance in central nervous system inflammatory demyelination.</t>
  </si>
  <si>
    <t>Many obesity-associated SNPs strongly associate with DNA methylation changes at proximal promoters and enhancers.</t>
  </si>
  <si>
    <t>[Progress on interleukin-27 in tumor immunity].</t>
  </si>
  <si>
    <t>Characterization of Lamprey IL-17 Family Members and Their Receptors.</t>
  </si>
  <si>
    <t>Interleukin-27: a novel biomarker in predicting bacterial infection among the critically ill.</t>
  </si>
  <si>
    <t>Serum interleukin-27 expression in patients with myasthenia gravis.</t>
  </si>
  <si>
    <t>Discovery of New Risk Markers for Ischemic Stroke Using a Novel Targeted Proteomics Chip.</t>
  </si>
  <si>
    <t>[Effects of interleukin 27 and its receptor on TGFbetainduced murine pulmonary fibroblast proliferation and transformation].</t>
  </si>
  <si>
    <t>Interleukin-27 ameliorates coxsackievirus-B3-induced viral myocarditis by inhibiting Th17 cells.</t>
  </si>
  <si>
    <t>[An increased level of interleukin 27 in peripheral blood mononuclear cells and fibroblasts like synoviocytes of patients with rheumatoid arthritis or osteoarthritis].</t>
  </si>
  <si>
    <t>Role of Calprotectin as a Modulator of the IL27-Mediated Proinflammatory Effect on Endothelial Cells.</t>
  </si>
  <si>
    <t>The role of the cytokines IL-27 and IL-35 in cancer.</t>
  </si>
  <si>
    <t>New Approaches to the Immunotherapy of Type 1 Diabetes Mellitus Using Interleukin-27.</t>
  </si>
  <si>
    <t>International genome-wide meta-analysis identifies new primary biliary cirrhosis risk loci and targetable pathogenic pathways.</t>
  </si>
  <si>
    <t>Therapeutic potential of interleukin-27 against cancers in preclinical mouse models.</t>
  </si>
  <si>
    <t>Association between polymorphisms in IL27 gene and renal cell carcinoma.</t>
  </si>
  <si>
    <t>The biology of interleukin-27 reveals unique pro- and anti-inflammatory functions in immunity.</t>
  </si>
  <si>
    <t>The association between single nucleotide polymorphism in interleukin-27 gene and recurrent pregnancy loss in Iranian women.</t>
  </si>
  <si>
    <t>Potential clinical application of interleukin-27 as an antitumor agent.</t>
  </si>
  <si>
    <t>Dendritic cells change IL-27 production pattern during childhood.</t>
  </si>
  <si>
    <t>NK-DC crosstalk controls the autopathogenic Th17 response through an innate IFN-gamma-IL-27 axis.</t>
  </si>
  <si>
    <t>[Value of interleukin-27 as a diagnostic biomarker of sepsis in critically ill adults].</t>
  </si>
  <si>
    <t>Interleukin-27 induces the endothelial differentiation in Sca-1+ cardiac resident stem cells.</t>
  </si>
  <si>
    <t>Immune Regulation of Interleukin-27 in Malignant Pleural Effusion.</t>
  </si>
  <si>
    <t>Administration of DNA Encoding the Interleukin-27 Gene Augments Antitumour Responses through Non-adaptive Immunity.</t>
  </si>
  <si>
    <t>Interleukin-27 and IFNgamma regulate the expression of CXCL9, CXCL10, and CXCL11 in hepatitis.</t>
  </si>
  <si>
    <t>IL-27-induced modulation of autoimmunity and its therapeutic potential.</t>
  </si>
  <si>
    <t>T-bet and interleukin-27: possible TH1 immunomodulators of sarcoidosis.</t>
  </si>
  <si>
    <t>Interleukin 27R regulates CD4+ T cell phenotype and impacts protective immunity during Mycobacterium tuberculosis infection.</t>
  </si>
  <si>
    <t>Association of 3 Common Polymorphisms of IL-27 Gene with Susceptibility to Cancer in Chinese: Evidence From an Updated Meta-Analysis of 27 Studies.</t>
  </si>
  <si>
    <t>Interleukin-27 Protects Cardiomyocyte-Like H9c2 Cells against Metabolic Syndrome: Role of STAT3 Signaling.</t>
  </si>
  <si>
    <t>[Progress on IL-27 in immunity to important protozoan parasitic infections].</t>
  </si>
  <si>
    <t>Interleukin 27 inhibits cytotoxic T-lymphocyte-mediated platelet destruction in primary immune thrombocytopenia.</t>
  </si>
  <si>
    <t>Interleukin 27 polymorphisms in HCV RNA positive patients: is there an impact on response to interferon therapy?</t>
  </si>
  <si>
    <t>IL-27 is required for shaping the magnitude, affinity distribution, and memory of T cells responding to subunit immunization.</t>
  </si>
  <si>
    <t>An image-based genetic assay identifies genes in T1D susceptibility loci controlling cellular antiviral immunity in mouse.</t>
  </si>
  <si>
    <t>Fucose-based PAMPs prime dendritic cells for follicular T helper cell polarization via DC-SIGN-dependent IL-27 production.</t>
  </si>
  <si>
    <t>Association of IL-27 gene three polymorphisms with Crohn's disease susceptibility in a Chinese Han population.</t>
  </si>
  <si>
    <t>Polymorphisms in the interleukin 18 receptor 1 gene and tuberculosis susceptibility among Chinese.</t>
  </si>
  <si>
    <t>Immunization associated with erectile dysfunction based on cross-sectional and genetic analyses.</t>
  </si>
  <si>
    <t>Interruption of macrophage-derived IL-27(p28) production by IL-10 during sepsis requires STAT3 but not SOCS3.</t>
  </si>
  <si>
    <t>IL-30 (IL27p28) attenuates liver fibrosis through inducing NKG2D-rae1 interaction between NKT and activated hepatic stellate cells in mice.</t>
  </si>
  <si>
    <t>Analytical assessment of interleukin - 23 and -27 cytokines in healthy people and patients with hepatitis C virus infection (genotypes 1 and 3a).</t>
  </si>
  <si>
    <t>IL-27 and the generation of CD8+ T-cell responses to peptide vaccines.</t>
  </si>
  <si>
    <t>IL-27 and IL-27-producing CD4+ T cells in human tuberculous pleural effusion.</t>
  </si>
  <si>
    <t>[Diagnostic value of interleukin-27 in tuberculous pleural effusion].</t>
  </si>
  <si>
    <t>Interleukin-27 inhibits foam cell formation by promoting macrophage ABCA1 expression through JAK2/STAT3 pathway.</t>
  </si>
  <si>
    <t>Frontiers in immunology</t>
  </si>
  <si>
    <t>mBio</t>
  </si>
  <si>
    <t>Journal of acquired immune deficiency syndromes (1999)</t>
  </si>
  <si>
    <t>Cancer epidemiology, biomarkers &amp; prevention : a publication of the American Association for Cancer Research, cosponsored by the American Society of Preventive Oncology</t>
  </si>
  <si>
    <t>Oncology letters</t>
  </si>
  <si>
    <t>Nature neuroscience</t>
  </si>
  <si>
    <t>Autophagy</t>
  </si>
  <si>
    <t>Scandinavian journal of immunology</t>
  </si>
  <si>
    <t>Archives of Razi Institute</t>
  </si>
  <si>
    <t>Gene</t>
  </si>
  <si>
    <t>International journal of molecular sciences</t>
  </si>
  <si>
    <t>Cell reports</t>
  </si>
  <si>
    <t>Mediators of inflammation</t>
  </si>
  <si>
    <t>Cytokine</t>
  </si>
  <si>
    <t>Journal of orthopaedic surgery and research</t>
  </si>
  <si>
    <t>Cancer immunology, immunotherapy : CII</t>
  </si>
  <si>
    <t>Journal of clinical neuroscience : official journal of the Neurosurgical Society of Australasia</t>
  </si>
  <si>
    <t>Human molecular genetics</t>
  </si>
  <si>
    <t>eLife</t>
  </si>
  <si>
    <t>The journal of contemporary dental practice</t>
  </si>
  <si>
    <t>Clinical science (London, England : 1979)</t>
  </si>
  <si>
    <t>Medicine</t>
  </si>
  <si>
    <t>Journal of innate immunity</t>
  </si>
  <si>
    <t>Cardiology</t>
  </si>
  <si>
    <t>BioMed research international</t>
  </si>
  <si>
    <t>American journal of respiratory cell and molecular biology</t>
  </si>
  <si>
    <t>Current opinion in immunology</t>
  </si>
  <si>
    <t>Cell proliferation</t>
  </si>
  <si>
    <t>Clinical &amp; translational immunology</t>
  </si>
  <si>
    <t>Clinical genetics</t>
  </si>
  <si>
    <t>Arthritis &amp; rheumatology (Hoboken, N.J.)</t>
  </si>
  <si>
    <t>Molecular therapy. Methods &amp; clinical development</t>
  </si>
  <si>
    <t>International immunopharmacology</t>
  </si>
  <si>
    <t>Iranian journal of allergy, asthma, and immunology</t>
  </si>
  <si>
    <t>Cellular and molecular gastroenterology and hepatology</t>
  </si>
  <si>
    <t>Infection, genetics and evolution : journal of molecular epidemiology and evolutionary genetics in infectious diseases</t>
  </si>
  <si>
    <t>European journal of immunology</t>
  </si>
  <si>
    <t>Journal of cellular physiology</t>
  </si>
  <si>
    <t>International archives of allergy and immunology</t>
  </si>
  <si>
    <t>Genes and immunity</t>
  </si>
  <si>
    <t>PeerJ</t>
  </si>
  <si>
    <t>Journal of immunology (Baltimore, Md. : 1950)</t>
  </si>
  <si>
    <t>Acta pharmaceutica Sinica. B</t>
  </si>
  <si>
    <t>Clinical immunology (Orlando, Fla.)</t>
  </si>
  <si>
    <t>Respiratory research</t>
  </si>
  <si>
    <t>BMC infectious diseases</t>
  </si>
  <si>
    <t>Cancers</t>
  </si>
  <si>
    <t>Auris, nasus, larynx</t>
  </si>
  <si>
    <t>Critical care medicine</t>
  </si>
  <si>
    <t>Parasitology international</t>
  </si>
  <si>
    <t>Helicobacter</t>
  </si>
  <si>
    <t>Infection and immunity</t>
  </si>
  <si>
    <t>Gastroenterology</t>
  </si>
  <si>
    <t>Scientific reports</t>
  </si>
  <si>
    <t>BMC pulmonary medicine</t>
  </si>
  <si>
    <t>Advances in experimental medicine and biology</t>
  </si>
  <si>
    <t>Pediatric diabetes</t>
  </si>
  <si>
    <t>Journal of molecular neuroscience : MN</t>
  </si>
  <si>
    <t>PLoS neglected tropical diseases</t>
  </si>
  <si>
    <t>Annals of translational medicine</t>
  </si>
  <si>
    <t>Genetic testing and molecular biomarkers</t>
  </si>
  <si>
    <t>Anais brasileiros de dermatologia</t>
  </si>
  <si>
    <t>Communications biology</t>
  </si>
  <si>
    <t>Human reproduction (Oxford, England)</t>
  </si>
  <si>
    <t>Respiratory medicine</t>
  </si>
  <si>
    <t>The Egyptian journal of immunology</t>
  </si>
  <si>
    <t>Rheumatology (Oxford, England)</t>
  </si>
  <si>
    <t>Zhongguo shi yan xue ye xue za zhi</t>
  </si>
  <si>
    <t>European cytokine network</t>
  </si>
  <si>
    <t>Translational neuroscience</t>
  </si>
  <si>
    <t>Journal of immunology research</t>
  </si>
  <si>
    <t>Iranian journal of immunology : IJI</t>
  </si>
  <si>
    <t>International journal of molecular medicine</t>
  </si>
  <si>
    <t>Saudi medical journal</t>
  </si>
  <si>
    <t>Biomedicines</t>
  </si>
  <si>
    <t>PLoS pathogens</t>
  </si>
  <si>
    <t>Journal of cellular and molecular medicine</t>
  </si>
  <si>
    <t>Biomolecules</t>
  </si>
  <si>
    <t>The American journal of tropical medicine and hygiene</t>
  </si>
  <si>
    <t>QJM : monthly journal of the Association of Physicians</t>
  </si>
  <si>
    <t>Scandinavian journal of gastroenterology</t>
  </si>
  <si>
    <t>Future science OA</t>
  </si>
  <si>
    <t>Toxicology research</t>
  </si>
  <si>
    <t>Lin chuang er bi yan hou tou jing wai ke za zhi = Journal of clinical otorhinolaryngology, head, and neck surgery</t>
  </si>
  <si>
    <t>Asian Pacific journal of cancer prevention : APJCP</t>
  </si>
  <si>
    <t>Journal of molecular biology</t>
  </si>
  <si>
    <t>Life sciences</t>
  </si>
  <si>
    <t>Research in veterinary science</t>
  </si>
  <si>
    <t>Acta biomaterialia</t>
  </si>
  <si>
    <t>Experimental and therapeutic medicine</t>
  </si>
  <si>
    <t>Open access Macedonian journal of medical sciences</t>
  </si>
  <si>
    <t>Tuberculosis (Edinburgh, Scotland)</t>
  </si>
  <si>
    <t>Proceedings of the National Academy of Sciences of the United States of America</t>
  </si>
  <si>
    <t>JCI insight</t>
  </si>
  <si>
    <t>Endocrine connections</t>
  </si>
  <si>
    <t>Molecular &amp; cellular proteomics : MCP</t>
  </si>
  <si>
    <t>Inflammation</t>
  </si>
  <si>
    <t>Allergy</t>
  </si>
  <si>
    <t>Developmental biology</t>
  </si>
  <si>
    <t>Immunology and cell biology</t>
  </si>
  <si>
    <t>Clinical and experimental immunology</t>
  </si>
  <si>
    <t>British journal of biomedical science</t>
  </si>
  <si>
    <t>Reproductive sciences (Thousand Oaks, Calif.)</t>
  </si>
  <si>
    <t>Haematologica</t>
  </si>
  <si>
    <t>American journal of translational research</t>
  </si>
  <si>
    <t>Nephrology, dialysis, transplantation : official publication of the European Dialysis and Transplant Association - European Renal Association</t>
  </si>
  <si>
    <t>The Journal of allergy and clinical immunology</t>
  </si>
  <si>
    <t>IUBMB life</t>
  </si>
  <si>
    <t>Immunity</t>
  </si>
  <si>
    <t>Journal of interferon &amp; cytokine research : the official journal of the International Society for Interferon and Cytokine Research</t>
  </si>
  <si>
    <t>Theranostics</t>
  </si>
  <si>
    <t>Kidney &amp; blood pressure research</t>
  </si>
  <si>
    <t>Nature communications</t>
  </si>
  <si>
    <t>Journal of blood medicine</t>
  </si>
  <si>
    <t>Indian journal of ophthalmology</t>
  </si>
  <si>
    <t>ACS biomaterials science &amp; engineering</t>
  </si>
  <si>
    <t>Infection and drug resistance</t>
  </si>
  <si>
    <t>Viruses</t>
  </si>
  <si>
    <t>Journal of molecular endocrinology</t>
  </si>
  <si>
    <t>Journal for immunotherapy of cancer</t>
  </si>
  <si>
    <t>Journal of autoimmunity</t>
  </si>
  <si>
    <t>Mucosal immunology</t>
  </si>
  <si>
    <t>American journal of respiratory and critical care medicine</t>
  </si>
  <si>
    <t>The Journal of experimental medicine</t>
  </si>
  <si>
    <t>Medical hypotheses</t>
  </si>
  <si>
    <t>Expert review of respiratory medicine</t>
  </si>
  <si>
    <t>Journal of leukocyte biology</t>
  </si>
  <si>
    <t>Nutrients</t>
  </si>
  <si>
    <t>Physiological reports</t>
  </si>
  <si>
    <t>Clinical cancer research : an official journal of the American Association for Cancer Research</t>
  </si>
  <si>
    <t>Applied physiology, nutrition, and metabolism = Physiologie appliquee, nutrition et metabolisme</t>
  </si>
  <si>
    <t>Cancer research</t>
  </si>
  <si>
    <t>PloS one</t>
  </si>
  <si>
    <t>Journal of gastroenterology</t>
  </si>
  <si>
    <t>Respiration; international review of thoracic diseases</t>
  </si>
  <si>
    <t>Journal of controlled release : official journal of the Controlled Release Society</t>
  </si>
  <si>
    <t>Cellular and molecular life sciences : CMLS</t>
  </si>
  <si>
    <t>Ocular immunology and inflammation</t>
  </si>
  <si>
    <t>Cellular &amp; molecular immunology</t>
  </si>
  <si>
    <t>The pharmacogenomics journal</t>
  </si>
  <si>
    <t>International ophthalmology</t>
  </si>
  <si>
    <t>Pathology oncology research : POR</t>
  </si>
  <si>
    <t>Thorax</t>
  </si>
  <si>
    <t>Molecular medicine reports</t>
  </si>
  <si>
    <t>The Journal of infectious diseases</t>
  </si>
  <si>
    <t>Polish archives of internal medicine</t>
  </si>
  <si>
    <t>Neoplasia (New York, N.Y.)</t>
  </si>
  <si>
    <t>International journal of chronic obstructive pulmonary disease</t>
  </si>
  <si>
    <t>Journal of virology</t>
  </si>
  <si>
    <t>International journal of clinical and experimental pathology</t>
  </si>
  <si>
    <t>Therapeutic advances in respiratory disease</t>
  </si>
  <si>
    <t>Annals of the rheumatic diseases</t>
  </si>
  <si>
    <t>Dermatology research and practice</t>
  </si>
  <si>
    <t>Science immunology</t>
  </si>
  <si>
    <t>Xi bao yu fen zi mian yi xue za zhi = Chinese journal of cellular and molecular immunology</t>
  </si>
  <si>
    <t>The Journal of biological chemistry</t>
  </si>
  <si>
    <t>Critical care (London, England)</t>
  </si>
  <si>
    <t>Nature immunology</t>
  </si>
  <si>
    <t>Oncoimmunology</t>
  </si>
  <si>
    <t>Open forum infectious diseases</t>
  </si>
  <si>
    <t>Parasitology research</t>
  </si>
  <si>
    <t>Chemical research in toxicology</t>
  </si>
  <si>
    <t>Nature reviews. Rheumatology</t>
  </si>
  <si>
    <t>Nature</t>
  </si>
  <si>
    <t>Cardiology in the young</t>
  </si>
  <si>
    <t>BMB reports</t>
  </si>
  <si>
    <t>PLoS genetics</t>
  </si>
  <si>
    <t>Arthritis</t>
  </si>
  <si>
    <t>Fish &amp; shellfish immunology</t>
  </si>
  <si>
    <t>Clinica chimica acta; international journal of clinical chemistry</t>
  </si>
  <si>
    <t>The Journal of investigative dermatology</t>
  </si>
  <si>
    <t>The International journal of neuroscience</t>
  </si>
  <si>
    <t>Experimental and clinical transplantation : official journal of the Middle East Society for Organ Transplantation</t>
  </si>
  <si>
    <t>Cell biology and toxicology</t>
  </si>
  <si>
    <t>Shock (Augusta, Ga.)</t>
  </si>
  <si>
    <t>American journal of reproductive immunology (New York, N.Y. : 1989)</t>
  </si>
  <si>
    <t>Biomarkers in medicine</t>
  </si>
  <si>
    <t>Biochimica et biophysica acta. Molecular cell research</t>
  </si>
  <si>
    <t>Clinical and experimental medicine</t>
  </si>
  <si>
    <t>Liver international : official journal of the International Association for the Study of the Liver</t>
  </si>
  <si>
    <t>RMD open</t>
  </si>
  <si>
    <t>Current HIV research</t>
  </si>
  <si>
    <t>Oncotarget</t>
  </si>
  <si>
    <t>Inflammatory bowel diseases</t>
  </si>
  <si>
    <t>Journal of experimental &amp; clinical cancer research : CR</t>
  </si>
  <si>
    <t>American journal of human genetics</t>
  </si>
  <si>
    <t>Cellular physiology and biochemistry : international journal of experimental cellular physiology, biochemistry, and pharmacology</t>
  </si>
  <si>
    <t>Journal of neuroinflammation</t>
  </si>
  <si>
    <t>Immunologic research</t>
  </si>
  <si>
    <t>Progress in neuro-psychopharmacology &amp; biological psychiatry</t>
  </si>
  <si>
    <t>Immunology</t>
  </si>
  <si>
    <t>Brazilian journal of medical and biological research = Revista brasileira de pesquisas medicas e biologicas</t>
  </si>
  <si>
    <t>Brain and behavior</t>
  </si>
  <si>
    <t>Biomarkers : biochemical indicators of exposure, response, and susceptibility to chemicals</t>
  </si>
  <si>
    <t>Molecular immunology</t>
  </si>
  <si>
    <t>Journal of ethnopharmacology</t>
  </si>
  <si>
    <t>Immunology letters</t>
  </si>
  <si>
    <t>BMC cell biology</t>
  </si>
  <si>
    <t>Cell death and differentiation</t>
  </si>
  <si>
    <t>OncoTargets and therapy</t>
  </si>
  <si>
    <t>Journal of hepatology</t>
  </si>
  <si>
    <t>Developmental and comparative immunology</t>
  </si>
  <si>
    <t>Human immunology</t>
  </si>
  <si>
    <t>BMC gastroenterology</t>
  </si>
  <si>
    <t>Journal of immunotoxicology</t>
  </si>
  <si>
    <t>Andrologia</t>
  </si>
  <si>
    <t>European journal of human genetics : EJHG</t>
  </si>
  <si>
    <t>Molecular and cellular biochemistry</t>
  </si>
  <si>
    <t>Clinical and vaccine immunology : CVI</t>
  </si>
  <si>
    <t>Journal of clinical immunology</t>
  </si>
  <si>
    <t>American journal of physiology. Lung cellular and molecular physiology</t>
  </si>
  <si>
    <t>Hepatology (Baltimore, Md.)</t>
  </si>
  <si>
    <t>Obesity (Silver Spring, Md.)</t>
  </si>
  <si>
    <t>Glia</t>
  </si>
  <si>
    <t>Placenta</t>
  </si>
  <si>
    <t>Tumour biology : the journal of the International Society for Oncodevelopmental Biology and Medicine</t>
  </si>
  <si>
    <t>Journal of neuroimmunology</t>
  </si>
  <si>
    <t>Immunological investigations</t>
  </si>
  <si>
    <t>Atherosclerosis</t>
  </si>
  <si>
    <t>Journal of translational medicine</t>
  </si>
  <si>
    <t>Journal of medical biochemistry</t>
  </si>
  <si>
    <t>Blood</t>
  </si>
  <si>
    <t>Molecules (Basel, Switzerland)</t>
  </si>
  <si>
    <t>Current opinion in pulmonary medicine</t>
  </si>
  <si>
    <t>Journal of immunoassay &amp; immunochemistry</t>
  </si>
  <si>
    <t>Anticancer research</t>
  </si>
  <si>
    <t>International journal of biological sciences</t>
  </si>
  <si>
    <t>Hua xi kou qiang yi xue za zhi = Huaxi kouqiang yixue zazhi = West China journal of stomatology</t>
  </si>
  <si>
    <t>Clinical laboratory</t>
  </si>
  <si>
    <t>Basic research in cardiology</t>
  </si>
  <si>
    <t>Annual review of immunology</t>
  </si>
  <si>
    <t>BMC cancer</t>
  </si>
  <si>
    <t>Lung</t>
  </si>
  <si>
    <t>The international journal of tuberculosis and lung disease : the official journal of the International Union against Tuberculosis and Lung Disease</t>
  </si>
  <si>
    <t>Journal of periodontology</t>
  </si>
  <si>
    <t>Infectious diseases (London, England)</t>
  </si>
  <si>
    <t>Pharmacogenomics</t>
  </si>
  <si>
    <t>Methods in molecular biology (Clifton, N.J.)</t>
  </si>
  <si>
    <t>Scandinavian journal of rheumatology</t>
  </si>
  <si>
    <t>Journal of the neurological sciences</t>
  </si>
  <si>
    <t>Neurobiology of disease</t>
  </si>
  <si>
    <t>Immunobiology</t>
  </si>
  <si>
    <t>Clinical &amp; experimental neuroimmunology</t>
  </si>
  <si>
    <t>Genome medicine</t>
  </si>
  <si>
    <t>Zhejiang da xue xue bao. Yi xue ban = Journal of Zhejiang University. Medical sciences</t>
  </si>
  <si>
    <t>Stroke</t>
  </si>
  <si>
    <t>Nan fang yi ke da xue xue bao = Journal of Southern Medical University</t>
  </si>
  <si>
    <t>Virology journal</t>
  </si>
  <si>
    <t>Mathematical biosciences and engineering : MBE</t>
  </si>
  <si>
    <t>Advanced pharmaceutical bulletin</t>
  </si>
  <si>
    <t>Cytokine &amp; growth factor reviews</t>
  </si>
  <si>
    <t>Iranian journal of reproductive medicine</t>
  </si>
  <si>
    <t>Cancer science</t>
  </si>
  <si>
    <t>BMC research notes</t>
  </si>
  <si>
    <t>Zhonghua wei zhong bing ji jiu yi xue</t>
  </si>
  <si>
    <t>Chinese medical journal</t>
  </si>
  <si>
    <t>Journal of molecular medicine (Berlin, Germany)</t>
  </si>
  <si>
    <t>Autoimmunity reviews</t>
  </si>
  <si>
    <t>Inflammopharmacology</t>
  </si>
  <si>
    <t>Medical science monitor : international medical journal of experimental and clinical research</t>
  </si>
  <si>
    <t>Zhongguo ji sheng chong xue yu ji sheng chong bing za zhi = Chinese journal of parasitology &amp; parasitic diseases</t>
  </si>
  <si>
    <t>Hepatitis monthly</t>
  </si>
  <si>
    <t>Zhonghua yi xue za zhi</t>
  </si>
  <si>
    <t>Biochemical and biophysical research communications</t>
  </si>
  <si>
    <t>2021</t>
  </si>
  <si>
    <t>2020</t>
  </si>
  <si>
    <t>2019</t>
  </si>
  <si>
    <t>2018</t>
  </si>
  <si>
    <t>2017</t>
  </si>
  <si>
    <t>2016</t>
  </si>
  <si>
    <t>2015</t>
  </si>
  <si>
    <t>2014</t>
  </si>
  <si>
    <t>*African trypanosomes / *IFN-gamma / *IL-27 / *Ly6C+ monocytes / *Ly6C- monocytes / *Tip-DCs / *host-pathogen interactions / *intravital imaging / *liver immunity / *murine model of African trypanosomiasis / *parasites</t>
  </si>
  <si>
    <t>[]</t>
  </si>
  <si>
    <t>*Cellular Senescence / Cognitive Dysfunction/*physiopathology / *Killer Cells, Natural / *Neural Stem Cells / *Neurogenesis</t>
  </si>
  <si>
    <t>*Autophagy / *endometrial cancer / *endometrial hyperplasia / *endometrium / *menstrual cycle / *obesity / *reproduction</t>
  </si>
  <si>
    <t>Immunologic Factors/*immunology / Interleukin-27/*immunology / Respiratory System/*immunology / Rhinitis, Allergic/*immunology</t>
  </si>
  <si>
    <t>*Cobra venom / *EAE / *Interleukin-27 / *MOG 35-55 / *Multiple sclerosis</t>
  </si>
  <si>
    <t>Interleukins/*genetics / Intra-Abdominal Fat/*diagnostic imaging / Non-alcoholic Fatty Liver Disease/diagnostic imaging/genetics/*pathology / *Polymorphism, Single Nucleotide / Whole Exome Sequencing/*methods</t>
  </si>
  <si>
    <t>Carcinoma, Renal Cell/*blood/metabolism/*pathology / Interleukin-6/*blood / Kidney Neoplasms/*blood/metabolism/*pathology</t>
  </si>
  <si>
    <t>Autoantibodies/*blood / Interleukins/*blood / Myasthenia Gravis/*blood/*diagnosis / Receptors, Cholinergic/*blood</t>
  </si>
  <si>
    <t>*Gingivitis / *Interleukin-27 / *Periodontal Diseases</t>
  </si>
  <si>
    <t>Bronchoalveolar Lavage Fluid/*chemistry / Interleukin-27/*analysis / Mass Screening/*methods / Mycobacterium tuberculosis/*isolation &amp; purification / Tuberculosis, Pulmonary/*diagnosis/microbiology/pathology</t>
  </si>
  <si>
    <t>COVID-19/complications/*pathology/virology / Computational Biology/*methods / Cytokines/*metabolism / Guillain-Barre Syndrome/etiology/metabolism/*pathology / Th17 Cells/cytology/*immunology/metabolism</t>
  </si>
  <si>
    <t>CD4-Positive T-Lymphocytes/*immunology / Interleukin-17/antagonists &amp; inhibitors/*immunology / Interleukin-27/genetics/*immunology/pharmacology / Salivary Glands/*immunology/metabolism/pathology / Sjogren's Syndrome/*immunology/pathology / Tertiary Lymphoid Structures/*immunology/pathology / Th17 Cells/*immunology</t>
  </si>
  <si>
    <t>Carotid Artery Diseases/*blood/*physiopathology / Interleukin-12/*blood</t>
  </si>
  <si>
    <t>Autoimmune Diseases/*immunology / Interleukin-27/*immunology / Rheumatic Diseases/*immunology</t>
  </si>
  <si>
    <t>Blood Transfusion, Autologous/*methods / Chronic Urticaria/*therapy / Th1 Cells/*immunology</t>
  </si>
  <si>
    <t>*Immune Regulation / *Lymphocyte / *Mouse Model / *Transcription</t>
  </si>
  <si>
    <t>*Genetic polymorphism / *IL27 / *STAT3 / *Tuberculosis</t>
  </si>
  <si>
    <t>*IL-27 / *cytokines / *glycosaminoglycans / *heparin/heparan sulfate / *immune regulation / Glycosaminoglycans/*metabolism / Interleukin-27/*metabolism</t>
  </si>
  <si>
    <t>*IL-27 / *apoptosis / *chronic lymphocyte leukemia / *natural killer cell / B-Lymphocytes/*drug effects/pathology / Interleukins/metabolism/*pharmacology / Leukemia, Lymphocytic, Chronic, B-Cell/*drug therapy/metabolism / Leukocytes, Mononuclear/*drug effects/metabolism</t>
  </si>
  <si>
    <t>*IL22 / *IL27 / *Mycobacterium / *Peyer's patches / *bovine / *mucosal / *paratuberculosis / *small intestine / B-Lymphocytes/*immunology / Intestinal Mucosa/microbiology/*physiology / Mycobacterium avium/*physiology / Paratuberculosis/*immunology / Peyer's Patches/*immunology</t>
  </si>
  <si>
    <t>*Cytokine / *IL-17D / *Infection / *Inflammation / *Tumor / Autoimmune Diseases/*immunology / Infections/*immunology / Inflammation/*immunology / Interleukin-17/genetics/*immunology/metabolism / Interleukin-27/genetics/*immunology/metabolism / Neoplasms/*immunology / Th17 Cells/*immunology</t>
  </si>
  <si>
    <t>Arthritis, Rheumatoid/*genetics/immunology / Inflammation/*genetics / Interleukin-17/genetics/*metabolism / Interleukins/*genetics/*metabolism / Receptors, Complement 3d/genetics/*metabolism</t>
  </si>
  <si>
    <t>Kidney/*pathology / Macrophages/*immunology / Nephritis, Interstitial/*immunology / Receptors, Interleukin/genetics/*metabolism / Th17 Cells/*immunology</t>
  </si>
  <si>
    <t>*Autoimmunity / *IL-27 / *Monocytes / *T1D / *Th17 cells / Interleukins/antagonists &amp; inhibitors/genetics/*metabolism / Monocytes/*immunology / Th17 Cells/*cytology/*immunology</t>
  </si>
  <si>
    <t>Bronchitis, Chronic/*drug therapy/metabolism / Phosphodiesterase 4 Inhibitors/*administration &amp; dosage/therapeutic use / Sputum/*cytology/metabolism</t>
  </si>
  <si>
    <t>AIDS-Related Opportunistic Infections/*immunology / Coinfection/blood/*immunology / *HIV-1 / Interleukins/*blood/genetics/*immunology/pharmacology / Malaria, Falciparum/blood/*immunology / Plasmodium falciparum/*immunology</t>
  </si>
  <si>
    <t>*GvHD / *IL-27 / *adoptive transfer / *regulatory T cell / *transplantation / *xenogeneic GvHD / Bone Marrow Transplantation/*adverse effects/methods / Graft vs Host Disease/blood/*immunology/mortality/*prevention &amp; control / Hematopoietic Stem Cell Transplantation/*adverse effects/methods / Interleukins/*administration &amp; dosage/blood / T-Lymphocytes, Regulatory/*immunology</t>
  </si>
  <si>
    <t>Interleukins/genetics/*immunology/metabolism / RNA, Messenger/*metabolism / Rhinitis, Allergic/*immunology / Th2 Cells/*immunology/metabolism</t>
  </si>
  <si>
    <t>*IL35 cytokine / *Pancreatic cancer / *Regulatory B cell / *Reporter model / B-Lymphocytes, Regulatory/*immunology / Interleukin-12 Subunit p35/genetics/*metabolism / Interleukins/genetics/*metabolism / Minor Histocompatibility Antigens/*metabolism / Pancreatic Neoplasms/*immunology/*metabolism / Receptors, Cytokine/*metabolism</t>
  </si>
  <si>
    <t>Interleukin-27/*blood/*physiology / Macrophages/*physiology / Phagocytosis/*physiology / Sepsis/*blood</t>
  </si>
  <si>
    <t>CD4-Positive T-Lymphocytes/*immunology / Gene Expression Regulation/*immunology / *Immunologic Memory / Interleukin-10/*immunology / Interleukin-27/*genetics/immunology / Malaria/drug therapy/*immunology</t>
  </si>
  <si>
    <t>Helicobacter Infections/*genetics/immunology/microbiology / Helicobacter pylori/genetics/*physiology / Interleukin-27/*genetics/immunology</t>
  </si>
  <si>
    <t>*Acute hepatic injury / *Immune response / *Inflammation / *Interleukin-27 / *Sepsis</t>
  </si>
  <si>
    <t>*IL-27 receptor / *WSX-1 / *inflammation / *interleukin-27 / *macrophages / *neonatal / *phagocytes / *sepsis / Escherichia coli Infections/*immunology / Immunity, Active/*immunology / Interleukin-27/*metabolism / Neonatal Sepsis/*immunology</t>
  </si>
  <si>
    <t>CD8-Positive T-Lymphocytes/*immunology / Dendritic Cells/*immunology / Interleukins/genetics/*metabolism / Listeria monocytogenes/*physiology / Listeriosis/*immunology / Vaccines/*immunology</t>
  </si>
  <si>
    <t>*Dendritic cells / *Macrophages / *Paracoccidioides brasiliensis / *Tr1 cells</t>
  </si>
  <si>
    <t>*Cytokine: Cytotoxicity / *Microbial Metabolite Receptor / *SCFA / Colitis/chemically induced/immunology/*pathology / Colonic Neoplasms/genetics/*immunology/pathology / Dendritic Cells/*immunology/metabolism / Gastrointestinal Microbiome/*immunology / Interleukins/immunology/*metabolism / Receptors, G-Protein-Coupled/agonists/genetics/*metabolism</t>
  </si>
  <si>
    <t>B7-H1 Antigen/*genetics/metabolism / Diabetes Mellitus, Type 1/genetics/immunology/*metabolism / Gene Expression Profiling/*methods / STAT3 Transcription Factor/*metabolism / *Signal Transduction</t>
  </si>
  <si>
    <t>Adenosine Deaminase/*metabolism / *Age Factors / Interferon-gamma/*metabolism / Interleukin-27/*metabolism / Pleural Effusion/*metabolism / Tuberculosis, Pleural/*diagnosis/metabolism</t>
  </si>
  <si>
    <t>*IFN-gamma / *IL-27 / *immunity / *infection / *invasive pulmonary aspergillosis / Aspergillus fumigatus/*immunology / Host-Pathogen Interactions/*immunology / Interleukins/biosynthesis/genetics/*physiology / Invasive Pulmonary Aspergillosis/*immunology/microbiology</t>
  </si>
  <si>
    <t>Adenocarcinoma/genetics/*metabolism / Gene Targeting/*methods / Genetic Therapy/*methods / Interleukin-27/chemistry/*genetics/metabolism / Prostatic Neoplasms/genetics/*metabolism / Receptors, Interleukin-6/*genetics/metabolism / *Signal Transduction</t>
  </si>
  <si>
    <t>Interleukin-17/*immunology / Tumor Microenvironment/*immunology</t>
  </si>
  <si>
    <t>*INS / *T1D / *islet autoimmunity / *mQTL / *methylation</t>
  </si>
  <si>
    <t>Anti-Inflammatory Agents/*pharmacology/therapeutic use / Microglia/*drug effects/metabolism / Myeloid Differentiation Factor 88/*antagonists &amp; inhibitors / Oligopeptides/*pharmacology/therapeutic use / Photoreceptor Cells/*drug effects/metabolism / Retinal Degeneration/*drug therapy</t>
  </si>
  <si>
    <t>*Epigenesis, Genetic / Minor Histocompatibility Antigens/*genetics / Receptors, Cytokine/*genetics / Schistosomiasis mansoni/*immunology/parasitology</t>
  </si>
  <si>
    <t>Asthma/genetics/*immunology/metabolism / Interleukin-17/analysis/blood/*genetics / Interleukins/analysis/blood/*genetics</t>
  </si>
  <si>
    <t>*Interleukin-27 / *Vitiligo</t>
  </si>
  <si>
    <t>*PD-1 / *Tim-3 / *Treg cells / *decidua / *early pregnancy / *galectin-9 / *interleukin 27 / *maternal-fetal interface / *recurrent pregnancy loss / *trophoblasts / *Interleukin-27 / *Trophoblasts</t>
  </si>
  <si>
    <t>*Airway hyperresponsiveness / *Asthma / *Corticosteroids / *IL-27 / *Lung function</t>
  </si>
  <si>
    <t>Chemokine CCL5/*blood / Interleukins/*blood / *Neonatal Sepsis/diagnosis</t>
  </si>
  <si>
    <t>*PD-L1 / *cytokines / *experimental autoimmune encephalitis / *monocytes / *peripheral tolerance</t>
  </si>
  <si>
    <t>*IL-10 / *IL-27 / *Maf / *Prdm1 / *T helper cells / *Tr1 / *Treg / *colitis / *transcriptional network</t>
  </si>
  <si>
    <t>Bacterial Proteins/genetics/*metabolism / HSP70 Heat-Shock Proteins/genetics/*metabolism / Interleukin-27/*biosynthesis / Pseudomonas Infections/*metabolism/*microbiology / Pseudomonas aeruginosa/genetics/*metabolism</t>
  </si>
  <si>
    <t>*Interleukin-27 / *Purpura, Schoenlein-Henoch</t>
  </si>
  <si>
    <t>Interleukin-27/*immunology / Streptococcal Infections/*immunology / Streptococcus/*immunology</t>
  </si>
  <si>
    <t>*Mycobacterium / *Peyer's patches / *innate lymphoid cell / *interleukin-21 / *interleukin-27 / *mucosal immunity / *paratuberculosis / *vaccine</t>
  </si>
  <si>
    <t>*B cells / *TFH cells / *chronic hepatitis B / *interleukin-21 / *interleukin-27</t>
  </si>
  <si>
    <t>*Th1 T cells / *chemokines / *cytokines / *graft failure / *hemophagocytic lymphohistiocytosis / *inflammation / *macrophage activation</t>
  </si>
  <si>
    <t>Asthma/*drug therapy/metabolism / Inflammation/*drug therapy/metabolism / Interleukin-27/*pharmacology/*therapeutic use / STAT1 Transcription Factor/*metabolism / STAT3 Transcription Factor/*metabolism</t>
  </si>
  <si>
    <t>*Toll-like receptor / *apoptotic bodies / *exosomes / *extracellular vesicles / *microRNA / *microvesicles / *type 1 diabetes / Cytokines/*metabolism / Extracellular Vesicles/immunology/*metabolism/ultrastructure / Inflammation/immunology/*metabolism/pathology / Insulin/*metabolism / Insulin-Secreting Cells/immunology/*metabolism/ultrastructure</t>
  </si>
  <si>
    <t>Colorectal Neoplasms/*genetics / Cytokines/*genetics / Polymorphism, Genetic/*genetics</t>
  </si>
  <si>
    <t>CD4-Positive T-Lymphocytes/*immunology / Immune Checkpoint Inhibitors/*therapeutic use / Malaria/*immunology/therapy / Mechanistic Target of Rapamycin Complex 1/*metabolism / Plasmodium yoelii/*physiology / T-Box Domain Proteins/genetics/*metabolism / Th1 Cells/*immunology</t>
  </si>
  <si>
    <t>*classical swine fever / *dendritic cells / *porcine (pig) model / *toll like receptor / *transcriptomics analysis / Classical Swine Fever/*immunology / Dendritic Cells/*immunology / Immunity, Innate/*immunology / Swine/*immunology/virology</t>
  </si>
  <si>
    <t>Interleukins/immunology/*metabolism / Leishmaniasis, Visceral/immunology/*metabolism / Th1 Cells/*immunology/*metabolism</t>
  </si>
  <si>
    <t>*IFN-gamma / *IL-10 / *IL-27Ralpha / *STAT / *allorejection / *apoptosis / CD4-Positive T-Lymphocytes/*immunology/transplantation / Graft Rejection/*immunology/metabolism / *Protein Processing, Post-Translational / Receptors, Interleukin/*physiology / STAT Transcription Factors/*metabolism / *Skin Transplantation</t>
  </si>
  <si>
    <t>*ApTOLL / *acute myocardial infarction / *cytokines / *matrix metalloproteinases / *toll-like receptor 4 / Aptamers, Nucleotide/*therapeutic use / Myocardial Infarction/diagnostic imaging/*drug therapy/metabolism/pathology / Myocardial Reperfusion Injury/diagnostic imaging/*drug therapy/metabolism/pathology / Toll-Like Receptor 4/*antagonists &amp; inhibitors/metabolism</t>
  </si>
  <si>
    <t>Interleukin-10/*metabolism / Interleukins/*metabolism / Leishmania donovani/*immunology / Leishmaniasis, Visceral/*drug therapy/parasitology/pathology</t>
  </si>
  <si>
    <t>*EBI3 / *IL-27 / *Leishmania / *WSX-1 / *p28 / *Disease Susceptibility / Host-Parasite Interactions/*immunology / Interleukins/deficiency/genetics/*metabolism / Leishmania/*immunology / Leishmaniasis/*etiology/*metabolism</t>
  </si>
  <si>
    <t>*Asthma/therapy / *Interleukin-27 / *Rhinitis, Allergic/therapy</t>
  </si>
  <si>
    <t>*Cancer / *Cytokines / *Profiling / *Signaling / *Transcriptome / Cytokines/*metabolism / Neoplasms/*genetics/*metabolism / STAT1 Transcription Factor/*genetics/*metabolism / STAT3 Transcription Factor/*genetics/*metabolism / *Transcriptome</t>
  </si>
  <si>
    <t>*CD4+IL-10+ T cells / *Sjogren syndrome / *immunosuppression / *interleukin-10 / *interleukin-27 / CD4-Positive T-Lymphocytes/immunology/*metabolism / Interleukin-10/blood/*metabolism / Interleukins/blood/deficiency/genetics/*metabolism / Lacrimal Apparatus/immunology/*metabolism/pathology / Lung/immunology/*metabolism/pathology / Sjogren's Syndrome/genetics/immunology/*metabolism/pathology / Submandibular Gland/immunology/*metabolism/pathology</t>
  </si>
  <si>
    <t>*Blimp-1 / *IL-10 / *IL-27 / *T cells / *T. brucei / *inflammation / Cytokine Release Syndrome/etiology/immunology/*prevention &amp; control / Interleukin-10/*biosynthesis/deficiency/genetics / Positive Regulatory Domain I-Binding Factor 1/deficiency/genetics/*immunology / T-Lymphocytes/*immunology / *Trypanosoma brucei brucei / Trypanosomiasis, African/complications/*immunology/parasitology</t>
  </si>
  <si>
    <t>Benzo(a)pyrene/*toxicity / Cytokines/genetics/*metabolism / *Immunosuppression / Inflammation/chemically induced/metabolism/pathology/*prevention &amp; control / Interleukin-27/genetics/*metabolism / Lung Neoplasms/chemically induced/metabolism/pathology/*prevention &amp; control / *Oxidative Stress</t>
  </si>
  <si>
    <t>Host-Parasite Interactions/*immunology / Sarcoptes scabiei/*immunology / Scabies/immunology/pathology/*veterinary / Sus scrofa/*immunology/*parasitology</t>
  </si>
  <si>
    <t>Goat Diseases/immunology/*prevention &amp; control / Immunity, Innate/*genetics / Leukocytes, Mononuclear/*immunology/virology / Peste-des-Petits-Ruminants/*immunology / Transcriptome/*immunology / Viral Vaccines/*immunology</t>
  </si>
  <si>
    <t>*HIV infection / *IL-27 / *disease progression / *polymorphism / *Genetic Association Studies / *Genetic Predisposition to Disease / HIV Infections/*genetics/virology / Interleukins/*genetics</t>
  </si>
  <si>
    <t>Interleukin-27/*metabolism / Killer Cells, Natural/*metabolism / Maf Transcription Factors/*metabolism / NF-E2-Related Factor 2/*metabolism / Orthomyxoviridae Infections/*metabolism / *Signal Transduction</t>
  </si>
  <si>
    <t>*IL-27 / *Implant particles / *Macrophages / *Osteolysis / *Osteolysis mouse model / *Transcriptional profiling / Implants, Experimental/*adverse effects / Interleukins/*metabolism / Macrophages/*metabolism/pathology / Osteolysis/chemically induced/*metabolism/pathology / Polyethylenes/*adverse effects/pharmacology / Vitamin E/*adverse effects/pharmacology</t>
  </si>
  <si>
    <t>*Cytokine gene polymorphism / *Cytokines / *Dendritic cells / *Immune response / *Pulmonary tuberculosis / Cytokines/*genetics/metabolism / Dendritic Cells/*metabolism / Interleukins/*metabolism / Polymorphism, Genetic/*genetics / Tuberculosis, Pulmonary/*genetics</t>
  </si>
  <si>
    <t>*CD39 / *IL-27 / *STAT1 / *regulatory T cell / *tumor immunity / Antigens, CD/*genetics / Apyrase/*genetics / Carcinogenesis/*genetics / Forkhead Transcription Factors/*genetics / STAT1 Transcription Factor/*genetics</t>
  </si>
  <si>
    <t>Antigens, CD/*immunology / Autoimmunity/*immunology / Encephalomyelitis, Autoimmune, Experimental/*immunology / Inflammation/*immunology / Interleukins/*immunology / T-Lymphocytes, Regulatory/*immunology</t>
  </si>
  <si>
    <t>*B cells / *Cytokines / *Immunology / *T cells / *Transplantation / Antilymphocyte Serum/*administration &amp; dosage / CD8-Positive T-Lymphocytes/*immunology/metabolism / Graft Rejection/*immunology/prevention &amp; control / Interleukins/antagonists &amp; inhibitors/immunology/*metabolism / Lymphopenia/chemically induced/*immunology</t>
  </si>
  <si>
    <t>*Blood* / *Cancer biomarker(s) / *Cervical cancer / *Clinical proteomics / *Human Papillomavirus / *Personalized medicine / *Screening / Biological Assay/*methods / Biomarkers, Tumor/*blood / Blood Proteins/*metabolism / Uterine Cervical Neoplasms/*blood/diagnosis/therapy</t>
  </si>
  <si>
    <t>*immune engineering / *interleukins / *protein assembly / *protein folding / *protein quality control / Cytokines/*metabolism / Interleukins/*metabolism / Protein Subunits/*metabolism</t>
  </si>
  <si>
    <t>Abietanes/*pharmacology / Epithelial Cells/*metabolism / Interleukin-27/*pharmacology / Receptors, CXCR3/*biosynthesis</t>
  </si>
  <si>
    <t>*IL-27 / *Th17 / *Th2 / *allergy / *anti-inflammatory cytokine / Conjunctivitis, Allergic/*etiology/*metabolism/pathology / *Disease Susceptibility / Interleukin-27/*metabolism / *Signal Transduction / Th17 Cells/immunology/*metabolism / Th2 Cells/immunology/*metabolism</t>
  </si>
  <si>
    <t>*Hypertension / *Hypoadiponectinemia / *Insulin resistance / *Interleukin 27 / *Polymorphisms / *Subclinical atherosclerosis / Atherosclerosis/*genetics / *Genetic Association Studies / *Genetic Predisposition to Disease / Insulin Resistance/*genetics / Interleukin-27/*genetics / Polymorphism, Single Nucleotide/*genetics</t>
  </si>
  <si>
    <t>*IGF / *IL6 / *Kidney / *LIF / *Leukemia inhibitory factor / *STAT3 / *Tumor-like / *Xenopus / Embryo, Nonmammalian/cytology/*embryology / *Embryonic Development / *Gain of Function Mutation / *Genes, Dominant / Leukemia Inhibitory Factor/genetics/*metabolism / Signal Transduction/*physiology / Xenopus Proteins/genetics/*metabolism</t>
  </si>
  <si>
    <t>*Immune suppression / *infection / *interleukin-27 / *macrophages / *myeloid-derived suppressor cells / Escherichia coli/*immunology / Escherichia coli Infections/*immunology/pathology / Interleukins/*immunology / Myeloid-Derived Suppressor Cells/*immunology/pathology</t>
  </si>
  <si>
    <t>* Mansonella perstans / *cytokine/chemokine/cellular responses / *filariasis / *infection / *mansonelliasis / Chemokines/genetics/*metabolism / Cytokines/genetics/*metabolism / Filariasis/*immunology / Interleukin-27/genetics/*metabolism / Leukocytes, Mononuclear/*physiology / Mansonella/*physiology / Mansonelliasis/*immunology</t>
  </si>
  <si>
    <t>Interleukin-27/*administration &amp; dosage / Nasal Mucosa/*drug effects/*immunology / Rhinitis, Allergic/*diagnosis/drug therapy/*immunology</t>
  </si>
  <si>
    <t>Breast Neoplasms/epidemiology/*genetics/pathology / *Genetic Predisposition to Disease / Interleukin-27/*genetics / Interleukin-33/*genetics</t>
  </si>
  <si>
    <t>*IL-27 / *epithelial-mesenchymal transition / *invasion / *migration / *preeclampsia / *trophoblast / Cell Movement/*drug effects / Epithelial-Mesenchymal Transition/*drug effects / Interleukins/*pharmacology / Pre-Eclampsia/metabolism/*pathology/physiopathology / Trophoblasts/*drug effects/metabolism/pathology</t>
  </si>
  <si>
    <t>*Th1 environment / *asthma / *interleukin-27 / Asthma/*drug therapy/metabolism/*prevention &amp; control / Interleukin-27/*pharmacology / Lung/*drug effects/metabolism</t>
  </si>
  <si>
    <t>*Allergic airway disease / *IFN-gamma / *Interferon-inducible transmembrane (IFITM) protein / *T helper 1 (Th1) / *T helper 2 (Th2) / Hypersensitivity/*immunology / Inflammation/*immunology / Membrane Proteins/genetics/*metabolism / Respiratory System/*immunology / Th1 Cells/*immunology / Th2 Cells/*immunology</t>
  </si>
  <si>
    <t>Antibodies, Monoclonal/*pharmacology / Graft vs Host Disease/etiology/mortality/*prevention &amp; control / Imidazoles/*pharmacology / Interleukin-27/*antagonists &amp; inhibitors / T-Lymphocytes, Regulatory/*drug effects/immunology/*metabolism / Toll-Like Receptor 7/*metabolism</t>
  </si>
  <si>
    <t>*Cardiovascular diseases / *IL-12 family / *IL-23 / *IL-27 / *IL-35 / Cardiovascular Diseases/*metabolism/therapy / Interleukin-12/*metabolism / Receptors, Interleukin-12/*metabolism</t>
  </si>
  <si>
    <t>Biomarkers/*metabolism / Interleukins/*metabolism / Kidney Transplantation/*adverse effects / Leukocytes, Mononuclear/*metabolism / Neoplasms/*diagnosis/etiology/metabolism / Postoperative Complications/*diagnosis/etiology/metabolism / *Transcriptome</t>
  </si>
  <si>
    <t>*Rhinitis / *atopic dermatitis / *atopy / *genome-wide association study / *transcriptome / Asthma/*genetics / Eczema/*genetics / *Genotype / Hypersensitivity/*genetics / Rhinitis, Allergic, Seasonal/*genetics</t>
  </si>
  <si>
    <t>*antioxidant / *clinical symptoms / *experimental autoimmune encephalomyelitis / *gold nanoparticles / *polyethylene glycol / Encephalomyelitis, Autoimmune, Experimental/chemically induced/*drug therapy/genetics/pathology / Metal Nanoparticles/chemistry/*therapeutic use / Multiple Sclerosis/chemically induced/*drug therapy/genetics/pathology / Polyethylene Glycols/chemistry/*pharmacology</t>
  </si>
  <si>
    <t>*Interleukins / *Protein assembly / *Protein docking / *Protein evolution / Interleukin-27/*chemistry</t>
  </si>
  <si>
    <t>Cytokines/antagonists &amp; inhibitors/genetics/*immunology / Interleukin-12/antagonists &amp; inhibitors/genetics/*immunology / Multigene Family/genetics/*immunology</t>
  </si>
  <si>
    <t>*IL-10 / *IL-27 / *cytokines / *glial cells / *macrophages / *neuropathic pain / *Disease Susceptibility / Interleukin-10/*metabolism / Interleukin-27/genetics/*metabolism / Neuralgia/*etiology/*metabolism</t>
  </si>
  <si>
    <t>*Epigenetics in immune cells / *Infection / *Interleukins / *Monocytes and macrophages / Cell Differentiation/*immunology / Monocytes/cytology/*immunology/metabolism / Toxoplasma/*immunology / Toxoplasmosis/genetics/*immunology/metabolism/*parasitology</t>
  </si>
  <si>
    <t>*apoptosis / *interferon / *interleukin 27 / *poly I:C / *proliferation / *prostate cancer / *toll-like receptor 3 / Antineoplastic Agents/*pharmacology / Interleukin-27/*pharmacology / Poly I-C/*pharmacology / Prostatic Neoplasms/*drug therapy/metabolism/pathology</t>
  </si>
  <si>
    <t>*IL-27 / *IL-27Ra / *NOD mouse / *Sjogren syndrome / *T cells / *T-bet / *autoimmunity / *insulitis / *type 1 diabetes / Diabetes Mellitus, Type 1/*immunology / Inflammation/*immunology / Interleukins/*immunology / Sjogren's Syndrome/*immunology</t>
  </si>
  <si>
    <t>Bunyaviridae Infections/*blood/immunology/pathology / Interferon-alpha/*blood / *Seroconversion</t>
  </si>
  <si>
    <t>*IL-27 / *Mesenchymal stem cells / *Sjogren's syndrome / Interferon-beta/blood/*metabolism / Interleukin-27/blood/*metabolism / *Mesenchymal Stem Cell Transplantation / Sjogren's Syndrome/blood/metabolism/*therapy</t>
  </si>
  <si>
    <t>Acute Kidney Injury/*drug therapy / Interleukin-27/pharmacology/*therapeutic use</t>
  </si>
  <si>
    <t>Aortic Aneurysm, Abdominal/*metabolism/pathology / Interleukin-27/*metabolism / Myelopoiesis/*physiology / Receptors, Interleukin/genetics/*metabolism</t>
  </si>
  <si>
    <t>*Interleukin-27 / *Keratitis, Herpetic</t>
  </si>
  <si>
    <t>*CD4+T cells / *Interleukin-27 / *Tregs / *herpes simplex virus type 1 / *herpetic stromal keratitis / Antibodies/*therapeutic use / CD4-Positive T-Lymphocytes/*metabolism/pathology / Eye Infections, Viral/*drug therapy/metabolism/pathology / Forkhead Transcription Factors/*biosynthesis / *Herpesvirus 1, Human / Interleukins/*antagonists &amp; inhibitors/biosynthesis/immunology / Keratitis, Herpetic/*drug therapy/metabolism/pathology</t>
  </si>
  <si>
    <t>Gene Expression Regulation/drug effects/*immunology / Interleukins/*immunology/pharmacology / Macrophages/cytology/*immunology / RNA, Long Noncoding/*immunology / RNA, Messenger/*immunology</t>
  </si>
  <si>
    <t>*IL-27 / *T cell / *Toxoplasma / *antibodies / *antibody / *inflammation / B-Lymphocytes/*immunology / Interleukins/*genetics/immunology / T-Lymphocytes/*immunology / Toxoplasma/*immunology / Toxoplasmosis/*immunology/parasitology</t>
  </si>
  <si>
    <t>*IL-17 / *IL-27 / *IL-33 / *critical illness / *cytokine / *immunological dysfunction / *sepsis / *Immunomodulation / Interleukin-17/*blood / Interleukin-27/*blood / Interleukin-33/*blood / Sepsis/*blood/*etiology/metabolism</t>
  </si>
  <si>
    <t>Interleukins/genetics/*metabolism / Metformin/*therapeutic use / MicroRNAs/*genetics / Minor Histocompatibility Antigens/genetics/*metabolism / Pre-Eclampsia/*drug therapy / RNA, Long Noncoding/genetics/*metabolism</t>
  </si>
  <si>
    <t>*immune systems / *interleukin (IL)-12 family / *viral infection / *Cytokines/biosynthesis/immunology/therapeutic use / *Interleukin-12/biosynthesis/immunology / Virus Diseases/drug therapy/*immunology</t>
  </si>
  <si>
    <t>*GLP-1 / *Stat3 / *interleukin-27 / *mTOR / Glucagon-Like Peptide 1/*biosynthesis / Interleukin-27/*metabolism / STAT3 Transcription Factor/*metabolism / *Signal Transduction / TOR Serine-Threonine Kinases/*metabolism</t>
  </si>
  <si>
    <t>*Immunohistochemistry / *Interleukin-30 / *Prostate Cancer Stem-Like Cells / *Treg cells / *Tumor microenvironment / Interleukins/*genetics/metabolism / Neoplastic Stem Cells/immunology/*transplantation / Prostatic Neoplasms/genetics/immunology/*pathology</t>
  </si>
  <si>
    <t>*Biomarker / *CD4(+) T cell / *Cessation / *Disease-modifying anti-rheumatic drug / *Drug-free remission / *Rheumatoid arthritis / Antirheumatic Agents/*therapeutic use / Arthritis, Rheumatoid/*drug therapy/metabolism</t>
  </si>
  <si>
    <t>Interleukin-27/genetics/*metabolism / Intraepithelial Lymphocytes/*immunology/*metabolism / Simian Acquired Immunodeficiency Syndrome/*immunology/*metabolism/virology / Simian Immunodeficiency Virus/*immunology / T-Lymphocytes, Helper-Inducer/*immunology/*metabolism</t>
  </si>
  <si>
    <t>*Interleukin-27 / *Pleural Diseases / *Pleural Effusion / *Tuberculosis</t>
  </si>
  <si>
    <t>CD8-Positive T-Lymphocytes/*immunology/virology / Cell Self Renewal/*immunology / Interleukins/genetics/*metabolism / Lymphocytic Choriomeningitis/*immunology/virology / Lymphocytic choriomeningitis virus/*immunology</t>
  </si>
  <si>
    <t>Interleukins/administration &amp; dosage/physiology/*therapeutic use / *Models, Immunological / Pleural Effusion/*etiology / Tuberculosis, Pleural/complications/*drug therapy/immunology</t>
  </si>
  <si>
    <t>*Biomarkers / *management / *mycobacterium tuberculosis / *pleural fluid / *pleural tuberculosis / *treatment / Tuberculosis, Pleural/*diagnosis/drug therapy/epidemiology/etiology</t>
  </si>
  <si>
    <t>Acute-On-Chronic Liver Failure/*diagnosis/mortality / Hepatitis B/*diagnosis/immunology/mortality / Hepatitis B virus/*physiology / Immunoglobulin G/*blood / Liver/*pathology</t>
  </si>
  <si>
    <t>*MAPK / *cytokines / *innate immunity / *lupus / *type I interferons / Interferon Type I/*metabolism / Interleukin-10/*metabolism / Interleukin-27/*metabolism / Lupus Erythematosus, Systemic/*immunology/pathology</t>
  </si>
  <si>
    <t>Anemia, Sickle Cell/*complications/immunology/microbiology/pathology / Anti-Bacterial Agents/*pharmacology / Bone Diseases, Metabolic/*complications/immunology/microbiology/pathology / Dysbiosis/chemically induced/*complications/immunology/microbiology / Gastrointestinal Microbiome/*drug effects/immunology / Osteoporosis/*complications/immunology/microbiology/pathology</t>
  </si>
  <si>
    <t>DNA Methylation/*genetics / Interleukin-10/*genetics / Th1 Cells/*physiology</t>
  </si>
  <si>
    <t>Atherosclerosis/blood/*drug therapy / Drugs, Chinese Herbal/*pharmacology / Inflammation/blood/*drug therapy</t>
  </si>
  <si>
    <t>* BPD / *Adaptive immunity / *T cells / *gene expression / *genes / *hyperoxia / *p21 / Adaptive Immunity/*immunology / Bronchopulmonary Dysplasia/*immunology / Hyperoxia/*immunology</t>
  </si>
  <si>
    <t>Down-Regulation/*genetics / Forkhead Box Protein M1/*genetics / Interleukins/*genetics / MicroRNAs/*genetics / Necrosis/*genetics / Uterine Cervical Neoplasms/*genetics</t>
  </si>
  <si>
    <t>*chronic obstructive pulmonary disease / *epigenetics / *mQTL / *methylation QTL / DNA Methylation/*genetics / *Genetic Predisposition to Disease / *Genome-Wide Association Study / Lung/*physiopathology / Pulmonary Disease, Chronic Obstructive/epidemiology/*genetics</t>
  </si>
  <si>
    <t>Antineoplastic Agents, Immunological/administration &amp; dosage/*adverse effects / Antineoplastic Combined Chemotherapy Protocols/administration &amp; dosage/*adverse effects / Chemical and Drug Induced Liver Injury/etiology/*immunology/pathology / Interleukins/immunology/*metabolism / Tumor Necrosis Factor Receptor Superfamily, Member 9/*agonists</t>
  </si>
  <si>
    <t>*Cicer / Colitis/chemically induced/*diet therapy / Inflammation/chemically induced/*diet therapy</t>
  </si>
  <si>
    <t>Interleukins/*genetics / Neoplastic Stem Cells/*pathology / Prostate/*pathology / Prostatic Intraepithelial Neoplasia/*pathology / Prostatic Neoplasms/*pathology</t>
  </si>
  <si>
    <t>*Disease Models, Animal / Receptors, Cytokine/*genetics / Spondylarthropathies/diagnostic imaging/genetics/*pathology/veterinary / Tumor Suppressor Protein p53/*genetics</t>
  </si>
  <si>
    <t>*human CD4 T cells / *human monocytes / *inflammation / *interleukin-27 / *interleukin-30 / Inflammation/*immunology / Interleukin-6/*immunology / Interleukins/*immunology / Monocytes/*immunology</t>
  </si>
  <si>
    <t>Interleukins/*immunology / Liver Diseases/*drug therapy/immunology/virology / Neomycin/*pharmacology / Pneumonia/*immunology/*virology / Rhadinovirus/*immunology</t>
  </si>
  <si>
    <t>Colitis, Ulcerative/chemically induced/genetics/*immunology/*physiopathology / Dendritic Cells/*immunology/metabolism / Inflammation/*chemically induced / Receptors, Immunologic/*biosynthesis/metabolism</t>
  </si>
  <si>
    <t>*Heme / *Hydroxyurea / *IL-27 / *IL-37 / *Inflammation / *Sickle cell anemia / Anemia, Sickle Cell/*metabolism / Interleukin-1/*metabolism / Interleukin-8/*metabolism / Interleukins/*metabolism / Monocytes/*metabolism / Neutrophils/*metabolism</t>
  </si>
  <si>
    <t>Interleukins/*metabolism / Pleural Effusion, Malignant/*diagnosis/metabolism / Tuberculosis/*diagnosis/metabolism</t>
  </si>
  <si>
    <t>Arthritis, Experimental/*immunology / Arthritis, Rheumatoid/*immunology / Inflammation Mediators/*metabolism / Insulin-Like Growth Factor I/*metabolism / Interleukins/*metabolism / Receptor, IGF Type 1/genetics/*metabolism / Receptors, Interleukin/genetics/*metabolism</t>
  </si>
  <si>
    <t>*Caveolae / *Endothelial cells / *Intracellular delivery / *Plasmalemmal vesicle-associated protein / *Vascular immunotargeting / Anti-Inflammatory Agents/*administration &amp; dosage / Antibodies/*administration &amp; dosage / Carrier Proteins/*immunology / Membrane Proteins/*immunology / Superoxide Dismutase/*administration &amp; dosage</t>
  </si>
  <si>
    <t>*Inflammation / *Interleukin-27 (IL-27) / *Preeclampsia / *Pregnancy / Interleukins/*blood / Pre-Eclampsia/*blood/*immunology</t>
  </si>
  <si>
    <t>*Cytokine / *Emergency myelopoiesis / *Hematopoietic progenitor cell / *Hematopoietic stem cell / Gene Expression Regulation/*immunology / Hematologic Neoplasms/genetics/*immunology/pathology / Malaria/genetics/*immunology/parasitology/pathology / Myelopoiesis/genetics/*immunology / Neutrophils/*immunology/parasitology/pathology</t>
  </si>
  <si>
    <t>*CD80 / *HLA-DR / *IL-27 / *TLR / *Type-2 diabetes / Diabetes Mellitus, Type 2/*diagnosis/*immunology / Interleukin-27/*metabolism / Toll-Like Receptors/*metabolism</t>
  </si>
  <si>
    <t>Diabetic Retinopathy/*blood / Interleukins/*blood / Retinal Neovascularization/*blood / Vitreous Body/*metabolism</t>
  </si>
  <si>
    <t>Hepatitis B virus/*physiology / Hepatitis B, Chronic/*immunology/therapy / Hepatocytes/*physiology / Interferon Type I/*metabolism/therapeutic use / Interleukin-27/*metabolism / STAT3 Transcription Factor/genetics/*metabolism / Transcription Factors/genetics/*metabolism / Tripartite Motif Proteins/genetics/*metabolism / Ubiquitin-Protein Ligases/genetics/*metabolism</t>
  </si>
  <si>
    <t>Biomarkers/*metabolism / Crohn Disease/*genetics/*metabolism</t>
  </si>
  <si>
    <t>*child / *diabetes mellitus / *epidemiology / *prospective study / *risk factors / *type 1 / *Autoimmunity / Diabetes Mellitus, Type 1/blood/*genetics/immunology / *Genetic Predisposition to Disease / HLA-D Antigens/chemistry/*genetics / *Models, Genetic / *Polymorphism, Single Nucleotide</t>
  </si>
  <si>
    <t>Aqueous Humor/*metabolism / Diabetic Retinopathy/diagnosis/*metabolism / Interleukins/*metabolism / Retina/*pathology</t>
  </si>
  <si>
    <t>Antineoplastic Combined Chemotherapy Protocols/*therapeutic use / Biomarkers, Tumor/*genetics / Interleukins/*genetics / *Polymorphism, Single Nucleotide / Precursor Cell Lymphoblastic Leukemia-Lymphoma/drug therapy/*genetics/*pathology</t>
  </si>
  <si>
    <t>*adenosine deaminase / *interferon-gamma / *interleukin 27 / *tuberculous pleurisy / Interleukins/*metabolism / Pleural Effusion/*diagnosis / Tuberculosis, Pleural/*diagnosis</t>
  </si>
  <si>
    <t>*Anti-tumor Immune Response / *Immune Cell Migration / *Infiltration / *Tumor Progression / Carcinoma, Pancreatic Ductal/*blood supply/drug therapy/*metabolism/pathology / *Cell Proliferation/drug effects / *Chemotaxis, Leukocyte/drug effects / Interleukin-12 Subunit p35/antagonists &amp; inhibitors/genetics/*metabolism / Interleukins/antagonists &amp; inhibitors/genetics/*metabolism / Microvessels/drug effects/*metabolism/pathology / Minor Histocompatibility Antigens/genetics/*metabolism / Monocytes/drug effects/*metabolism / *Neovascularization, Pathologic / Pancreatic Neoplasms/*blood supply/drug therapy/*metabolism/pathology</t>
  </si>
  <si>
    <t>Anti-Inflammatory Agents/pharmacology/*therapeutic use / Hematologic Neoplasms/*drug therapy / Macrophages/*immunology / Myeloproliferative Disorders/*drug therapy / Pyrazoles/pharmacology/*therapeutic use</t>
  </si>
  <si>
    <t>Hematopoietic Stem Cells/*cytology/physiology / Interleukin-27/*genetics/metabolism / Macrophages/*cytology/physiology / Neoplasms, Experimental/*immunology/pathology/therapy</t>
  </si>
  <si>
    <t>Interleukin-1/genetics/*metabolism / Rhinitis, Allergic/immunology/*metabolism</t>
  </si>
  <si>
    <t>*Clostridium difficile / *cytokine / *immunopathology / *infection / *interleukin-27 / Clostridioides difficile/*immunology / Clostridium Infections/*immunology/pathology / Colitis/*immunology/pathology / Interleukins/*metabolism / Receptors, Cytokine/deficiency/*metabolism</t>
  </si>
  <si>
    <t>Asthma/complications/*immunology / Interferon-gamma/*metabolism / Interleukin-27/*metabolism / Macrophages, Alveolar/*immunology/virology / Respiratory Syncytial Virus Infections/complications/*immunology / Respiratory Syncytial Viruses/*immunology</t>
  </si>
  <si>
    <t>Bronchoalveolar Lavage Fluid/*chemistry / Carcinoma, Non-Small-Cell Lung/*chemistry/diagnosis/genetics/metabolism / Interleukin-27/*analysis/genetics / Lung Neoplasms/*chemistry/diagnosis/genetics/metabolism</t>
  </si>
  <si>
    <t>Cisplatin/*pharmacology / Cytotoxicity, Immunologic/*drug effects / Endometrial Neoplasms/*immunology/*metabolism/pathology / Interleukin-27/*metabolism / Killer Cells, Natural/*immunology/*metabolism / Sirolimus/*pharmacology</t>
  </si>
  <si>
    <t>*BMDC / *CD4+IL-17+ T cell / *CD40-CD40L pathway / *IL-17A / *IL-27 / *cigarette smoke extract / CD40 Antigens/*immunology/metabolism / CD40 Ligand/*immunology/metabolism / *Cell Differentiation / Cigarette Smoking/*adverse effects/immunology/metabolism / Lung/*immunology/metabolism / *Lymphocyte Activation / Smoke/*adverse effects / Th17 Cells/*immunology/metabolism</t>
  </si>
  <si>
    <t>*DCs / *IL-27 / *LCMV / *T cells / *antibody function / *chronic infection / *cytokines / *dendritic cells / *type I IFN / Adaptive Immunity/*immunology / Dendritic Cells/*immunology / Immunity, Innate/*immunology / Lymphocytic Choriomeningitis/*immunology/pathology/virology / Lymphocytic choriomeningitis virus/*immunology / Receptors, Cytokine/genetics/*immunology</t>
  </si>
  <si>
    <t>Antigens, CD/*metabolism / Apyrase/*metabolism / CD8-Positive T-Lymphocytes/immunology/*metabolism / Lymphocytes, Tumor-Infiltrating/immunology/*metabolism</t>
  </si>
  <si>
    <t>*Adaptive immunity / *Cytokines / *Immunology / *Oncology / *T cells / Cancer Vaccines/*administration &amp; dosage/immunology / Genetic Therapy/*methods / Interleukins/*genetics/immunology / Lymphocyte Depletion/*methods / Neoplasms/immunology/*therapy / T-Lymphocytes, Regulatory/*immunology/metabolism</t>
  </si>
  <si>
    <t>*IDO-1 / *IFN-gamma / *OSM / *cytokine / *interferon / B7-H1 Antigen/antagonists &amp; inhibitors/*immunology / Interleukin-6/antagonists &amp; inhibitors/*immunology / Interleukins/*immunology / Neoplasms/*immunology / STAT1 Transcription Factor/*immunology / Tumor Escape/*immunology</t>
  </si>
  <si>
    <t>*Adjuvant arthritis / *Endothelial cells / *Inflammation / *Interleukin-27 / *Liposomes / *Rheumatoid arthritis / *Targeted delivery / Arthritis, Experimental/*drug therapy/metabolism/pathology / Autoimmune Diseases/*drug therapy/metabolism/pathology / *Drug Delivery Systems / Immunologic Factors/*administration &amp; dosage/therapeutic use / Interleukins/*administration &amp; dosage/therapeutic use / Liposomes/*metabolism / Peptides/*metabolism</t>
  </si>
  <si>
    <t>*Autoimmunity / *Cytokines / *Innate lymphoid cells / *MRL-lpr model / *Systemic lupus erythematosus / Interferon-gamma/*metabolism / Interleukin-33/*metabolism / Interleukins/*metabolism / Lupus Erythematosus, Systemic/immunology/*pathology / Lupus Nephritis/immunology/*pathology / T-Lymphocytes/*immunology</t>
  </si>
  <si>
    <t>*BAP1 / *adenosine deaminase / *biomarkers / *carcinoembryonic antigen / *epidermal growth-factor receptor / *interleukin-27 / *mesothelin / *natriuretic peptides / *pleural effusion / Pleural Diseases/*diagnosis/pathology / Pleural Effusion/*diagnosis/etiology / Pleural Effusion, Malignant/*diagnosis/etiology/pathology</t>
  </si>
  <si>
    <t>Bacterial Infections/*diagnosis/mortality / Biomarkers/*analysis / Interleukin-27/*analysis</t>
  </si>
  <si>
    <t>*Anti-CCP / *B cells / *early rheumatoid arthritis / *synovitis / Arthritis, Rheumatoid/*immunology / Autoantibodies/*immunology / B-Lymphocytes/*immunology / Mast Cells/*immunology / Synovitis/*immunology</t>
  </si>
  <si>
    <t>Interleukins/*blood / Neonatal Sepsis/*diagnosis</t>
  </si>
  <si>
    <t>Interleukin-1 Receptor-Associated Kinases/genetics/*metabolism / Interleukin-27/*metabolism / Macrophages/*metabolism / Microglia/*metabolism / Receptor, Interferon alpha-beta/genetics/*metabolism</t>
  </si>
  <si>
    <t>Chronic Periodontitis/*diagnosis/*therapy / *Dental Scaling / Disinfection/*methods / Inflammation Mediators/*blood / Interleukin-27/*blood / *Mouth / *Periodontal Index / *Root Planing</t>
  </si>
  <si>
    <t>*Gene Expression Profiling / Leukocytes, Mononuclear/*immunology/*metabolism</t>
  </si>
  <si>
    <t>T-Lymphocytes/*immunology / Vaccines, Subunit/*administration &amp; dosage</t>
  </si>
  <si>
    <t>Antiviral Agents/*pharmacology / Hepatitis B virus/*drug effects / Interleukin-27/*pharmacology / *Signal Transduction</t>
  </si>
  <si>
    <t>*T cells / *dendritic cells / *inflammatory bowel disease / *innate lymphoid cells / *p38alpha MAPK / Colitis/*enzymology/genetics/immunology/pathology / Colon/enzymology/*immunology/pathology / Colorectal Neoplasms/*enzymology/genetics/immunology/pathology / Dendritic Cells/*enzymology/immunology / Mitogen-Activated Protein Kinase 14/genetics/*immunology</t>
  </si>
  <si>
    <t>*IL-27 / *dendritic cell / *immune tolerance / *immunotherapy / *regulatory T cell / Antigens, Surface/*immunology / CD4-Positive T-Lymphocytes/*immunology / Dendritic Cells/*immunology / Interleukin-7 Receptor alpha Subunit/*immunology / Interleukins/*immunology / Lipopolysaccharides/*immunology / T-Lymphocytes, Regulatory/*immunology</t>
  </si>
  <si>
    <t>*CD14 / *NF-kappaB / *Toll-like receptor 4 (TLR4) / *cytokine action / *endotoxin tolerance / *inflammation / *interleukin-27 (IL-27) / *lipopolysaccharide (LPS) / *monocytes/macrophages / Immune Tolerance/*drug effects / Interleukins/*immunology / Lipopolysaccharide Receptors/*immunology / Lipopolysaccharides/*toxicity / Macrophages/*immunology / *Models, Immunological / Monocytes/*immunology</t>
  </si>
  <si>
    <t>*IL-1beta / *IL-27 / *IL-6 / *Inflammation / *Polymorphism / *Sepsis / *TNF-alpha / Interleukins/*analysis/blood / Sepsis/*blood/physiopathology</t>
  </si>
  <si>
    <t>Graft Rejection/*immunology / Inflammation/*immunology / Interleukin-23/*blood/genetics / Interleukin-27/*blood/genetics / Interleukins/*blood/genetics / *Liver Transplantation</t>
  </si>
  <si>
    <t>CD4 Antigens/*immunology / CD4-Positive T-Lymphocytes/*immunology/virology / Herpesviridae Infections/immunology/*veterinary/virology / Interleukin-27/*immunology / Mice/immunology/*virology / Muromegalovirus/*immunology</t>
  </si>
  <si>
    <t>Biphenyl Compounds/*pharmacology / Chemokine CXCL10/*antagonists &amp; inhibitors / Chemokine CXCL11/*antagonists &amp; inhibitors / Epithelial Cells/*drug effects / Interleukin-27/*pharmacology / Lignans/*pharmacology / Mouth/*cytology</t>
  </si>
  <si>
    <t>*experimental autoimmune encephalomyelitis/multiple sclerosis / *gp130 cytokine / *inflammation mediators / *interleukin-27 / *interleukin-6 / Cytokine Receptor gp130/deficiency/*genetics / Encephalomyelitis, Autoimmune, Experimental/*immunology/pathology / Macrophages/*immunology / Neutrophils/*immunology / Th17 Cells/*immunology</t>
  </si>
  <si>
    <t>*Carcinoma, Non-Small-Cell Lung / *Interleukin-27 / *Lung Neoplasms / *Small Cell Lung Carcinoma</t>
  </si>
  <si>
    <t>Atherosclerosis/*immunology / Dyslipidemias/*immunology / Interleukins/*immunology / Lupus Erythematosus, Systemic/*immunology / T-Lymphocytes, Helper-Inducer/*immunology</t>
  </si>
  <si>
    <t>*IL-27 / *antitumor activity / *emergency myelopoiesis / *hematopoietic stem cells / *myeloid progenitors</t>
  </si>
  <si>
    <t>*IL-30 / *PD-L1 / *Th1 / *Th17 / *Treg cells / *central nervous system / *experimental autoimmune encephalomyelitis / *interleukin-27 / Encephalomyelitis, Autoimmune, Experimental/*immunology/therapy / Genetic Therapy/*methods / Interleukin-27/administration &amp; dosage/genetics/*immunology / Multiple Sclerosis/*immunology/therapy / Myeloid Cells/*immunology</t>
  </si>
  <si>
    <t>Endotoxemia/*chemically induced / Inflammation/microbiology/*prevention &amp; control / Interleukins/*metabolism / Sepsis/*immunology/microbiology/prevention &amp; control</t>
  </si>
  <si>
    <t>Arthritis, Experimental/genetics/*immunology / Interleukin-27/*metabolism / Neutrophils/*immunology / Receptors, Antigen, T-Cell, gamma-delta/*metabolism</t>
  </si>
  <si>
    <t>Cytokine Receptor gp130/genetics/*metabolism / Interleukins/genetics/*metabolism / Mast Cells/immunology/*metabolism / Receptors, Cytokine/genetics/*metabolism / Toxoplasmosis, Ocular/immunology/parasitology/*pathology</t>
  </si>
  <si>
    <t>Dendritic Cells/cytology/*drug effects/metabolism / Interleukin-27/*metabolism / Nickel/chemistry/*toxicity</t>
  </si>
  <si>
    <t>*Dyslipidemias / *Interleukin-27</t>
  </si>
  <si>
    <t>CD4-Positive T-Lymphocytes/*cytology/immunology/*metabolism / CD8-Positive T-Lymphocytes/*cytology/immunology/*metabolism / Gene Regulatory Networks/*genetics / Melanoma/genetics/*immunology / *Transcription, Genetic</t>
  </si>
  <si>
    <t>DNA/*genetics / *Genetic Predisposition to Disease / Interleukins/*genetics/metabolism / Mucocutaneous Lymph Node Syndrome/epidemiology/*genetics/metabolism / *Polymorphism, Single Nucleotide</t>
  </si>
  <si>
    <t>Biomarkers/*blood / Graft vs Host Disease/epidemiology/etiology/mortality/*pathology / Hematopoietic Stem Cell Transplantation/*adverse effects / Receptors, Interleukin/*blood</t>
  </si>
  <si>
    <t>Dyslipidemias/*immunology/metabolism / Germinal Center/*immunology / Interleukin-27/*immunology</t>
  </si>
  <si>
    <t>Interleukin-27/genetics/*metabolism</t>
  </si>
  <si>
    <t>CD4-Positive T-Lymphocytes/*immunology / Interferon-gamma/*metabolism / Malaria, Falciparum/blood/*immunology/parasitology / Plasmodium falciparum/*immunology</t>
  </si>
  <si>
    <t>Dendritic Cells/cytology/*drug effects/immunology / Interleukins/*pharmacology / Macrophages/cytology/*drug effects/immunology / NADPH Oxidases/*genetics/immunology / Superoxides/immunology/*metabolism</t>
  </si>
  <si>
    <t>Autoimmune Diseases/*genetics / CD4-Positive T-Lymphocytes/immunology/*metabolism / CD8-Positive T-Lymphocytes/immunology/*metabolism / Quantitative Trait Loci/*genetics</t>
  </si>
  <si>
    <t>Cytomegalovirus Infections/*genetics/immunology/virology / HIV Infections/*genetics/immunology/virology / Interleukins/*genetics/immunology / Myeloid-Derived Suppressor Cells/*immunology/virology / Phosphoproteins/*genetics/immunology / V-Set Domain-Containing T-Cell Activation Inhibitor 1/*genetics/immunology / Viral Matrix Proteins/*genetics/immunology</t>
  </si>
  <si>
    <t>Immunotherapy/*methods / Interleukin-27/*metabolism / Neoplasms/*immunology/*therapy</t>
  </si>
  <si>
    <t>*Genetic Pleiotropy / Inflammation/*genetics/immunology / Sarcoidosis/*genetics/immunology</t>
  </si>
  <si>
    <t>Fish Diseases/*genetics/immunology/microbiology / Fish Proteins/chemistry/*genetics/metabolism / *Fishes / Gene Expression Regulation/*immunology / Gram-Negative Bacterial Infections/genetics/immunology/microbiology/*veterinary / Interleukin-27/chemistry/*genetics/metabolism / Staphylococcal Infections/genetics/immunology/microbiology/*veterinary</t>
  </si>
  <si>
    <t>*cytokine / *endothelial cell / *inflammation / *interleukin 6 (IL-6) / *interleukin 6 receptor (IL6R) / Interleukin-6/*metabolism / Minor Histocompatibility Antigens/*metabolism / Receptors, Cytokine/*metabolism / *Signal Transduction</t>
  </si>
  <si>
    <t>*ADCC / *BST-2 / *CD4 / *CD4 mimetics / *CD4-bound conformation / *Env / *HIV-1 / *IFN-alpha / *IL-27 / *envelope glycoproteins / *gp120 / *interferons / *nonneutralizing antibodies / *Antibody-Dependent Cell Cytotoxicity / Antigens, CD/*genetics/metabolism / CD4 Antigens/*immunology/metabolism / Epitopes/*immunology / HIV-1/genetics/*immunology / env Gene Products, Human Immunodeficiency Virus/*genetics/immunology</t>
  </si>
  <si>
    <t>*CXCL1 / *Colitis-associated cancer / *inflammation / *interleukin 27 / *intestinal epithelial cells</t>
  </si>
  <si>
    <t>Guillain-Barre Syndrome/*blood / Interleukin-27/*blood / Interleukins/*blood</t>
  </si>
  <si>
    <t>*collagen / *cytokine / *fibrosis / *microRNA / *scleroderma / Collagen Type I/*drug effects/metabolism / Fibroblasts/*drug effects/immunology/metabolism / Interleukin-12/*pharmacology / Interleukin-23/immunology/*pharmacology / Interleukin-27/*pharmacology / MicroRNAs/*drug effects/genetics / Scleroderma, Diffuse/genetics/*immunology/metabolism</t>
  </si>
  <si>
    <t>Basic-Leucine Zipper Transcription Factors/genetics/*metabolism / Cell Differentiation/genetics/*immunology / Chromatin/genetics/*metabolism / Interferon Regulatory Factor-1/genetics/*metabolism / T-Lymphocytes, Regulatory/cytology/drug effects/*immunology/*metabolism</t>
  </si>
  <si>
    <t>Interleukin-27/administration &amp; dosage/*metabolism / Lectins, C-Type/*genetics / Receptors, Cytokine/*genetics / Skin/*metabolism/pathology / Wound Healing/*physiology</t>
  </si>
  <si>
    <t>*acute cerebral infarction / *cytokine / *profile / *transient ischemic attack / Cytokines/*blood / *Disease Progression / Infarction, Middle Cerebral Artery/*blood/diagnostic imaging</t>
  </si>
  <si>
    <t>End Stage Liver Disease/*genetics/immunology/surgery/virology / Hepatitis B/*genetics/immunology/surgery/virology / Hepatitis B virus/*immunology / Interleukins/*genetics/immunology / *Liver Transplantation</t>
  </si>
  <si>
    <t>*Gemcitabine / *Interleukin-27 / *Metastasis / *Pancreatic cancer / *Tumor associated macrophages / *Cell Proliferation / Interleukins/*immunology / Macrophages/*immunology/pathology / Neoplasm Proteins/genetics/*immunology / Pancreatic Neoplasms/*immunology/pathology</t>
  </si>
  <si>
    <t>Celiac Disease/*immunology / Gliadin/*metabolism / Interleukin-27/*metabolism / Macrophages/*immunology / T-Lymphocytes, Regulatory/*immunology</t>
  </si>
  <si>
    <t>*Asthma / *Cytokine profiles / *Memory CD4+ T cells / *Signal transducer and activator of transcription (STAT) / *TH2 memory cells / Asthma/*immunology / Cytokines/*metabolism / *Immunologic Memory / STAT Transcription Factors/*metabolism</t>
  </si>
  <si>
    <t>Biomarkers/*blood / Interleukins/*blood / Neonatal Sepsis/*blood/*diagnosis</t>
  </si>
  <si>
    <t>Endothelial Cells/*physiology / Interleukin-27/genetics/*metabolism / Neoplasms, Experimental/*immunology / Receptors, Interleukin/*metabolism / Uterine Cervical Neoplasms/*immunology</t>
  </si>
  <si>
    <t>Carcinoma, Papillary/diagnosis/*genetics / Interleukin-27/*genetics / Thyroid Neoplasms/diagnosis/*genetics</t>
  </si>
  <si>
    <t>*Hepatocellular carcinoma / *IFNgamma / *IL27 / *IL6-type cytokines / *SOCS3 / *STAT transcription factors / Hepatocytes/*immunology/pathology / Interferon-gamma/*genetics/immunology / Interleukin-6/*genetics/immunology / Interleukins/genetics/*immunology / Suppressor of Cytokine Signaling 3 Protein/genetics/*immunology</t>
  </si>
  <si>
    <t>Atrial Fibrillation/*genetics/metabolism / Interleukins/*genetics/metabolism</t>
  </si>
  <si>
    <t>Dendritic Cells/*immunology / Dinoprostone/administration &amp; dosage/*immunology / Interferon Regulatory Factor-1/genetics/*metabolism / Interleukins/*biosynthesis/genetics/immunology</t>
  </si>
  <si>
    <t>*Complement / *Cytokines / *Factor H / *IFN-gamma / *IL-27 / *Properdin / *Tolerogenic dendritic cells / CD4-Positive T-Lymphocytes/*immunology / Complement Factor H/genetics/*metabolism / *Complement Pathway, Alternative / Dendritic Cells/*physiology / Properdin/genetics/*metabolism</t>
  </si>
  <si>
    <t>Coronary Artery Disease/*pathology / Interleukins/*blood / Mucocutaneous Lymph Node Syndrome/*complications</t>
  </si>
  <si>
    <t>* HBV DNA / *Interleukin-27 / *age / *chronic hepatitis B / *spontaneous HBeAg seroconversion / DNA, Viral/*blood / Hepatitis B e Antigens/*blood / Hepatitis B, Chronic/diagnosis/*immunology / Interleukin-27/*blood</t>
  </si>
  <si>
    <t>CD4-Positive T-Lymphocytes/*immunology / Interleukins/*immunology / Respirovirus Infections/*immunology</t>
  </si>
  <si>
    <t>*bone / *immunology / *immunosuppression / *osteoblast / *osteoclast / *osteoporosis / Anti-Inflammatory Agents/immunology/metabolism/*therapeutic use / Early Growth Response Protein 2/*genetics/immunology / Interleukin-27/genetics/immunology/*therapeutic use / Osteoporosis, Postmenopausal/*drug therapy/genetics/immunology/pathology / Up-Regulation/*drug effects</t>
  </si>
  <si>
    <t>Down-Regulation/*drug effects / *Genome-Wide Association Study / Interleukin-27/*pharmacology / MicroRNAs/genetics/*metabolism / Up-Regulation/*drug effects</t>
  </si>
  <si>
    <t>*Toll-like receptor / *inflammasome / *inflammation / *innate immunity / *lipopolysaccharide / Interleukin-1beta/genetics/*immunology / Interleukins/genetics/*immunology / Lipopolysaccharides/*pharmacology / Macrophages/*immunology / Monocytes/*immunology / Signal Transduction/*drug effects/genetics/immunology</t>
  </si>
  <si>
    <t>HIV Infections/drug therapy/*immunology / Interleukins/*blood / Receptors, Interleukin/*analysis</t>
  </si>
  <si>
    <t>Interleukins/*metabolism / Mammary Neoplasms, Experimental/immunology/*metabolism / T-Lymphocytes, Cytotoxic/*physiology / Tristetraprolin/*metabolism</t>
  </si>
  <si>
    <t>*Foxp3+ regulatory T cells / *IL-27 / *Tr1 cells / *autoimmunity / Autoimmune Diseases/drug therapy/*immunology / Encephalomyelitis/drug therapy/*immunology / Receptors, Cytokine/genetics/*metabolism / T-Lymphocytes, Regulatory/*metabolism</t>
  </si>
  <si>
    <t>Cerebral Hemorrhage/*immunology/metabolism / Interleukin-27/*immunology/pharmacology / Neurons/drug effects/*metabolism / Neutrophil Infiltration/*immunology</t>
  </si>
  <si>
    <t>Interleukin-6/*immunology / Interleukins/*immunology / Lung/immunology/pathology/*virology / Respiratory Syncytial Virus Infections/*immunology / *Signal Transduction / T-Lymphocytes, Regulatory/*immunology/pathology</t>
  </si>
  <si>
    <t>Colitis/chemically induced/*drug therapy / Colon/*immunology/physiopathology / *Immunity, Innate / Interleukin-10/*metabolism / Interleukin-27/immunology/*pharmacology / Intestinal Mucosa/drug effects/*metabolism</t>
  </si>
  <si>
    <t>*HLA class I / *IL-27 / *IL-6 / *PD-L1 / *SOCS3 / *STAT1/3 / *Small Cell Lung Cancer / Histocompatibility Antigens Class I/*genetics/immunology / Interleukin-27/*metabolism / Interleukin-6/*metabolism / Lung Neoplasms/*genetics/immunology/*metabolism/therapy / *Signal Transduction / Small Cell Lung Carcinoma/*genetics/immunology/*metabolism/therapy</t>
  </si>
  <si>
    <t>Antibodies, Viral/*immunology / Dengue/genetics/*immunology/virology / Dengue Virus/*physiology / T-Lymphocytes, Helper-Inducer/*immunology</t>
  </si>
  <si>
    <t>*Gene Expression Regulation / *Genetic Predisposition to Disease / *Genetic Variation / Quantitative Trait Loci/*genetics / *Quantitative Trait, Heritable</t>
  </si>
  <si>
    <t>Central Nervous System/*metabolism / Granulocyte-Macrophage Colony-Stimulating Factor/*metabolism / Inflammation/*metabolism / Interleukin-27/*metabolism / Interleukins/*metabolism / Leukocytes/*metabolism</t>
  </si>
  <si>
    <t>Carotid Artery Diseases/blood/genetics/*metabolism/pathology / Inflammasomes/*metabolism / Interleukin-27/blood/genetics/*metabolism / NLR Family, Pyrin Domain-Containing 3 Protein/*metabolism</t>
  </si>
  <si>
    <t>Coronary Artery Disease/*blood/complications/diagnostic imaging / Interleukin-27/*blood</t>
  </si>
  <si>
    <t>Antibodies, Monoclonal, Humanized/*immunology/pharmacology / Gastrointestinal Microbiome/*immunology/*physiology / Gastrointestinal Tract/*immunology/microbiology / Leukocytes, Mononuclear/*immunology/*metabolism</t>
  </si>
  <si>
    <t>*T cells / *cytokines / *helminths / *immune mechanisms / CD8-Positive T-Lymphocytes/drug effects/*immunology/parasitology / *Host-Pathogen Interactions / Interleukin-1/antagonists &amp; inhibitors/genetics/*immunology / Interleukins/antagonists &amp; inhibitors/genetics/*immunology / Strongyloides stercoralis/growth &amp; development/*immunology / Strongyloidiasis/genetics/*immunology/parasitology</t>
  </si>
  <si>
    <t>Chemokines/*metabolism / Interleukin-27/*pharmacology / Signal Transduction/*drug effects / Tumor Necrosis Factor-alpha/*pharmacology</t>
  </si>
  <si>
    <t>*Genetic Predisposition to Disease / *Genome-Wide Association Study / Leprosy/ethnology/*genetics / *Polymorphism, Single Nucleotide</t>
  </si>
  <si>
    <t>*Cerebrospinal fluid / *Cytokines / *Immunohistochemistry / *Interleukin-27 / *Multiple sclerosis / Central Nervous System/*metabolism/pathology / Interleukin-27/*blood/*cerebrospinal fluid/metabolism / Multiple Sclerosis/*pathology</t>
  </si>
  <si>
    <t>*Interleukin-27</t>
  </si>
  <si>
    <t>CD4-Positive T-Lymphocytes/*immunology / CD8-Positive T-Lymphocytes/*immunology / Interleukin-10/biosynthesis/deficiency/genetics/*immunology / Tuberculosis/*immunology/microbiology</t>
  </si>
  <si>
    <t>*HIV / *HIV replication control / *IL-27 cytokine / *Th17 signaling / *Wnt signaling / *communicome / *soluble communication factors / HIV/*immunology / HIV Infections/*immunology/*virology / Interleukins/*metabolism / Receptors, Interleukin/*metabolism / *Viral Load</t>
  </si>
  <si>
    <t>Cell Differentiation/*drug effects / Dinoprostone/*pharmacology / Proto-Oncogene Proteins c-maf/*antagonists &amp; inhibitors / T-Lymphocytes, Regulatory/*cytology/*drug effects/*metabolism</t>
  </si>
  <si>
    <t>*IL-10 / *IL-27 / *Mesenchymal stromal cells (MSCs) / *Programmed death ligand 1 (PDL1) / *Th1 / *Th2 / Interleukin-27/*metabolism / Mesenchymal Stem Cells/*physiology / Placenta/*cytology / Th1 Cells/*immunology / Th2 Cells/*immunology</t>
  </si>
  <si>
    <t>*Adenosine A2A receptor (A2AR) / *Autism / *BTBR T(+) Itpr3(tf)/J (BTBR) / *C57BL/6 (B6) / *NF-kappaB/IkappaBalpha / *Spleen and brain / *Toll-like receptors (TLRs) / Autistic Disorder/drug therapy/*metabolism / Interleukins/*metabolism / NF-kappa B/*metabolism / Receptor, Adenosine A2A/*metabolism / Toll-Like Receptors/*metabolism</t>
  </si>
  <si>
    <t>Interleukin-27/*analysis / Pleural Effusion/*diagnosis / Tuberculosis, Pleural/*diagnosis</t>
  </si>
  <si>
    <t>*interleukin-21 receptor / *interleukin-27 / *phosphoinositide 3-kinase / *type 1 regulatory T cells / Cell Differentiation/*drug effects / Interleukin-27/*pharmacology / Phosphatidylinositol 3-Kinase/*metabolism / Proto-Oncogene Proteins c-akt/genetics/*metabolism / Signal Transduction/*drug effects / T-Lymphocytes, Regulatory/*drug effects/immunology/metabolism</t>
  </si>
  <si>
    <t>Antineoplastic Agents/*pharmacology / Interleukin-27/*pharmacology / Niacinamide/*analogs &amp; derivatives/pharmacology / Phenylurea Compounds/*pharmacology / Urinary Bladder Neoplasms/drug therapy/*pathology</t>
  </si>
  <si>
    <t>Epinephrine/*pharmacology / Interleukins/blood/genetics/*immunology/*metabolism / Macrophages/*drug effects/*immunology / Norepinephrine/*pharmacology</t>
  </si>
  <si>
    <t>*Malignant middle cerebral artery infarction / *cytokines / *functional enrichment analysis / *microarray / *protein-protein interaction / CD56 Antigen/*blood / *Cytokines/blood/classification / *Infarction, Middle Cerebral Artery/diagnosis/immunology / Insulin-Like Growth Factor Binding Protein 6/*blood / Interleukins/*blood</t>
  </si>
  <si>
    <t>Extraembryonic Membranes/*immunology / Inflammation/*immunology / Interleukin-27/*metabolism / Premature Birth/*immunology / Receptors, Interleukin/*metabolism</t>
  </si>
  <si>
    <t>HIV Infections/*immunology/*virology / Interleukins/chemistry/*genetics/*metabolism / *Protein Interaction Maps / env Gene Products, Human Immunodeficiency Virus/chemistry/*metabolism</t>
  </si>
  <si>
    <t>*T-cell memory / *interleukin-27 / *stem cell antigen-1 / Antigens, Ly/genetics/*immunology / Gene Expression Regulation/*immunology / *Immunologic Memory / Interleukins/genetics/*immunology / Membrane Proteins/genetics/*immunology / Signal Transduction/genetics/*immunology / T-Lymphocytes/*immunology</t>
  </si>
  <si>
    <t>Interleukins/*blood / Pemphigus/*blood/immunology</t>
  </si>
  <si>
    <t>*IL-27 / *chronic obstructive pulmonary disease / *exome / *genetics / Exome/*genetics / Genetic Predisposition to Disease/*genetics / Interleukin-27/*genetics / Pulmonary Disease, Chronic Obstructive/*genetics</t>
  </si>
  <si>
    <t>Cell Differentiation/*drug effects / Cell Proliferation/*drug effects / Collagen/*biosynthesis / Fibroblasts/*drug effects / Interleukin-27/*pharmacology / Transforming Growth Factor beta1/*antagonists &amp; inhibitors</t>
  </si>
  <si>
    <t>Hematopoiesis/*physiology / Hematopoietic Stem Cells/*physiology / Interleukins/*metabolism / Myelopoiesis/*physiology</t>
  </si>
  <si>
    <t>CD4-Positive T-Lymphocytes/immunology/*metabolism/pathology / CD8-Positive T-Lymphocytes/immunology/*metabolism/pathology / Interleukin-27/*biosynthesis / Pleural Effusion, Malignant/*diagnosis/immunology/*metabolism / Tuberculosis, Pleural/*diagnosis/immunology/*metabolism</t>
  </si>
  <si>
    <t>Interleukin-27/*blood / Interleukin-6/*blood / Leishmaniasis, Visceral/*blood/parasitology/pathology / Lipopolysaccharide Receptors/*blood</t>
  </si>
  <si>
    <t>*Genetic Association Studies / *Genetic Predisposition to Disease / Interleukins/*genetics / Uterine Cervical Neoplasms/*genetics/pathology</t>
  </si>
  <si>
    <t>Gene Expression Regulation/*immunology / Interleukin-27/*biosynthesis/genetics / Macrophages/*immunology / Proto-Oncogene Protein c-fli-1/genetics/*immunology</t>
  </si>
  <si>
    <t>Antiviral Agents/administration &amp; dosage/*pharmacology / Immunologic Factors/*therapeutic use / *Influenza A Virus, H1N1 Subtype / Orthomyxoviridae Infections/*drug therapy/virology</t>
  </si>
  <si>
    <t>*Genetic susceptibility / *Interleukin 27 / *Mexicans / *Polymorphisms / *Ulcerative colitis / Colitis, Ulcerative/*genetics / Interleukin-27/*genetics / Interleukins/*genetics / Minor Histocompatibility Antigens/*genetics</t>
  </si>
  <si>
    <t>Encephalomyelitis, Autoimmune, Experimental/*drug therapy/immunology / Inflammation/*drug therapy / Interleukin-10/genetics/*metabolism / Melatonin/*therapeutic use / Multiple Sclerosis/*drug therapy/immunology / T-Lymphocytes, Regulatory/*drug effects/immunology / Th17 Cells/*drug effects/immunology</t>
  </si>
  <si>
    <t>*Immunity, Innate / *Immunomodulation / Interleukin-27/genetics/*metabolism / Lymphocyte Subsets/*immunology/*metabolism</t>
  </si>
  <si>
    <t>Cell Transformation, Neoplastic/*genetics/*immunology/metabolism / *Immunomodulation / Interleukin-27/*metabolism / *Mutation / Tumor Suppressor Protein p53/*genetics/*metabolism</t>
  </si>
  <si>
    <t>Epithelial Cells/*cytology/metabolism / *Epithelial-Mesenchymal Transition / Interleukin-27/genetics/*metabolism / Pulmonary Alveoli/*cytology/metabolism / Transforming Growth Factor beta1/genetics/*metabolism</t>
  </si>
  <si>
    <t>Apoptosis/*drug effects/radiation effects / Toxins, Biological/genetics/*metabolism</t>
  </si>
  <si>
    <t>CD4-Positive T-Lymphocytes/parasitology/*physiology / Interleukin-27/genetics/*metabolism / Malaria/*immunology / Plasmodium berghei/*immunology / T-Lymphocytes, Regulatory/parasitology/*physiology</t>
  </si>
  <si>
    <t>Genetic Predisposition to Disease/ethnology/*genetics / Interleukin-27/*genetics / *Polymorphism, Single Nucleotide / Pre-Eclampsia/ethnology/*genetics</t>
  </si>
  <si>
    <t>Cytokines/drug effects/*metabolism / Interleukins/*pharmacology / Liver/drug effects/metabolism/*pathology / Natural Killer T-Cells/*immunology / Shock, Septic/*drug therapy/metabolism/pathology</t>
  </si>
  <si>
    <t>DNA Virus Infections/*immunology / Flatfishes/*immunology / Iridoviridae/*immunology / Nuclear Receptor Subfamily 1, Group F, Member 3/genetics/*metabolism / Receptors, Cytoplasmic and Nuclear/genetics/*metabolism / Vibrio/*immunology / Vibrio Infections/*immunology / Zebrafish Proteins/genetics/*metabolism</t>
  </si>
  <si>
    <t>Chagas Disease/*immunology / Macrophage Activation/*immunology / Receptors, Cytokine/*immunology / Th1 Cells/*immunology / Th17 Cells/*immunology / Th2 Cells/*immunology</t>
  </si>
  <si>
    <t>Decidua/*metabolism / HLA-G Antigens/genetics/*metabolism / Interleukins/genetics/*metabolism / Pre-Eclampsia/genetics/*immunology</t>
  </si>
  <si>
    <t>Antigens, CD/*genetics/metabolism / Cadherins/*genetics/metabolism / Cytokines/*drug effects/genetics/metabolism / Gastrointestinal Microbiome/*drug effects / Infant Formula/*pharmacology / Intestine, Small/*drug effects/metabolism/microbiology/pathology / *Milk / RNA, Messenger/*drug effects/metabolism / *Soy Foods</t>
  </si>
  <si>
    <t>DNA/*genetics / *Genetic Predisposition to Disease / Heart Defects, Congenital/epidemiology/*genetics/metabolism / Interleukins/*genetics/metabolism / *Polymorphism, Single Nucleotide</t>
  </si>
  <si>
    <t>Antibodies, Viral/*immunology / Fetal Blood/*immunology / Fluorocarbons/*toxicity / Gene Expression Regulation/*drug effects/immunology / Maternal Exposure/*adverse effects / Prenatal Exposure Delayed Effects/*immunology/pathology</t>
  </si>
  <si>
    <t>Cryptorchidism/*genetics / Interleukins/*genetics</t>
  </si>
  <si>
    <t>Antigens, CD/genetics/*immunology / Colitis/genetics/*immunology/pathology / Forkhead Transcription Factors/genetics/*immunology / Interleukins/genetics/*immunology/pharmacology / Receptors, Interleukin/deficiency/genetics/*immunology / T-Lymphocytes, Regulatory/drug effects/*immunology/pathology</t>
  </si>
  <si>
    <t>*Genetic Loci / Interferon-gamma/*genetics/metabolism / *Polymorphism, Single Nucleotide / Receptors, Interferon/*genetics / Tuberculosis/*genetics</t>
  </si>
  <si>
    <t>Coronary Vessels/cytology/*metabolism / Endothelium, Vascular/cytology/*metabolism / Interleukin-27/*physiology / Tumor Necrosis Factor-alpha/*physiology</t>
  </si>
  <si>
    <t>Acquired Immunodeficiency Syndrome/*genetics / *Interleukins/chemistry/genetics / *Models, Molecular / *Mutation / *Protein Folding</t>
  </si>
  <si>
    <t>CD4-Positive T-Lymphocytes/*immunology/transplantation / Inducible T-Cell Co-Stimulator Protein/*immunology / Interleukin-10/genetics/*immunology / Interleukins/*immunology / Malaria/*immunology/parasitology</t>
  </si>
  <si>
    <t>Diabetes Mellitus, Type 1/*immunology/*physiopathology / Interleukins/biosynthesis/*immunology / Th17 Cells/*immunology</t>
  </si>
  <si>
    <t>Biomarkers/*blood / Interleukin-17/*blood/*genetics/immunology / Mycobacterium bovis/genetics/*immunology / Tuberculosis, Bovine/*diagnosis/*immunology/prevention &amp; control</t>
  </si>
  <si>
    <t>Immunity, Innate/*immunology / Interferon Type I/*immunology / Lymphocytes/*immunology / Respiratory Tract Infections/*immunology/pathology</t>
  </si>
  <si>
    <t>Helminthiasis, Animal/*immunology / Immunity, Innate/*immunology / Interferons/*immunology / Interleukins/*immunology / Lymphocytes/*immunology</t>
  </si>
  <si>
    <t>Candidiasis, Chronic Mucocutaneous/*diagnosis/genetics / Immunologic Deficiency Syndromes/*diagnosis/genetics / Leukocytes, Mononuclear/*immunology / Mutation/*genetics / STAT1 Transcription Factor/genetics/*metabolism</t>
  </si>
  <si>
    <t>Fibroblasts/*cytology/drug effects / Immunity, Innate/*drug effects/immunology / Interleukin-27/*pharmacology / Lung/drug effects/*immunology/metabolism / Toll-Like Receptor 4/immunology/*metabolism</t>
  </si>
  <si>
    <t>*Genes, p53 / Macrophages/*metabolism / Non-alcoholic Fatty Liver Disease/*genetics/immunology/metabolism / Receptor, Endothelin A/*metabolism / Receptors, Cytokine/*deficiency</t>
  </si>
  <si>
    <t>Adipocytes/*metabolism / Inflammation/complications/*genetics/metabolism / Interleukins/*genetics/metabolism / Obesity/*genetics/metabolism/pathology</t>
  </si>
  <si>
    <t>Astrocytes/*immunology/pathology / Brain/*immunology/pathology / Interleukins/*metabolism / Multiple Sclerosis/*immunology/pathology / Myeloid Cells/*immunology/pathology / Receptors, Interleukin/*metabolism</t>
  </si>
  <si>
    <t>Interleukins/*genetics / *Polymorphism, Single Nucleotide / Pre-Eclampsia/epidemiology/*genetics</t>
  </si>
  <si>
    <t>Asian Continental Ancestry Group/*genetics / *Genetic Predisposition to Disease / Interleukins/*genetics / *Polymorphism, Single Nucleotide / Uterine Cervical Neoplasms/*genetics/*mortality/pathology</t>
  </si>
  <si>
    <t>Inflammation/drug therapy/*metabolism / Insulin-Like Growth Factor I/antagonists &amp; inhibitors/*metabolism / Interleukin-27/antagonists &amp; inhibitors/*metabolism / Interleukins/antagonists &amp; inhibitors/*metabolism / Knee Joint/blood supply/*metabolism/pathology</t>
  </si>
  <si>
    <t>*cytokines / *gene regulation / *human / *signal transduction / *transcription factors / Interleukin-27/*metabolism / Macrophages/*immunology / STAT1 Transcription Factor/*metabolism / STAT3 Transcription Factor/*metabolism / T-Lymphocytes/*immunology</t>
  </si>
  <si>
    <t>Interleukin-27/*blood / Interleukins/*blood / Neuromyelitis Optica/*blood/diagnosis/physiopathology</t>
  </si>
  <si>
    <t>*IL-27 / *IL-35 / *IL27RA / *IL6ST / *LPS / *Sarcoidosis / Interleukin-27/*metabolism / Interleukins/*blood/metabolism / Lipopolysaccharides/*blood / Sarcoidosis/*blood/*immunology/pathology/physiopathology</t>
  </si>
  <si>
    <t>*Inflammation / *Interleukin-27 / *Sepsis / *Sepsis-induced myocardial dysfunction / Cardiomyopathies/*blood/chemically induced/genetics/pathology / *Gene Expression Regulation / Interleukins/*blood/genetics / Myocardium/*metabolism/pathology / Sepsis/*blood/chemically induced/genetics/pathology</t>
  </si>
  <si>
    <t>Interferons/biosynthesis/immunology/*metabolism / Interleukin-27/chemistry/genetics/immunology/*metabolism / Receptors, Interleukin-6/deficiency/*metabolism / *Signal Transduction</t>
  </si>
  <si>
    <t>Diabetes Mellitus, Type 1/*immunology / Inflammation/*immunology / Interleukin-17/*blood / Interleukins/*blood / Th1 Cells/*immunology / Th17 Cells/*immunology</t>
  </si>
  <si>
    <t>B-Lymphocytes/*immunology / CD4-Positive T-Lymphocytes/*immunology / Germinal Center/*immunology / Interleukin-27/immunology/*metabolism / Lupus Nephritis/genetics/*immunology</t>
  </si>
  <si>
    <t>*CpG ODNs / *Gene expression / *Tumor vaccine / *Whole tumor cells / Cancer Vaccines/*immunology/pharmacology / Melanoma, Experimental/*immunology / Oligodeoxyribonucleotides/*immunology/pharmacology / Transcriptome/*drug effects/immunology</t>
  </si>
  <si>
    <t>*Cardiovascular disease / *Epidemiology / *Proteomics / *Smoking / Atherosclerosis/*blood/metabolism / Biomarkers/*blood / Cardiovascular Diseases/*blood / Proteome/*analysis / Smoking/*adverse effects</t>
  </si>
  <si>
    <t>Autoimmune Diseases/*etiology / Cholangitis/*etiology/immunology / Interferon-gamma/genetics/*metabolism/pharmacology / Interleukin-4/genetics/*metabolism/pharmacology / Interleukins/immunology/*metabolism</t>
  </si>
  <si>
    <t>*Autoimmune diseases / *Cancer / *DC and macrophage / *IL-27 / *Infectious diseases / *Signaling pathway / *T cell function / Immunity, Innate/*genetics / Interleukin-27/*genetics/*metabolism</t>
  </si>
  <si>
    <t>CD11b Antigen/*genetics/metabolism / Interleukins/*metabolism / Pyrrolidines/*pharmacology / Skin Neoplasms/chemically induced/genetics/metabolism/*pathology</t>
  </si>
  <si>
    <t>*Interleukin 27 / *antiviral / *chemokine / *cytokine / *herpes simplex virus / *interferon / Chemokine CXCL10/*metabolism / Chemokine CXCL9/*metabolism / Herpes Simplex/*immunology/*metabolism/virology / Interleukin-27/genetics/*immunology/metabolism / Interleukin-6/*metabolism / STAT1 Transcription Factor/*metabolism / STAT3 Transcription Factor/*metabolism</t>
  </si>
  <si>
    <t>Asthma/*drug therapy/immunology/pathology / Imidazoles/*pharmacology / Interleukins/*immunology / Membrane Glycoproteins/*agonists/immunology / Th2 Cells/*immunology/pathology / Toll-Like Receptor 7/*agonists/immunology / Toll-Like Receptor 8/*agonists/immunology</t>
  </si>
  <si>
    <t>*5-azacytidine / *DNA damage / *bone marrow plasma / *cytokines / *inflammation / *myelodysplastic syndromes</t>
  </si>
  <si>
    <t>Graft vs Host Disease/*prevention &amp; control / *Interleukin-27</t>
  </si>
  <si>
    <t>*IL-27 / *disease activity / *immune response / *inflammation / *rheumatoid arthritis / Arthritis, Rheumatoid/*immunology / Interleukins/*blood / T-Lymphocytes/*immunology / *Up-Regulation</t>
  </si>
  <si>
    <t>*Avian IL-17D / *Ducks / *Interleukin-17D / *Riemerella infection / Avian Proteins/genetics/*metabolism / Ducks/*immunology / Flavobacteriaceae Infections/*immunology / Interleukin-27/genetics/*metabolism / Lymphocytes/microbiology/*physiology / Riemerella/*immunology</t>
  </si>
  <si>
    <t>*Ankylosing Spondylitis / *Cytokine / *IL27 / *Inflammatory arthritis / *Psoriatic Arthritis / *Rheumatoid Arthritis / *TNFalpha inhibitor / Arthritis, Psoriatic/*drug therapy/immunology/physiopathology / Arthritis, Rheumatoid/*drug therapy/immunology/physiopathology / Cytokines/*antagonists &amp; inhibitors/metabolism / Spondylitis, Ankylosing/*drug therapy/immunology/physiopathology</t>
  </si>
  <si>
    <t>CD4-Positive T-Lymphocytes/*immunology / Cytomegalovirus/*immunology / Cytomegalovirus Infections/*immunology / Interferon Type I/*immunology / Interleukin-27/*immunology</t>
  </si>
  <si>
    <t>Forkhead Transcription Factors/genetics/*immunology / Gene Expression Regulation/*immunology / Graft vs Host Disease/genetics/immunology/pathology/*prevention &amp; control / Interleukins/*antagonists &amp; inhibitors/genetics/immunology / Signal Transduction/genetics/*immunology / T-Lymphocytes, Regulatory/*immunology/pathology</t>
  </si>
  <si>
    <t>*Disease Susceptibility / Interleukin-27/*metabolism / Leishmaniasis, Visceral/*immunology/*metabolism / Neutrophils/*immunology/*metabolism</t>
  </si>
  <si>
    <t>Adenosine Deaminase/*analysis / Exudates and Transudates/*chemistry/enzymology/immunology/microbiology / Interferon-gamma/*analysis / Interleukins/*analysis / Mycobacterium tuberculosis/*isolation &amp; purification / *Pleural Effusion/enzymology/epidemiology/immunology/microbiology / Pleurisy/*diagnosis/epidemiology/immunology / Tuberculosis, Pleural/*diagnosis/epidemiology/microbiology</t>
  </si>
  <si>
    <t>*IL-30 / *PD-L1 / *Th1/17 / *Tregs / *autoimmune colitis / Autoimmune Diseases/immunology/metabolism/*therapy / Colitis/immunology/metabolism/*therapy / Dependovirus/*genetics / Genetic Vectors/*administration &amp; dosage / Interleukin-27/*genetics / T-Lymphocytes, Regulatory/*immunology</t>
  </si>
  <si>
    <t>Antineoplastic Agents/*pharmacology / Interleukin-27/genetics/*immunology / MAP Kinase Signaling System/*drug effects / Mitogen-Activated Protein Kinases/antagonists &amp; inhibitors/*metabolism</t>
  </si>
  <si>
    <t>Genetic Predisposition to Disease/ethnology/*genetics / Interleukin-27/*genetics / Rhinitis, Allergic/ethnology/*genetics</t>
  </si>
  <si>
    <t>*Tfe3 / *Tfeb / *autophagy / *immune response / *macrophages / Basic Helix-Loop-Helix Leucine Zipper Transcription Factors/*metabolism / *Immunity, Innate / Macrophages/*metabolism</t>
  </si>
  <si>
    <t>Asian Continental Ancestry Group/*genetics / Coronary Artery Disease/*genetics / Ethnic Groups/*genetics / *Genetic Association Studies / *Genetic Predisposition to Disease / Interleukins/*genetics / Polymorphism, Single Nucleotide/*genetics</t>
  </si>
  <si>
    <t>CD4-Positive T-Lymphocytes/*cytology / *Cell Differentiation / Dendritic Cells/cytology/*metabolism / Interleukin-27/administration &amp; dosage/*metabolism / Thymocytes/*cytology/metabolism / Thymus Gland/*cytology</t>
  </si>
  <si>
    <t>Anti-Inflammatory Agents, Non-Steroidal/*pharmacology / Diterpenes/*pharmacology / Interferon-gamma/administration &amp; dosage/*immunology / Interleukin-27/*immunology / Lipopolysaccharides/administration &amp; dosage/*immunology / Respiratory Hypersensitivity/*drug therapy/immunology / Steroids/*pharmacology</t>
  </si>
  <si>
    <t>*Expression / *IBD / *Immunoregulatory / *Inflammation / *Interleukin / Colitis, Ulcerative/*immunology / Colon/*metabolism/pathology / Crohn Disease/*immunology / Interleukin-27/genetics/*metabolism / Intestinal Mucosa/*metabolism/pathology</t>
  </si>
  <si>
    <t>Hepacivirus/*genetics / Hepatitis C/drug therapy/*genetics/virology / Interleukins/*genetics / Polymorphism, Single Nucleotide/*genetics / Viral Nonstructural Proteins/*genetics</t>
  </si>
  <si>
    <t>Inflammatory Bowel Diseases/*drug therapy/genetics / Interleukin-27/*genetics/*pharmacology / Intestinal Mucosa/*metabolism/pathology</t>
  </si>
  <si>
    <t>Bacterial Infections/blood/*diagnosis / Biomarkers/*analysis/blood/cerebrospinal fluid/urine / Interleukins/*analysis</t>
  </si>
  <si>
    <t>Central Nervous System Diseases/*complications/virology / Enterovirus Infections/*complications / Heart Diseases/*complications/virology / Interleukins/*blood / Lung Diseases/*complications/virology</t>
  </si>
  <si>
    <t>Interleukin-27/*blood / Multiple Sclerosis/*blood/diagnosis</t>
  </si>
  <si>
    <t>Interleukins/*genetics/metabolism / Signal Transduction/*genetics</t>
  </si>
  <si>
    <t>Candida/*physiology / Candidiasis/*immunology / Interleukin-27/genetics/*metabolism / Myeloid Cells/*immunology / Toll-Like Receptor 7/*metabolism</t>
  </si>
  <si>
    <t>*adaptive immune response / *autophagy / *inhibitory cytokines / *innate immune response / Adaptive Immunity/genetics/*physiology / Autophagy/genetics/*physiology / Cytokines/genetics/*metabolism</t>
  </si>
  <si>
    <t>Interleukin-12/*blood / Interleukin-12 Subunit p35/*metabolism / Interleukin-27/*blood / Interleukins/*metabolism / Lichen Planus, Oral/*blood/immunology</t>
  </si>
  <si>
    <t>Behcet Syndrome/*genetics / *Genetic Predisposition to Disease / Interleukins/*genetics / *Polymorphism, Single Nucleotide</t>
  </si>
  <si>
    <t>Cell Differentiation/drug effects/*immunology / Cytokines/drug effects/*immunology / Interleukins/*genetics/immunology/pharmacology / Lung/drug effects/*immunology/pathology / Pulmonary Fibrosis/chemically induced/*immunology / Receptors, Cytokine/*genetics/immunology / Th17 Cells/drug effects/*immunology</t>
  </si>
  <si>
    <t>Autoimmune Diseases/*immunology/therapy / Interleukin-27/*immunology/metabolism/therapeutic use / *Molecular Targeted Therapy / Neoplasms/*immunology/therapy / Virus Diseases/*immunology/therapy</t>
  </si>
  <si>
    <t>Asthma/diagnosis/genetics/*immunology/*metabolism / *Immunity / Interleukin-27/genetics/*metabolism</t>
  </si>
  <si>
    <t>Dendritic Cells/drug effects/*immunology/*metabolism / *Immune Tolerance/drug effects / Interleukins/*biosynthesis/genetics/metabolism</t>
  </si>
  <si>
    <t>Cytokine Receptor gp130/*metabolism / Interleukins/*metabolism / Myocardial Reperfusion Injury/*metabolism / STAT3 Transcription Factor/*metabolism / Signal Transduction/*physiology</t>
  </si>
  <si>
    <t>*Immunity / Interleukin-27/chemistry/*physiology</t>
  </si>
  <si>
    <t>*Genetic Predisposition to Disease / Interleukin-27/*blood/*genetics / *Polymorphism, Single Nucleotide / Urinary Bladder Neoplasms/*blood/*genetics/mortality/pathology</t>
  </si>
  <si>
    <t>Carcinogenesis/*metabolism/pathology / *Carcinoma, Hepatocellular/blood/chemistry/mortality/pathology / Interleukin-6/*blood / *Liver Neoplasms/blood/chemistry/mortality/pathology</t>
  </si>
  <si>
    <t>Brain/*drug effects/metabolism / Encephalomyelitis, Autoimmune, Experimental/*metabolism / Interleukin-33/*biosynthesis / Interleukins/*biosynthesis / Spinal Cord/*drug effects/metabolism / Vitamin D/*pharmacology</t>
  </si>
  <si>
    <t>CD4-Positive T-Lymphocytes/chemistry/drug effects/*immunology / Chemotaxis, Leukocyte/*drug effects / Epithelial Cells/*drug effects / Interleukin-27/analysis/*pharmacology / Tuberculosis, Pleural/*immunology/pathology</t>
  </si>
  <si>
    <t>Interleukins/blood/*genetics / *Polymorphism, Single Nucleotide / Tuberculosis, Pulmonary/blood/diagnosis/*genetics/immunology/microbiology</t>
  </si>
  <si>
    <t>Carcinoma, Non-Small-Cell Lung/*blood/immunology / Interleukin-27/*blood / Th17 Cells/*immunology</t>
  </si>
  <si>
    <t>Chronic Periodontitis/*immunology / Gingiva/*immunology / Interleukin-17/*analysis / Interleukins/*analysis</t>
  </si>
  <si>
    <t>Adenocarcinoma, Papillary/*blood/*genetics/secondary / Interleukins/*blood/*genetics / Polymorphism, Single Nucleotide/*genetics / Thyroid Neoplasms/*blood/*genetics/pathology</t>
  </si>
  <si>
    <t>Anti-Inflammatory Agents/*therapeutic use / Dendritic Cells/drug effects/*immunology / Interferon-beta/*immunology / Multiple Sclerosis/*drug therapy/*immunology / Toll-Like Receptor 7/*immunology</t>
  </si>
  <si>
    <t>Autoimmune Diseases/genetics/*immunology / Interleukin-2/genetics/*metabolism / Macrophages/*immunology / T-Lymphocyte Subsets/*immunology / Th17 Cells/*immunology</t>
  </si>
  <si>
    <t>Adenosine Deaminase/*metabolism / Interleukins/*metabolism / Pleural Effusion/*diagnosis/metabolism / Tuberculosis, Pleural/*diagnosis/prevention &amp; control</t>
  </si>
  <si>
    <t>CD4-Positive T-Lymphocytes/cytology/*drug effects/immunology/metabolism / Interferon-beta/*metabolism/*pharmacology / Multiple Sclerosis/*immunology / Myelin Basic Protein/*metabolism</t>
  </si>
  <si>
    <t>B-Lymphocytes/*immunology/transplantation / Hematopoiesis/*immunology / Pneumocystis/*immunology / Pneumonia, Pneumocystis/*immunology / Receptor, Interferon alpha-beta/*genetics</t>
  </si>
  <si>
    <t>Adalimumab/*therapeutic use / Carrier Proteins/*genetics / Crohn Disease/*genetics/*therapy</t>
  </si>
  <si>
    <t>Galectins/*metabolism / Neoplasms/*immunology/*metabolism/pathology</t>
  </si>
  <si>
    <t>Allergens/*immunology / *Homeostasis / Lung/*immunology/metabolism/pathology / Macrophages, Alveolar/drug effects/*immunology/metabolism</t>
  </si>
  <si>
    <t>*Coinfection / Influenza A Virus, H1N1 Subtype/*immunology/pathogenicity / Interleukins/*immunology / Lung/*immunology/microbiology/virology / Orthomyxoviridae Infections/*immunology/virology / Pneumonia, Staphylococcal/genetics/*immunology/microbiology / Staphylococcus aureus/*immunology/pathogenicity</t>
  </si>
  <si>
    <t>Carcinoma, Non-Small-Cell Lung/*drug therapy/genetics / Cytokines/*metabolism / Interleukin-27/*pharmacology / Lung Neoplasms/*drug therapy/genetics / Myeloid Cells/*drug effects/pathology / Neoplastic Stem Cells/*drug effects/pathology</t>
  </si>
  <si>
    <t>Interleukin-27/*metabolism / T-Lymphocytes/immunology/*metabolism</t>
  </si>
  <si>
    <t>Basic-Leucine Zipper Transcription Factors/*metabolism / CD4-Positive T-Lymphocytes/*immunology / Interleukin-10/*metabolism / Interleukin-27/deficiency/*metabolism / Receptors, Virus/*metabolism / *Signal Transduction</t>
  </si>
  <si>
    <t>Interleukin-23/blood/*immunology/urine / Interleukins/blood/*immunology/urine / Lupus Nephritis/drug therapy/*immunology/metabolism</t>
  </si>
  <si>
    <t>Interleukin-27/*metabolism / Mycobacterium tuberculosis/*immunology/*pathogenicity</t>
  </si>
  <si>
    <t>Interleukin-27/*blood / Multiple Sclerosis, Chronic Progressive/*blood / *Th1 Cells / *Th17 Cells</t>
  </si>
  <si>
    <t>*Disease Models, Animal / Receptors, Granulocyte-Macrophage Colony-Stimulating Factor/*deficiency/genetics</t>
  </si>
  <si>
    <t>Interleukin-10/*metabolism / Interleukin-27/*metabolism/pharmacology / *Leishmania mexicana / Leishmaniasis, Cutaneous/genetics/*metabolism/parasitology / *Signal Transduction/drug effects / eIF-2 Kinase/genetics/*metabolism</t>
  </si>
  <si>
    <t>Antigen Presentation/*drug effects / CD4-Positive T-Lymphocytes/*drug effects/immunology/metabolism / Cell Differentiation/*drug effects / Dendritic Cells/*drug effects/immunology/metabolism/microbiology / Interleukin-27/*pharmacology / Lymphocyte Activation/*drug effects / Monocytes/*drug effects/immunology/metabolism</t>
  </si>
  <si>
    <t>CD4-Positive T-Lymphocytes/*immunology / Interferon-gamma/*biosynthesis / Interleukins/genetics/*immunology/metabolism / Signal Transduction/*immunology / Trypanosomiasis/*immunology</t>
  </si>
  <si>
    <t>Interferon-beta/*pharmacology / Interleukin-10/*metabolism / Interleukin-27/*metabolism/pharmacology / Leprosy, Lepromatous/*drug therapy/*metabolism/pathology / Mycobacterium leprae/*metabolism/pathogenicity</t>
  </si>
  <si>
    <t>Interleukin-27/*metabolism/pharmacology / Peritonitis/chemically induced/*immunology/*metabolism</t>
  </si>
  <si>
    <t>Interleukin-27/*pharmacology / STAT1 Transcription Factor/*physiology / Signal Transduction/*physiology / Th17 Cells/cytology/*drug effects</t>
  </si>
  <si>
    <t>Arthritis, Rheumatoid/*immunology/*pathology / Interleukins/*physiology / Lymphoid Tissue/*pathology</t>
  </si>
  <si>
    <t>*DNA Methylation / Obesity/blood/*genetics</t>
  </si>
  <si>
    <t>Interleukin-27/*immunology / Neoplasms/*immunology</t>
  </si>
  <si>
    <t>B-Lymphocytes/*immunology / Interleukin-17/*genetics/immunology/metabolism / Interleukin-27/*genetics/immunology/metabolism / Petromyzon/*immunology / Receptors, Interleukin-17/biosynthesis/*genetics/metabolism / T-Lymphocytes/*immunology</t>
  </si>
  <si>
    <t>Bacterial Infections/blood/*diagnosis / *Critical Illness / Interleukins/*blood</t>
  </si>
  <si>
    <t>Interleukins/*blood / Myasthenia Gravis/*blood</t>
  </si>
  <si>
    <t>Brain Ischemia/diagnosis/*genetics / Gene Targeting/*methods / Genetic Markers/*genetics / Oligonucleotide Array Sequence Analysis/*methods / Proteomics/*methods / Stroke/diagnosis/*genetics</t>
  </si>
  <si>
    <t>Fibroblasts/cytology/*drug effects / Interleukins/*pharmacology / Receptors, Cytokine/*metabolism / Transforming Growth Factor beta1/*pharmacology</t>
  </si>
  <si>
    <t>Coxsackievirus Infections/*drug therapy / Enterovirus B, Human/*immunology / Immunologic Factors/*administration &amp; dosage / Interleukin-27/*administration &amp; dosage / Myocarditis/*drug therapy / Th17 Cells/*drug effects/*immunology</t>
  </si>
  <si>
    <t>Arthritis, Rheumatoid/*metabolism / Fibroblasts/*metabolism / Interleukins/*metabolism / Leukocytes, Mononuclear/*metabolism / Osteoarthritis/*metabolism / Synovial Membrane/*metabolism</t>
  </si>
  <si>
    <t>Atherosclerosis/*etiology/prevention &amp; control / Endothelial Cells/*drug effects/metabolism / Interleukin-27/*pharmacology / Leukocyte L1 Antigen Complex/*pharmacology</t>
  </si>
  <si>
    <t>Interleukins/antagonists &amp; inhibitors/*metabolism / Neoplasms, Experimental/*immunology/therapy</t>
  </si>
  <si>
    <t>*Genome-Wide Association Study / Liver Cirrhosis, Biliary/*genetics</t>
  </si>
  <si>
    <t>*IL-27 / *TLR3 / *TRAIL / *antitumor / *poly(I:C)</t>
  </si>
  <si>
    <t>Carcinoma, Renal Cell/*diagnosis/genetics/pathology / *Genetic Predisposition to Disease / Interleukins/*genetics / Kidney Neoplasms/*diagnosis/genetics/pathology / *Polymorphism, Single Nucleotide</t>
  </si>
  <si>
    <t>Infections/*immunology/pathology / Interleukins/*immunology / Neoplasm Proteins/*immunology / Neoplasms/*immunology/pathology / Signal Transduction/*immunology</t>
  </si>
  <si>
    <t>Antineoplastic Agents/*immunology / Interleukin-27/*immunology / Neoplasms/*immunology/*therapy</t>
  </si>
  <si>
    <t>Aging/*immunology / Dendritic Cells/cytology/drug effects/*immunology/metabolism / Gene Expression Regulation, Developmental/*immunology / Interleukins/blood/*genetics/immunology</t>
  </si>
  <si>
    <t>Dendritic Cells/*immunology / Interferon-gamma/genetics/*immunology/metabolism / Interleukins/*immunology/metabolism / Killer Cells, Natural/*immunology/metabolism / Th17 Cells/*immunology / Uveitis/*immunology/pathology</t>
  </si>
  <si>
    <t>Interleukins/*blood</t>
  </si>
  <si>
    <t>Interleukins/immunology/*pharmacology / Myocardium/*cytology / Proto-Oncogene Proteins c-pim-1/biosynthesis/*metabolism / STAT3 Transcription Factor/*metabolism / Stem Cells/*cytology</t>
  </si>
  <si>
    <t>Interleukins/*metabolism / Lung Neoplasms/*metabolism / Pleural Effusion, Malignant/*metabolism</t>
  </si>
  <si>
    <t>Antigens, Neoplasm/genetics/*immunology / Cancer Vaccines/genetics/*therapeutic use / DNA/administration &amp; dosage/genetics/*therapeutic use / Interleukin-27/*genetics / Neoplasms/*therapy / Vaccines, DNA/administration &amp; dosage/immunology/*therapeutic use / beta-Galactosidase/genetics/*immunology</t>
  </si>
  <si>
    <t>Chemokine CXCL10/*genetics / Chemokine CXCL11/*genetics / Chemokine CXCL9/*genetics / *Gene Expression Regulation/drug effects / Hepatitis/*genetics/immunology/*metabolism/pathology / Interferon-gamma/deficiency/*metabolism/pharmacology / Interleukin-27/antagonists &amp; inhibitors/*metabolism/pharmacology</t>
  </si>
  <si>
    <t>*Autoimmunity / Interleukin-27/*immunology</t>
  </si>
  <si>
    <t>Immunologic Factors/*biosynthesis/immunology / Interleukins/*biosynthesis/immunology / Sarcoidosis/immunology/*metabolism / T-Box Domain Proteins/*biosynthesis/immunology / Th1 Cells/immunology/*metabolism</t>
  </si>
  <si>
    <t>CD4-Positive T-Lymphocytes/*immunology/pathology / Mycobacterium tuberculosis/*immunology / Receptors, Cytokine/genetics/*immunology / Receptors, Interleukin/genetics/*immunology / Tuberculosis/genetics/*immunology/pathology</t>
  </si>
  <si>
    <t>*Genetic Predisposition to Disease / Interleukin-27/*genetics / Neoplasms/*genetics / *Polymorphism, Genetic</t>
  </si>
  <si>
    <t>Inflammation/drug therapy/*genetics/pathology / Interleukins/metabolism/*pharmacology / Metabolic Syndrome/drug therapy/*genetics/pathology / Myocytes, Cardiac/*drug effects/metabolism/pathology / STAT3 Transcription Factor/*biosynthesis/genetics</t>
  </si>
  <si>
    <t>Interleukin-27/*immunology / Protozoan Infections/*immunology</t>
  </si>
  <si>
    <t>Blood Platelets/*pathology / Cytotoxicity, Immunologic/*drug effects / Interleukin-27/*pharmacology / Purpura, Thrombocytopenic, Idiopathic/blood/*immunology/*pathology / T-Lymphocytes, Cytotoxic/*drug effects/*physiology</t>
  </si>
  <si>
    <t>Antiviral Agents/*therapeutic use / Hepacivirus/drug effects/*genetics/isolation &amp; purification / Hepatitis C, Chronic/diagnosis/*drug therapy/*genetics / Interleukin-27/*genetics / *Polymorphism, Single Nucleotide / RNA, Viral/*genetics</t>
  </si>
  <si>
    <t>Adaptive Immunity/*immunology / Bacterial Vaccines/*immunology / Interleukins/*physiology / T-Lymphocyte Subsets/*immunology / *Vaccination</t>
  </si>
  <si>
    <t>Diabetes Mellitus, Type 1/*genetics/pathology / *Immunity, Cellular/drug effects</t>
  </si>
  <si>
    <t>Cell Adhesion Molecules/*metabolism / Dendritic Cells/*cytology / Fucose/*chemistry / Interferon-Stimulated Gene Factor 3, gamma Subunit/*metabolism / Interleukin-27/*metabolism / Lectins, C-Type/*metabolism / Receptors, Cell Surface/*metabolism / T-Lymphocytes, Helper-Inducer/*cytology</t>
  </si>
  <si>
    <t>Asian Continental Ancestry Group/*genetics / Crohn Disease/*genetics / Genetic Predisposition to Disease/*genetics / Interleukins/*genetics</t>
  </si>
  <si>
    <t>Asian Continental Ancestry Group/*genetics / Genetic Predisposition to Disease/*genetics / Interleukin-18 Receptor alpha Subunit/*genetics / *Polymorphism, Single Nucleotide / Tuberculosis/*genetics/metabolism</t>
  </si>
  <si>
    <t>Erectile Dysfunction/*genetics/*immunology / *Immunization</t>
  </si>
  <si>
    <t>Interleukin-10/genetics/*metabolism / Interleukins/immunology/*metabolism / Macrophages/drug effects/microbiology/*physiology / STAT3 Transcription Factor/genetics/*metabolism / Sepsis/*immunology</t>
  </si>
  <si>
    <t>Hepatic Stellate Cells/*drug effects/metabolism / Interleukins/pharmacology/*therapeutic use / Liver Cirrhosis/chemically induced/*drug therapy/immunology / NK Cell Lectin-Like Receptor Subfamily K/*metabolism / Natural Killer T-Cells/*drug effects/metabolism / Nuclear Matrix-Associated Proteins/*metabolism / Nucleocytoplasmic Transport Proteins/*metabolism</t>
  </si>
  <si>
    <t>CD4-Positive T-Lymphocytes/*immunology / Interleukin-27/*biosynthesis/immunology / Pleural Effusion/*immunology/microbiology / T-Lymphocyte Subsets/*immunology / Tuberculosis, Pleural/*immunology</t>
  </si>
  <si>
    <t>*Pleural Effusion / *Tuberculosis, Pleural</t>
  </si>
  <si>
    <t>ATP Binding Cassette Transporter 1/*metabolism / Cholesterol/*metabolism / Foam Cells/cytology/drug effects/*physiology / Interleukin-27/*pharmacology / Janus Kinase 2/*metabolism / Lipid Metabolism/*physiology / STAT3 Transcription Factor/*metabolism</t>
  </si>
  <si>
    <t>Innate and adaptive immune responses against pathogens are known to be carefully orchestrated by specific cytokines that initiate and down regulate immune cell functions from the initial infection through tissue repair and homeostasis. However, some cytokines, including interleukin-27, are expressed at multiple phases of the infection, such that their pro and anti-inflammatory functions have been difficult to interpret. As elucidation of specific cytokine functions throughout infection is central to our understanding of protective vs. susceptible immunity and return to homeostasis vs. prolonged inflammation leading to septic shock, here we review the literature on IL-27 signaling and the various functions of this heterodimeric ligand member of the IL-12 cytokine family. Canonically, IL-27 is produced by antigen-presenting cells, and is thought of as an immunostimulatory cytokine due to its capacity to induce Th1 differentiation. However, many studies have also identified various immunosuppressive effects of IL-27 signaling, including suppression of Th17 differentiation and induction of co-inhibitory receptors on T cells. Thus, the exact role of IL-27 in the context of infectious diseases remains a topic of debate and active research. Additionally, as recent interest has focused on clinical management of acute vs. chronic infections, and life-threatening "cytokine storm" from sepsis, we propose a hypothetical model to explain the biphasic role of IL-27 during the early and late phases of immune responses to reconcile its known pro and anti-inflammatory functions, which could be therapeutically regulated to improve patient outcomes of infection.</t>
  </si>
  <si>
    <t>Tumor necrosis factor (TNF)/inducible nitric oxide synthase (iNOS)-producing dendritic cells (Tip-DCs) have profound impacts on host immune responses during infections. The mechanisms regulating Tip-DC development remain largely unknown. Here, using a mouse model of infection with African trypanosomes, we show that a deficiency in interleukin-27 receptor (IL-27R) signaling results in escalated intrahepatic accumulation of Ly6C-positive (Ly6C(+)) monocytes and their differentiation into Tip-DCs. Blocking Tip-DC development significantly ameliorates liver injury and increases the survival of infected IL-27R(-/-) mice. Mechanistically, Ly6C(+) monocyte differentiation into pathogenic Tip-DCs in infected IL-27R(-/-) mice is driven by a CD4(+) T cell-interferon gamma (IFN-gamma) axis via cell-intrinsic IFN-gamma signaling. In parallel, hyperactive IFN-gamma signaling induces cell death of Ly6C-negative (Ly6C(-)) monocytes in a cell-intrinsic manner, which in turn aggravates the development of pathogenic Tip-DCs due to the loss of the negative regulation of Ly6C(-) monocytes on Ly6C(+) monocyte differentiation into Tip-DCs. Thus, IL-27 inhibits the dual-track exacerbation of Tip-DC development induced by a CD4(+) T cell-IFN-gamma axis. We conclude that IL-27 negatively regulates Tip-DC development by preventing the cell-intrinsic effects of IFN-gamma and that the regulation involves CD4(+) T cells and Ly6C(-) monocytes. Targeting IL-27 signaling may manipulate Tip-DC development for therapeutic intervention.IMPORTANCE TNF/iNOS-producing dendritic cells (Tip-DCs) are at the front line as immune effector cells to fight off a broad range of invading microbes. Excessive development of Tip-DCs contributes to tissue destruction. Thus, identifying master regulators of Tip-DC development is fundamental for developing new therapeutic strategies. Here, we identify Tip-DCs as a terminal target of IL-27, which prevents Tip-DC-mediated early mortality during parasitic infections. We demonstrate that IL-27 inhibits Tip-DC development via a dual-track mechanism involving the complex interactions of effector CD4(+) T cells, Ly6C(-) monocytes, and Ly6C(+) monocytes. These findings delineate an in-depth view of mechanisms of Tip-DC differentiation that may have significant implications for the ongoing development of IL-27-based immunotherapy.</t>
  </si>
  <si>
    <t>OBJECTIVES: Interleukin-27 (IL-27) is known as an anti-HIV cytokine. We have recently demonstrated that IL-27-pretreatment promotes phytohemagglutinin-stimulated CD4(+) T cells into HIV-1-resistant cells by inhibiting an uncoating step. PURPOSE: To further characterize the function of the HIV resistant T cells, we investigated profiles of microRNA in the cells using microRNA sequencing (miRNA-seq) and assessed anti-HIV effect of the microRNAs. METHODS: Phytohemagglutinin-stimulated CD4(+) T cells were treated with or without IL-27 for 3 days. MicroRNA profiles were analyzed using miRNA-seq. To assess anti-HIV effect, T cells or macrophages were transfected with synthesized microRNA mimics and then infected with HIVNL4.3 or HIVAD8. Anti-HIV effect was monitored by a p24 antigen enzyme-linked immunosorbent assay kit. interferon (IFN)-alpha, IFN-beta, or IFN-lambda production was quantified using each subtype-specific enzyme-linked immunosorbent assay kit. RESULTS: A comparative analysis of microRNA profiles indicated that expression of known miRNAs was not significantly changed in IL-27-treated cells compared with untreated T cells; however, a total of 15 novel microRNAs (miRTC1 approximately miRTC15) were identified. Anti-HIV assay using overexpression of each novel microRNA revealed that 10 nM miRTC14 (GenBank accession number: MF281439) remarkably suppressed HIV infection by (99.3 +/- 0.27%, n = 9) in macrophages but not in T cells. The inhibition was associated through induction of &gt;1000 pg/mL of IFN-alphas and IFN-lambda1. CONCLUSION: We discovered a total of 15 novel microRNAs in T cells and characterized that miRTC14, one of the novel microRNAs, was a potent IFN-inducing anti-HIV miRNA, implicating that regulation of the expression of miRTC14 may be a potent therapeutic tool for not only HIV but also other virus infection.</t>
  </si>
  <si>
    <t>BACKGROUND: IL27 mRNA is highly enriched in the tissue of hepatocellular carcinoma. Overexpression of IL27 gene has been found to increase T-cell expression of inhibitory receptors, an immunosuppressive feature in tumor microenvironment, that promotes the development of hepatocellular carcinoma. METHODS: Two parallel case-control studies of hepatocellular carcinoma, each with 100 case-control pairs were conducted in the Singapore Chinese Health Study and the Shanghai Cohort Study to examine the association between serum IL27 levels and risk of developing hepatocellular carcinoma. RESULTS: The IL27 concentrations were significantly elevated in sera collected from study participants 4 to 5 years prior to the diagnosis of hepatocellular carcinoma in both cohort studies. Compared with the lowest tertile of IL27, odds ratios (OR) of hepatocellular carcinoma for the highest tertile of IL27 was 46.08 [95% confidence interval (CI), 4.68-453.86] in the Singapore Chinese Health Study and 19.09 (95% CI, 3.81-95.57) in the Shanghai Cohort Study (both P trend &lt;0.001). The corresponding ORs in both cohort studies were 42.47 (95% CI, 8.30-217.40) among individuals negative for hepatitis B surface antigen (HBsAg) and 242.46 (95% CI, 38.42-1,529.01) among those positive for HBsAg compared with the lowest tertile of interleukin-27 and negative HBsAg. CONCLUSIONS: Levels of IL27 in prediagnostic sera were significantly associated with increased risk of hepatocellular carcinoma development. IMPACT: IL27, through its immunosuppressive property, may play a significant role in the development of hepatocellular carcinoma. Serum levels of IL27 may be used as a biomarker for prediction of hepatocellular carcinoma development.</t>
  </si>
  <si>
    <t>Interleukins (ILs) are involved in the occurrence and development of numerous types of cancer, and serve a critical role in the development of effective cancer therapeutics. The aim of the present study was to investigate the effect of IL-27 on chemotherapy resistance in lung cancer cells, and analyze its potential molecular mechanism in lung cancer tissues. Western blot analysis and reverse transcription-quantitative polymerase chain reaction were performed to examine the RNA and protein expression levels of IL-27. A Cell Counting Kit-8 assay was performed to evaluate the proliferation rates of the lung cancer line A549. Flow cytometry was subsequently applied to determine the rate of apoptosis in A549 cells. The data obtained revealed that the expression of IL-27 with cisplatin, significantly suppressed the proliferation and apoptosis of A549 cells compared with that in the cisplatin treatment group alone. The expression of Akt and apoptosis factors such as Caspase-3 and Bcl-2/Bax also ascertained that upregulated IL-27 inhibited the development of cancer and increased apoptosis in the A549 cells. Therefore, IL-27 may represent a potential target for antitumor therapy, especially when considering the clinical challenges presented by the development of chemoresistance in tumors. These findings suggest that IL-27 is a promising biomarker and represents a novel treatment strategy for patients with lung cancer.</t>
  </si>
  <si>
    <t>Normal aging is accompanied by escalating systemic inflammation. Yet the potential impact of immune homeostasis on neurogenesis and cognitive decline during brain aging have not been previously addressed. Here we report that natural killer (NK) cells of the innate immune system reside in the dentate gyrus neurogenic niche of aged brains in humans and mice. In situ expansion of these cells contributes to their abundance, which dramatically exceeds that of other immune subsets. Neuroblasts within the aged dentate gyrus display a senescence-associated secretory phenotype and reinforce NK cell activities and surveillance functions, which result in NK cell elimination of aged neuroblasts. Genetic or antibody-mediated depletion of NK cells leads to sustained improvements in neurogenesis and cognitive function during normal aging. These results demonstrate that NK cell accumulation in the aging brain impairs neurogenesis, which may serve as a therapeutic target to improve cognition in the aged population.</t>
  </si>
  <si>
    <t>Autophagy is a highly conserved catabolic process and a major cellular pathway for the degradation of long-lived proteins and cytoplasmic organelles. An increasing body of evidence has unveiled autophagy as an indispensable biological function that helps to maintain normal tissue homeostasis and metabolic fitness that can also lead to severe consequences for the normal cellular functioning when altered. Recent accumulating data point to autophagy as a key player in a wide variety of physiological and pathophysiological conditions in the human endometrium, one of the most proficient self-regenerating tissues in the human body and an instrumental player in placental species reproductive function. The current review highlights the most recent findings regarding the process of autophagy in the normal and cancerous endometrial tissue. Current research efforts aiming to therapeutically exploit autophagy and the methodological approaches used are discussed.Abbreviations: 3-MA: 3-methyladenine; ACACA (acetyl-CoA carboxylase alpha); AICAR: 5-aminoimidazole-4-carboximide riboside; AKT: AKT serine/threonine kinase; AMPK: AMP-activated protein kinase; ATG: autophagy related; ATG12: autophagy related 12; ATG16L1: autophagy related 16 like 1; ATG3: autophagy related 3; ATG4C: autophagy related 4C cysteine peptidase; ATG5: autophagy related 5; ATG7: autophagy related 7; ATG9: autophagy related 9; Baf A1: bafilomycin A1; BAX: BCL2 associated X, apoptosis regulator; BCL2: BCL2 apoptosis regulator; BECN1: beclin 1; CACNA1D: calcium voltage-gated channel subunit alpha1 D; CASP3: caspase 3; CASP7: caspase 7; CASP8: caspase 8; CASP9: caspase 9; CD44: CD44 molecule (Indian blood group); CDH1: cadherin 1; CDKN1A: cyclin dependent kinase inhibitor 1A; CDKN2A: cyclin dependent kinase inhibitor 2A; CMA: chaperone-mediated autophagy; CQ: chloroquine; CTNNB1: catenin beta 1; DDIT3: DNA damage inducible transcript 3; EC: endometrial cancer; EGFR: epidermal growth factor receptor; EH: endometrial hyperplasia; EIF4E: eukaryotic translation initiation factor 4E; EPHB2/ERK: EPH receptor B2; ER: endoplasmic reticulum; ERBB2: er-b2 receptor tyrosine kinase 2; ERVW-1: endogenous retrovirus group W member 1, envelope; ESR1: estrogen receptor 1; FSH: follicle-stimulating hormone; GCG/GLP1: glucagon; GFP: green fluorescent protein; GIP: gastric inhibitory polypeptide; GLP1R: glucagon-like peptide-1 receptor; GLS: glutaminase; H2AX: H2A.X variant histone; HIF1A: hypoxia inducible factor 1 alpha; HMGB1: high mobility group box 1; HOTAIR: HOX transcript antisense RNA; HSPA5: heat shock protein family A (HSP70) member 5; HSPA8: heat shock protein family A (HSP70) member 8; IGF1: insulin like growth factor 1; IL27: interleukin 27; INS: insulin; ISL: isoliquiritigenin; KRAS: KRAS proto-oncogene, GTPase; LAMP2: lysosomal-associated membrane protein 2; lncRNA: long-non-coding RNA; MAP1LC3A/LC3A: microtubule associated protein 1 light chain 3 alpha; MAP1LC3B/LC3B: microtubule associated protein 1 light chain 3 beta; MAPK8: mitogen-activated protein kinase 8; MAPK9: mitogen-activated protein kinase 9; MPA: medroxyprogesterone acetate; MTOR: mechanistic target of rapamycin kinase; MTORC1: mechanistic target of rapamycin kinase complex 1; MTORC2: mechanistic target of rapamycin kinase complex 2; MYCBP: MYC-binding protein; NFE2L2: nuclear factor, erythroid 2 like 2; NFKB: nuclear factor kappa B; NFKBIA: NFKB inhibitor alpha; NK: natural killer; NR5A1: nuclear receptor subfamily 5 group A member 1; PARP1: poly(ADP-ribose) polymerase 1; PAX2: paired box 2; PDK1: pyruvate dehydrogenase kinase 1; PDX: patient-derived xenograft; PIK3C3/Vps34: phosphatidylinositol 3-kinase catalytic subunit type 3; PIK3CA: phosphatidylinositol-4,5-bisphosphate 3-kinase catalytic subunit alpha; PIK3R1: phosphoinositide-3-kinase regulatory subunit 1; PIKFYVE: phosphoinositide kinase, FYVE-type zinc finger containing; PPD: protopanaxadiol; PRKCD: protein kinase C delta; PROM1/CD133: prominin 1; PtdIns3K: class III phosphatidylinositol 3-kinase; PtdIns3P: phosphatidylinositol-3-phosphate; PTEN: phosphatase and tensin homolog; RB1CC1/FIP200: RB1 inducible coiled-coil 1; RFP: red fluorescent protein; RPS6KB1/S6K1: ribosomal protein S6 kinase B1; RSV: resveratrol; SGK1: serum/glucocorticoid regulated kinase 1; SGK3: serum/glucocorticoid regulated kinase family member 3; SIRT: sirtuin; SLS: stone-like structures; SMAD2: SMAD family member 2; SMAD3: SMAD family member 3; SQSTM1: sequestosome 1; TALEN: transcription activator-like effector nuclease; TGFBR2: transforming growth factor beta receptor 2; TP53: tumor protein p53; TRIB3: tribbles pseudokinase 3; ULK1: unc-51 like autophagy activating kinase 1; ULK4: unc-51 like kinase 4; VEGFA: vascular endothelial growth factor A; WIPI2: WD repeat domain, phosphoinositide interacting 2; XBP1: X-box binding protein 1; ZFYVE1: zinc finger FYVE domain containing 1.</t>
  </si>
  <si>
    <t>Allergic airway disorders such as asthma and allergic rhinitis are mainly caused by inhaled allergen-induced improper activation and responses of immune and non-immune cells. One important response is the production of IL-27 by macrophages and dendritic cells (DCs) during the early stage of airway allergies. IL-27 exerts powerful modulatory influences on the cells of innate immunity [eg neutrophils, eosinophils, mast cells, monocytes, macrophages, dendritic cells (DCs), innate lymphoid cells (ILCs), natural killer (NK) cells and NKT cells)] and adaptive immunity (eg Th1, Th2, Th9, Th17, regulatory T, CD8(+) cytotoxic T and B cells). The IL-27-mediated signalling pathways may be modulated to attenuate asthma and allergic rhinitis. In this review, a comprehensive discussion concerning the roles carried out by IL-27 in asthma and allergic rhinitis was provided, while evidences are presented favouring the use of IL-27 in the treatment of airway allergies.</t>
  </si>
  <si>
    <t>Multiple sclerosis (MS) is considered a chronic disease of the central nervous system, with a strong neurodegenerative component. The exact mechanism of MS is not clear. However, the therapeutic strategies for controlling MS are based on immune modulation and inflammation control. Regarding this, the present study was conducted to investigate the influence of snake venom on the suppression of the immune system after the induction of experimental autoimmune encephalomyelitis (EAE) in mice. For this purpose, C57BL/6 female mice, divided into three groups, were selected to be induced by EAE. Groups 2 and 3 received flank injection with the emulsion of myelin oligodendrocyte glycoprotein (MOG 35-55), as well as complete Freund adjuvant, followed by the administration of pertussis toxin. Furthermore, the treatment group, as an immune-modulator, received cobra venom (CV) after EAE induction. The mice were then evaluated daily based on clinical symptoms, weight changes (within 26 days), histopathological analysis, and serum levels of interleukin 27 (IL-27) for neurological motor deficits. The clinical signs of MOG-EAE in C57BL/6 mice began 9-14 days post-immunization. Histopathological results also revealed that CV-treated EAE mice, compared to the untreated EAE group, witnessed a significant reduction in the intensity of inflammatory cells in parenchymal sections. Furthermore, the increase of IL-27 levels was significant in the CV-treated group (P=0.001), compared with those in the EAE and control groups. Based on results obtained in the present study, it may be concluded that Naja naja oxiana snake venom is a potential immunomodulatory agent that can be effective in the treatment of MS.</t>
  </si>
  <si>
    <t>BACKGROUND: Non-alcoholic fatty liver disease (NAFLD) is a global epidemic that often progresses to liver cirrhosis and hepatocellular carcinoma. In contrast to most world populations where NAFLD is mostly prevalent among obese, NAFLD among Indians and generally among South and South-East Asians is unique and highly prevalent among individuals who are lean. Genetics of NAFLD in Indian populations is understudied. In this study, we have used an exome-wide approach to identify genetic determinants of hepatic fat content (HFC) in India. METHODS: HFC was measured in 244 participants using Proton magnetic resonance spectroscopy (H1-MRS). Quantitative trait loci (QTL) mapping was done exome-wide, to identify SNPs associated with HFC. The effects of the interaction between adiposity and QTLs on HFC were studied using a regression model. Association of the significant loci with disease severity was studied in 146 NAFLD patients among 244 participants, who underwent liver biopsy. RESULTS: Our study identified 4 significantly associated SNPs (rs738409 and rs2281135 (PNPLA3), rs3761472 (SAMM50), rs17513722 (FAM161A) and rs4788084), with HFC after adjusting for the effects of covariates (p-value&lt;0.0005). rs738409, rs2281135 (PNPLA3), and rs3761472 (SAMM50) were associated with hepatocyte ballooning, lobular and portal inflammation and non-alcoholic steatohepatitis (NASH) (p-value&lt;0.05). rs4788048 is an eQTL for IL27 and SULT1A2 genes, both of which are highly expressed in healthy livers and are likely to be involved in NAFLD pathogenesis. CONCLUSIONS: Our study identified the novel association of rs4788084 with HFC, which regulates the expression of IL-27, an immune regulatory gene. We further showed that adiposity affected the HFC, irrespective of the genetic predisposition.</t>
  </si>
  <si>
    <t>Interleukin-27 (IL-27) is a pleiotropic cytokine that influences the innate and adaptive immune systems. It inhibits viral infection and regulates the expression of microRNAs (miRNAs). We recently reported that macrophages differentiated from human primary monocytes in the presence of IL-27 and human AB serum resisted human immunodeficiency virus (HIV) infection and showed significant autophagy induction. In the current study, the miRNA profiles in these cells were investigated, especially focusing on the identification of novel miRNAs regulated by IL-27-treatment. The miRNA sequencing analysis detected 38 novel miRNAs. Real-time reverse transcription polymerase chain reaction (RT-PCR) analysis confirmed that IL-27 differentially regulated the expression of 16 of the 38 miRNAs. Overexpression of the synthesized miRNA mimics by transfection revealed that miRAB40 had potent HIV-inhibiting and autophagy-inducing properties. B18R, an interferon (IFN)-neutralization protein, partially suppressed both activities, indicating that the two functions were induced via IFN-dependent and -independent pathways. Although the target mRNA(s) of miRAB40 involving in the induction of both functions was unable to identify in this study, the discovery of miRAB40, a potential HIV-inhibiting and autophagy inducing miRNA, may provide novel insights into the miRNA (small none-coding RNA)-mediated regulation of HIV inhibition and autophagy induction as an innate immune response.</t>
  </si>
  <si>
    <t>Background: Liver macrophages play an important regulatory role in the inflammatory response of liver injury after severe infection. Interleukin- (IL-) 27 is an inflammatory cytokine that plays an important role in diseases caused by bacterial infection. However, the relationship between IL-27 and liver macrophages in liver injury after severe infection is not yet clear. Methods: A cecal ligation puncture (CLP) model was established in wild-type (WT) and IL-27 receptor- (WSX-1-) deficient (IL-27r(-/-)) mice, and recombinant IL-27 and gadolinium chloride (GdCl3) were injected into WT mice in the designated groups. The serum and liver IL-27, IL-6, tumor necrosis factor alpha (TNF-alpha), and IL-1beta expression levels were evaluated by ELISA, quantitative PCR, or Western blotting; serum ALT and AST were detected by detection kits; and the severity of liver damage was evaluated by hematoxylin and eosin staining and the TUNEL assay of the liver tissue from the different groups. Liver macrophage polarization was evaluated by immunofluorescence. In addition, the polarization of peritoneal macrophage was evaluated by flow cytometry. Results: The serum and liver IL-27 expression levels were elevated in WT mice after CLP-induced severe infection, which were consistent with the changes in HE scores in the liver tissue. The levels of serum ALT, AST, liver IL-6, TNF-alpha, and IL-1beta mRNA and liver pathological injury scores were further increased when pretreated with recombinant IL-27 in WT mice, but these levels were decreased in IL-27r(-/-) mice after CLP-induced severe infection compared to WT mice. In WT mice pretreated with GdCl3, liver pathological scores, serum ALT and AST, TUNEL-positive cell proportion from liver tissues, liver IL-27 expression, and the liver macrophages M1 polarization proportion decreased after CLP; however, the serum IL-27, IL-6, TNF-alpha, and IL-1beta levels and the pathological lung and kidney scores were not significantly changed. When supplemented with exogenous IL-27, the liver pathological scores, serum ALT, AST, TUNEL-positive cell proportion of liver tissues, liver IL-27 expression, and the liver macrophage M1 polarization proportion increased. The in vitro, IL-27 expression increased in peritoneal macrophages when stimulated with LPS. Recombinant IL-27 together with LPS promoted the elevations in IL-6, TNF-alpha, and IL-1beta levels in supernatant and the M1 polarization of peritoneal macrophages. Conclusion: IL-27 is an important cytokine in the inflammatory response to liver injury after severe infection. The reduction of liver injury by gadolinium chloride in severe infection mice models may relate to the inhibition of liver IL-27 production. These changes may be mainly related to the decrease of liver macrophages M1 polarization. IL-27 may have a positive feedback on these macrophages.</t>
  </si>
  <si>
    <t>BACKGROUND: The objective of the current study was to assess the serum level of interleukin 27 in children with mononucleosis and to compare the expression of this cytokine in the acute and chronic phase of the infection. METHODS: The level of IL-27 was determined using commercial enzyme-linked immunosorbent assay (ELISA) kits (Diaclone SAS, Besancon, France). Other laboratory findings were determined using routine laboratory methods. RESULTS: Serum level of IL-27 was found to be significantly higher in children with mononucleosis in comparison with healthy subjects (almost a 4-fold increase, 15.7 vs. 4.2 pg/mL, p &lt; 0.001). It was also significantly higher in the acute phase compared to the chronic stage of the disease (more than a two-fold increase, 20.7 vs. 9.64 pg/mL, p &lt; 0.001). This cytokine positively correlated with ALT, AST, LDH activity and WBC count (R = 0.498, p &lt; 0.001; R = 0.586, p &lt; 0.001; R = 0.170, p &lt; 0.05, R = 0.329, p &lt; 0.05, respectively) in the whole study, and only with AST activity in the chronic phase subgroup (R = 0.684, p &lt; 0.05). CONCLUSION: In conclusion, this study shows that serum concentration of interleukin 27 in children with mononucleosis is increased, thus confirming the on-going inflammatory process. We also suggest that IL-27 can be a useful indicator to differentiate between the acute and chronic phase of the disease.</t>
  </si>
  <si>
    <t>BACKGROUND: Although integrated traditional Chinese medicine (TCM) has long been indicated to be effective in the treatment of sciatica and is widely used in the management of this condition, the mechanism by which integrated TCM alleviates sciatica has not yet been fully defined, and the effect of integrated TCM on gene expression in the peripheral blood of patients with sciatica is still unknown. We performed this study to investigate the effect of integrated TCM on peripheral blood gene expression in patients with sciatica and to explore new clues for studying the mechanism of integrated TCM in alleviating sciatica. METHODS: We used a microarray to identify differentially expressed genes (DEGs) in the peripheral blood of patients with sciatica and healthy controls (DEGs-baseline), bioinformatic analysis to reveal the characteristics of DEGs-baseline, and the key genes that contribute to the gene dysregulation. A microarray was also used to identify DEGs in the peripheral blood of patients with sciatica after integrated TCM treatment compared with those at baseline, and the expression levels of DEGs were validated by qRT-PCR. RESULTS: We identified 153 DEGs-baseline, which included 131 upregulated genes and 22 downregulated genes. Bioinformatic analysis revealed that most of the DEGs-baseline were related to immunity and the inflammatory response and that TLR4, MMP9, MPO, CAMP, RETN, TLR5, and IL1RN were key genes involved in the dysregulation of genes in the peripheral blood of patients with sciatica. The expression levels of TLR5, IL1RN, SLC8A1, RBM20, GPER1, IL27, SOCS1, and GRTP1-AS1 were decreased in the peripheral blood of patients after integrated TCM treatment compared with that at baseline, which was accompanied by relief of pain. CONCLUSION: Integrated TCM treatment relieved pain while regulating the gene expression of TLR5, IL1RN, SLC8A1, RBM20, GPER1, IL27, SOCS1, and GRTP1-AS1 in the peripheral blood of patients with sciatica. Our study provides new clues for studying the mechanism of TCM in treating sciatica.</t>
  </si>
  <si>
    <t>PURPOSE: An improved understanding of RCC immunology should shed further light on RCC tumor biology. Our objective was to study to what extent serum levels of the IL-6 family of cytokines at diagnosis were relevant to survival. METHODS: A total of 118 consecutively patients with RCC, in which the tumor was surgically removed at Haukeland University Hospital during the period from 2007 to 2010, were included. The patients were followed-up for 10 years. The morning before surgery blood was sampled and serum frozen, with levels of IL-6, IL-27, IL-31, OSM, CNTF, IL-6Ralpha and gp130 determined. RESULTS: Among patients with the highest quartile of IL-6 (&gt; 8 pg/ml) (n = 29), six of nine who had metastasis at diagnosis had such high IL-6 values. Among presumed radically treated patients, a high IL-6 and IL-27 strongly predicted recurrence. In particular, the predictions among patients with large (diameter &gt; 7 cm) tumors were excellent regarding both IL-6 and IL-27 values. High gp130 serum levels predicted an overall survival (OS) among RCC patients with large tumors. Patients with a high IL-6 exhibited a strong expression of IL-6 in endothelial- and vascular smooth muscle cells. Moreover, the level of intra-tumoral CD3-positive cells predicted survival. CONCLUSIONS: IL-6 and IL-27 seem to play a role in RCC biology. IL-6 enables the pinpointing of metastatic condition at diagnosis, as well as together with IL-27, the predicting of survival and recurrence. Endothelial cells and vascular smooth muscle cells are both suggested as important sources of IL-6.</t>
  </si>
  <si>
    <t>OBJECTIVE: This study aims to explore the serum levels of IL-27 and the percentages of IL-27-producing cells in MG patients with positive acetylcholine receptor antibody (AChR-MG). METHODS: A total of 17 AChR-MG patients and 22 sex- and age- matched healthy controls (HCs) were recruited. Serum IL-27 levels were determined by enzyme linked immunosorbent assay. The percentages of IL-27(+) cells, IL-27-producing T (CD3(+)IL-27(+)) cells, and IL-27-producing B (CD19(+)IL-27(+)) cells were measured by flow cytometry. RESULTS: Serum IL-27 levels in AChR-MG were significantly higher than those in HCs (13.44 +/- 0.89 vs 7.14 +/- 0.75 pg/mL, P &lt; 0.0001), and were decreased after intravenous immunoglobulin (IVIG) treatment (P = 0.004). Moreover, the frequencies of IL-27(+) lymphocytes were significantly elevated in AChR-MG patients than those in HCs (P = 0.011), and were decreased after IVIG treatment (P = 0.014). Furthermore, the frequencies of IL-27-producing T cells (P = 0.017) and IL-27-producing B cells (P = 0.015) were significantly elevated in AChR-MG patients as compared to those in HCs. Meanwhile, we observed positive correlations between the frequencies of IL-27(+) lymphocytes and MG-ADL score (P = 0.030, r = 0.527). By contrast, no significant correlation was found between IL and 27 serum levels and MG-ADL score (P = 0.099, r = -0.414). CONCLUSION: IL-27 may play an important role in the pathological process in AChR-MG patients, and the frequencies of IL-27-producing (CD3(+)IL-27(+)) T cells may be a potential biomarker for predicting the severity of AChR-MG.</t>
  </si>
  <si>
    <t>Epidemiological studies have long recognized risky behaviors as potentially modifiable factors for the onset and flares of inflammatory bowel disease (IBD); yet, the underlying mechanisms are largely unknown. Recently, the genetic susceptibilities to cigarette smoking, alcohol and cannabis use [i.e. substance use (SU)] have been characterized by well-powered genome-wide association studies (GWASs). We aimed to assess the impact of genetic determinants of SU on IBD risk. Using Mount Sinai Crohn's and Colitis Registry (MSCCR) cohort of 1058 IBD cases and 188 healthy controls, we computed the polygenic risk score (PRS) for SU and correlated them with the observed IBD diagnoses, while adjusting for genetic ancestry, PRS for IBD and SU behavior at enrollment. The results were validated in a pediatric cohort with no SU exposure. PRS of alcohol consumption (DrnkWk), smoking cessation and age of smoking initiation, were associated with IBD risk in MSCCR even after adjustment for PRSIBD and actual smoking status. One interquartile range decrease in PRSDrnkWk was significantly associated to higher IBD risk (i.e. inverse association) (with odds ratio = 1.65 and 95% confidence interval: 1.32, 2.06). The association was replicated in a pediatric Crohn's disease cohort. Colocalization analysis identified a locus on chromosome 16 with polymorphisms in IL27, SULT1A2 and SH2B1, which reached genome-wide statistical significance in GWAS (P &lt; 7.7e-9) for both alcohol consumption and IBD risk. This study demonstrated that the genetic predisposition to SU was associated with IBD risk, independent of PRSIBD and in the absence of SU behaviors. Our study may help further stratify individuals at risk of IBD.</t>
  </si>
  <si>
    <t>Cytokines elicit pleiotropic and non-redundant activities despite strong overlap in their usage of receptors, JAKs and STATs molecules. We use IL-6 and IL-27 to ask how two cytokines activating the same signaling pathway have different biological roles. We found that IL-27 induces more sustained STAT1 phosphorylation than IL-6, with the two cytokines inducing comparable levels of STAT3 phosphorylation. Mathematical and statistical modeling of IL-6 and IL-27 signaling identified STAT3 binding to GP130, and STAT1 binding to IL-27Ralpha, as the main dynamical processes contributing to sustained pSTAT1 levels by IL-27. Mutation of Tyr613 on IL-27Ralpha decreased IL-27-induced STAT1 phosphorylation by 80% but had limited effect on STAT3 phosphorgylation. Strong receptor/STAT coupling by IL-27 initiated a unique gene expression program, which required sustained STAT1 phosphorylation and IRF1 expression and was enriched in classical Interferon Stimulated Genes. Interestingly, the STAT/receptor coupling exhibited by IL-6/IL-27 was altered in patients with systemic lupus erythematosus (SLE). IL-6/IL-27 induced a more potent STAT1 activation in SLE patients than in healthy controls, which correlated with higher STAT1 expression in these patients. Partial inhibition of JAK activation by sub-saturating doses of Tofacitinib specifically lowered the levels of STAT1 activation by IL-6. Our data show that receptor and STATs concentrations critically contribute to shape cytokine responses and generate functional pleiotropy in health and disease.</t>
  </si>
  <si>
    <t>AIM: This study aimed to compare the level of interleukin (IL)-10, IL-17, IL-27, IL-35, and IL-37 in the gingival crevicular fluid (GCF) and human plasma of subjects with periodontal disease. MATERIALS AND METHODS: In this cross-sectional study conducted over a 3-month period at a primary dental clinic in Malaysia, 45 participants were recruited via consecutive sampling and assigned into three groups, namely healthy periodontium group (n = 15), gingivitis group (n = 15), and periodontitis group (n = 15). Gingival crevicular fluid and plasma samples were collected from each participant. Enzyme-linked immunosorbent assay test was conducted to measure the concentration of IL-10, IL-17, IL-27, IL-35, and IL-37. Kruskal-Wallis H test was used to compare the interleukin levels between patient groups. RESULTS: In GCF samples, IL-17 level was the highest in the periodontitis group (p &lt;0.05), while IL-27 was the lowest (p &lt;0.05). Meanwhile, plasma levels of IL-27 and IL-37 were significantly lower (p &lt;0.05) in the periodontitis group, but plasma IL-35 levels were observed to rise with increasing disease severity. CONCLUSION: There are reduced local and systemic levels of IL-27 in periodontitis patients. CLINICAL SIGNIFICANCE: Periodontal diseases exert both local and systemic effects, resulting in the destruction of the tooth-supporting structures and contributing to the systemic inflammatory burden. Some of the cytokines that were investigated in the current study, IL-17, IL-27, IL-35, and IL-37, can be potential biomarkers that warrant further longitudinal clinical studies to determine their usefulness as prognostic/diagnostic markers.</t>
  </si>
  <si>
    <t>Cellular therapy with mesenchymal stem cells (MSCs) is a huge challenge for scientists, as little translational relevance has been achieved. However, many studies using MSCs have proved their suppressive and regenerative capacity. Thus, there is still a need for a better understanding of MSCs biology and the establishment of newer protocols, or to test unexplored tissue sources. Here, we demonstrate that murine endometrial-derived MSCs (meMSCs) suppress Experimental Autoimmune Encephalomyelitis (EAE). MSC-treated animals had milder disease, with a significant reduction in Th1 and Th17 lymphocytes in the lymph nodes and in the central nervous system (CNS). This was associated with increased Il27 and Cyp1a1 expression, and presence of IL-10-secreting T CD4+ cells. At EAE peak, animals had reduced CNS infiltrating cells, histopathology and demyelination. qPCR analysis evidenced the down-regulation of several pro-inflammatory genes and up-regulation of indoleamine-2,3-dioxygenase (IDO). Consistently, co-culturing of WT and IDO-/- meMSCs with T CD4+ cells evidenced the necessity of IDO on the suppression of encephalitogenic lymphocytes, and IDO-/- meMSCs were not able to suppress EAE. In addition, WT meMSCs stimulated with IL-17A and IFN-gamma increased IDO expression and secretion of kynurenines in vitro, indicating a negative feedback loop. Pathogenic cytokines were increased when CD4+ T cells from AhR-/- mice were co-cultured with WT meMSC. In summary, our research evidences the suppressive activity of the unexplored meMSCs population, and shows the mechanism depends on IDO-kynurenines-Aryl hydrocarbon receptor (AhR) axis. To our knowledge this is the first report evidencing that the therapeutic potential of meMSCs relying on IDO expression.</t>
  </si>
  <si>
    <t>BACKGROUND: To evaluate the value of interleukin (IL)-27 measured in serum and bronchoalveolar lavage fluid (BALF) for the diagnosis of smear-negative pulmonary tuberculosis (TB). METHODS: This was a prospective study of patients planned to undergo bronchoscopy at Wuxi No.5 People's Hospital between January 2017 and September 2018. The patients were grouped as the TB and control groups. BALF and serum IL-27 were measured by ELISA. Receiver operating characteristic (ROC) curves were used to assess the diagnostic value and calculate the optimal cutoff values. RESULTS: There were 40 patients in the control group and 87 in the TB group. In the TB group, 20 had positive sputum smear results and 67 were negative. The area under the ROC curve (AUC) of BALF IL-27 for pulmonary TB was 0.897 (95% CI: 0.830-0.944) (P &lt; .001). The AUC of serum IL-27 for pulmonary TB was 0.703 (95% CI: 0.616-0.781) (P &lt; .001). In patients with negative sputum smear results, the AUCs of BALF IL-27 and serum IL-27 for pulmonary TB was 0.882 (95% confidence interval [CI]: 0.805-0.936) (P &lt; .001) and 0.679 (95% CI: 0.601-0.782) (P &lt; .001), respectively. CONCLUSIONS: BALF IL-27 can be used for the diagnosis of pulmonary TB, particularly in those with a negative sputum smear result. Serum IL-27 could be an auxiliary method for TB screening.</t>
  </si>
  <si>
    <t>Regulation of proinflammatory cytokine expression is critical in the face of single-stranded RNA (ssRNA) virus infections. Many viruses, including coronavirus and influenza virus, wreak havoc on the control of cytokine expression, leading to the formation of detrimental cytokine storms. Understanding the regulation and interplay between inflammatory cytokines is critical to the identification of targets involved in controlling the induction of cytokine expression. In this study, we focused on how the antiviral cytokine interleukin-27 (IL-27) regulates signal transduction downstream of Toll-like receptor 7 (TLR7) and TLR8 ligation, which recognize endosomal single-stranded RNA. Given that IL-27 alters bacterial-sensing TLR expression on myeloid cells and can inhibit replication of single-stranded RNA viruses, we investigated whether IL-27 affects expression and function of TLR7 and TLR8. Analysis of IL-27-treated THP-1 monocytic cells and THP-1-derived macrophages revealed changes in mRNA and protein expression of TLR7 and TLR8. Although treatment with IL-27 enhanced TLR7 expression, only TLR8-mediated cytokine secretion was amplified. Furthermore, we demonstrated that imiquimod, a TLR7 agonist, inhibited cytokine and chemokine production induced by a TLR8 agonist, TL8-506. Delineating the immunomodulatory role of IL-27 on TLR7 and TLR8 responses provides insight into how myeloid cell TLR-mediated responses are regulated during virus infection.</t>
  </si>
  <si>
    <t>Atherosclerosis is a chronic inflammation characterized by an imbalance between inhibitors and stimulators of the inflammatory system that leads to the formation of atherosclerotic plaques in the vessel walls. Interleukin (IL)-27 is one of the recently discovered cytokines that have an immunomodulatory role in autoimmune and inflammatory diseases. However, the definite role of IL-27 in the pathogenesis of atherosclerosis remains unclear. Recent studies on cardiomyocytes and vascular endothelium have demonstrated mechanisms through which IL-27 could potentially modulate atherosclerosis. Upregulation of the IL-27 receptor was also observed in the atherosclerotic plaques. In addition, circulatory IL-27 levels were increased in patients with acute coronary syndrome and myocardial infarction. A regenerative, neovascularization, and cardioprotective role of IL-27 has also been implicated. Future studies are warranted to elucidate the biologic function and clinical significance of IL-27 in atherosclerosis.</t>
  </si>
  <si>
    <t>Background: The present study was aimed to investigate the value of blood interleukin-27 (IL-27) as a diagnostic biomarker of sepsis. Methods: We searched PubMed, EMBASE, the Cochrane Library, and the reference lists of relevant articles. All studies published up to October 21, 2020, which evaluated the accuracy of IL-27 levels for the diagnosis of sepsis were included. All the selected papers were assessed using the Quality Assessment of Diagnostic Accuracy Studies-2 (QUADAS-2). We used a bivariate random effects model to estimate sensitivity, specificity, diagnostic odds ratios (DOR), and a summary receiver operating characteristic curve (SROC). Deeks' funnel plot was used to illustrate the potential presence of publication bias. Results: This meta-analysis included seven articles. The pooled sensitivity, specificity, and DOR were 0.85 (95% CI, 0.72-0.93), 0.72 (95% CI, 0.42-0.90), and 15 (95% CI, 3-72), respectively. The area under the summary receiver operating characteristic curve was 0.88 (95% CI, 0.84-0.90). The pooled I (2) statistic was 96.05 for the sensitivity and 96.65 for the specificity in the heterogeneity analysis. Deeks' funnel plot indicated no publication bias in this meta-analysis (P = 0.07). Conclusions: The present results showed that IL-27 is a reliable diagnostic biomarker of sepsis, but it should be investigated in combination with other clinical tests and results.</t>
  </si>
  <si>
    <t>Group 2 innate lymphoid cells (ILC2s) play an important role in the pathophysiology of asthma via the robust production of type 2 cytokines. Recent studies have demonstrated that Toll-like receptor 7 (TLR7) signaling skews toward a type 1 inflammatory response in asthma, which may lead to the development of novel treatment strategies. However, the effect of TLR7 signaling on ILC2-dependent non-allergic eosinophilic inflammation remains unclear. In this study, we investigated the effects of R848, a TLR7 agonist, in a mouse model of IL-33-induced eosinophilic airway inflammation. Intranasal administration of R848 decreased infiltration of airway eosinophils and ILC2s, mucus production in epithelial cells, and type 2 cytokine production. Flow cytometric analysis identified an increased number of interstitial macrophages (IMs) expressing a high level of TLR7 in the lung upon IL-33 stimulation. IL-33-induced IMs also expressed high levels of M2-type genes and chemokines (CCL17 and CCL24). However, R848 stimulation modified these gene expressions and elicited the production of interleukin 27 (IL-27). Co-culture experiments revealed that IL-33-induced IMs directly suppressed ILC2 activation in response to R848. In addition, the inhibitory effects of R848 on ILC2-induced type 2 inflammation were defective in WSX-1-deficient mice lacking the IL-27 receptor. Taken together, these findings indicate that R848 stimulates IL-33-induced IMs to suppress ILC2-mediated type 2 airway inflammation via IL-27. These findings highlight the therapeutic potential of TLR7 agonists and/or IL-27 cascades in non-allergic asthma.</t>
  </si>
  <si>
    <t>Signal transducer and activator of transcription 1 (STAT1) is a latent cytoplasmic transcription factor that is activated by multiple stimuli, including type I, II, and III interferons and interleukin-27. Inborn errors of human STAT1 immunity underlie 4 distinct disorders: autosomal recessive (AR) complete STAT1 deficiency, AR partial STAT1 deficiency, autosomal dominant (AD) STAT1 deficiency, and AD STAT1 gain-of-function. Each disease presents distinct clinical manifestations, excluding the difference in two AR STAT1 deficiencies, which are mainly explained by severity. This observation reflects the multiple and complex roles of STAT1 and how STAT1-mediated signaling is finely tuned in host immune systems.</t>
  </si>
  <si>
    <t>OBJECTIVES: Guillain-Barre syndrome (GBS) results from autoimmune attack on the peripheral nerves, causing sensory, motor and autonomic abnormalities. Emerging evidence suggests that there might be an association between COVID-19 and GBS. Nevertheless, the underlying pathophysiological mechanism remains unclear. MATERIALS AND METHODS: We performed bioinformatic analyses to delineate the potential genetic crosstalk between COVID-19 and GBS. RESULTS: COVID-19 and GBS were associated with a similar subset of immune/inflammation regulatory genes, including TNF, CSF2, IL2RA, IL1B, IL4, IL6 and IL10. Protein-protein interaction network analysis revealed that the combined gene set showed an increased connectivity as compared to COVID-19 or GBS alone, particularly the potentiated interactions with CD86, IL23A, IL27, ISG20, PTGS2, HLA-DRB1, HLA-DQB1 and ITGAM, and these genes are related to Th17 cell differentiation. Transcriptome analysis of peripheral blood mononuclear cells from patients with COVID-19 and GBS further demonstrated the activation of interleukin-17 signalling in both conditions. CONCLUSIONS: Augmented Th17 cell differentiation and cytokine response was identified in both COVID-19 and GBS. PBMC transcriptome analysis also suggested the pivotal involvement of Th17 signalling pathway. In conclusion, our data suggested aberrant Th17 cell differentiation as a possible mechanism by which COVID-19 can increase the risk of GBS.</t>
  </si>
  <si>
    <t>Objectives: Pro- and anti-inflammatory properties have been attributed to interleukin-27 (IL-27). Nevertheless, the impact of this cytokine on chronic inflammatory diseases such as multiple sclerosis (MS) remains ill-defined. We investigated the biology of IL-27 and its specific receptor IL-27Ralpha in MS patients. Methods: Levels of IL-27 and its natural antagonist (IL-27-Ralpha) were measured by ELISA in biological fluids. CD4(+) and CD8(+) T lymphocytes were isolated from untreated relapsing-remitting MS patients and healthy donors. Transcriptome-wide analysis compared T-cell subsets stimulated or not with IL-27. Expression of the IL-27Ralpha, key immune factors, STAT phosphorylation and cytokine production was assessed by flow cytometry. Results: We observed elevated levels of IL-27 in the serum and cerebrospinal fluid of MS patients compared with controls. Moreover, we show that specific IL-27-mediated effects on T lymphocytes are reduced in MS patients including the induction of PD-L1. IL-27-triggered STAT3 signalling pathway is enhanced in CD4(+) and CD8(+) T lymphocytes from MS patients. Elevated IL-27Ralpha levels in serum from MS patients are sufficient to impair the capacity of IL-27 to act on immune cells. We demonstrate that shedding of IL-27Ralpha by activated CD4(+) T lymphocytes from MS patients contributes to the increased IL-27Ralpha peripheral levels and consequently can dampen the IL-27 responsiveness. Conclusion: Our work identifies several mechanisms that are altered in the IL-27/IL-27R axis in MS patients, especially in T lymphocytes. Our results underline the importance of characterising the biology of cytokines in human patients prior to design new therapeutics.</t>
  </si>
  <si>
    <t>The authors wish to make the following corrections to this paper [...].</t>
  </si>
  <si>
    <t>Previous genotyping-based assays have identified non-coding variants of several interleukins (ILs) being associated with genetic susceptibility to leprosy. However, understanding of the involvement of coding variants within all IL family genes in leprosy was still limited. To obtain the full mutation spectrum of all ILs in leprosy, we performed a targeted deep sequencing of coding regions of 58 ILs genes in 798 leprosy patients (age 56.2 +/- 14.4; female 31.5%) and 990 healthy controls (age 38.1 +/- 14.0; female 44.3%) from Yunnan, Southwest China. mRNA expression alterations of ILs in leprosy skin lesions or in response to M. leprae treatment were estimated by using publicly available expression datasets. Two coding variants in IL27 (rs17855750, p.S59A, p = 4.02 x 10(-8) , odds ratio [OR] = 1.748) and IL1RN (rs45507693, p.A106T, p = 1.45 x 10(-5) , OR = 3.629) were significantly associated with leprosy risk. mRNA levels of IL27 and IL1RN were upregulated in whole blood cells after M. leprae stimulation. These data showed that IL27 and IL1RN are leprosy risk genes. Further functional study is required for characterizing the exact role of ILs in leprosy.</t>
  </si>
  <si>
    <t>OBJECTIVE: Ectopic lymphoid structures (ELS) develop at sites of infection, autoimmunity, and cancer. In patients with Sjogren's syndrome (SS), ELS support autoreactive B cell activation and lymphomagenesis. Interleukin-27 (IL-27) is a key regulator of adaptive immunity and limits Th17 cell-driven pathology. We undertook this study to elucidate the role of IL-27 in ELS formation and function in autoimmunity using a murine model of sialadenitis and in patients with SS. METHODS: ELS formation was induced in wild-type and Il27ra(-/-) mice via salivary gland (SG) cannulation of a replication-deficient adenovirus in the presence or absence of IL-17A neutralization. In SG biopsy samples, IL-27-producing cells were identified by multicolor immunofluorescence microscopy. Lesional and circulating IL-27 levels were determined by gene expression and enzyme-linked immunosorbent assay. The in vitro effect of IL-27 on T cells was assessed using fluorescence-activated cell sorting and cytokine release. RESULTS: In experimental sialadenitis, Il27ra(-/-) mice had larger and more hyperactive ELS (focus score; P &lt; 0.001), increased autoimmunity, and an expanded Th17 response (P &lt; 0.001), compared to wild-type mice. IL-17 blockade in Il27ra(-/-) mice suppressed the aberrant ELS response (B and T cell reduction against control; P &lt; 0.01). SS patients displayed increased circulating IL-27 levels (P &lt; 0.01), and in SG biopsy samples, IL-27 was expressed by DC-LAMP+ dendritic cells in association with CD3+ T cells. Remarkably, in SS T cells (but not in T cells from patients with rheumatoid arthritis or healthy controls), IL-27-mediated suppression of IL-17 secretion was severely impaired and associated with an aberrant interferon-gamma release upon IL-27 stimulation. CONCLUSION: Our data indicate that the physiologic ability of IL-27 to limit the magnitude and function of ELS through control of Th17 cell expansion is severely impaired in SS patients, highlighting a defective immunoregulatory checkpoint in this condition.</t>
  </si>
  <si>
    <t>Background: The interleukin-12 (IL-12) family consists of four members, namely, IL-12, IL-23, IL-27, and IL-35. The aim of this study was to examine the expression of circulating IL-12, IL-23, IL-27, and IL-35 in hypertensive patients. Methods: Blood samples were collected from hypertensive patients and nonhypertensive (control) subjects, and protein multifactorial monitor kits were used to measure the plasma IL-12, IL-23, IL-27, and IL-35 levels in each sample. In addition, all enrolled subjects underwent ambulatory blood pressure monitoring (ABPM) and vascular stiffness. Results: Hypertensive patients exhibited higher IL-12, IL-23, and IL-27 levels and lower IL-35 levels than control subjects; IL-12, IL-23, and IL-27 levels were positively correlated with both systolic blood pressure (SBP) and diastolic blood pressure (DBP), while IL-35 levels were negatively correlated with SBP and DBP. IL-12, IL-23, and IL-27 levels gradually increased in patients with grade I, II, and III hypertension, while IL-35 levels gradually reduced. According to the ABPM results, hypertensive patients were divided into the dipper and nondipper hypertension groups; IL-12, IL-23, IL-27, and IL-35 levels showed no differences between the two groups, but IL-12, IL-23, and IL-27 levels in both groups increased compared with those in the control group, while IL-35 levels decreased. Additionally, the expression of these IL-12 family members was influenced by many clinical factors and was independently associated with the occurrence of carotid atherosclerotic plaques. Conclusions: The changes in IL-12, IL-23, IL-27, and IL-35 levels were not associated with the presence of the nondipper type but were closely associated with the development of carotid atherosclerotic plaque in hypertensive patients.</t>
  </si>
  <si>
    <t>We have examined the role of a novel targeted cytokine, interleukin-27 (IL-27), modified at the C terminus with a dual targeting and therapeutic heptapeptide, in treating prostate cancer. IL-27 has shown promise in halting tumor growth and mediating tumor regression in several cancer models, including prostate cancer. We describe our findings on the effects of targeted IL-27 gene delivery on prostate cancer cells in vitro and in vivo and how the targeting enhances bioactivity of the IL-27 cytokine. We applied the IL-27 gene delivery protocol utilizing sonoporation (sonodelivery) with the goal of reducing prostate tumor growth in an immunocompetent TC2R C57/BL6 model. The reduction in tumor growth and effector cellular profiles implicate targeted IL-27 as more effective than an untargeted version of IL-27 in promoting bioactivity, as assessed by STAT1 and IFN-gamma reporter genes. Moreover, enhanced antitumor effects and significantly higher accumulation of natural killer T (NKT) and CD8 effector cells in the tumors were observed. These results support a novel IL-27-based targeting strategy that is promising since it shows improved therapeutic efficacy while utilizing simple and effective sonodelivery methods.</t>
  </si>
  <si>
    <t>The footprint of cytokines is evident in almost every biological process, such as development, as well as the pathogenesis of the different diseases, immune responses to pathogens, etc. These small proteins are categorized into different functional classes; for instance, they can play a pro-inflammatory or anti-inflammatory role in different situations, or they can confer a polarization to the immune system. Interleukin (IL)-27 is a member of the IL-12 family. Antigen-presenting cells are the primary source of IL-27 production, which exerts its effects by bindings to the IL-27 receptor expressed on the surface of target cells. Interaction of IL-27 and IL-27 receptor leads to activation of the JAK-STAT and p38 MAPK signaling pathways. Most studies focused on the inflammatory effects of this cytokine, but gradually anti-inflammatory effects were also revealed for this cytokine, which changed the traditional perception of the function of this cytokine. The functionality of IL-27 in the pathogenesis of rheumatic diseases has been attributed to a double-blade sword. Hence, novel therapeutic approaches have been devised targeting IL-12 family that has been accompanied with promising results. In this review, we focused on the inflammatory and anti-inflammatory properties of IL-27 in different autoimmune rheumatologic diseases and its plausible therapeutic potentials.</t>
  </si>
  <si>
    <t>No abstract.</t>
  </si>
  <si>
    <t>BACKGROUND &amp; AIMS: The association between chronic inflammation and gastric carcinogenesis is well established, but it is not clear how immune cells and cytokines regulate this process. We investigated the role of interleukin 27 (IL27) in the development of gastric atrophy, hyperplasia, and metaplasia (preneoplastic lesions associated with inflammation-induced gastric cancer) in mice with autoimmune gastritis. METHODS: We performed studies with TxA23 mice (control mice), which express a T-cell receptor against the H+/K+ adenosine triphosphatase alpha chain and develop autoimmune gastritis, and TxA23xEbi3(-/-) mice, which develop gastritis but do not express IL27. In some experiments, mice were given high-dose tamoxifen to induce parietal cell atrophy and spasmolytic polypeptide-expressing metaplasia (SPEM). Recombinant IL27 was administered to mice with mini osmotic pumps. Stomachs were collected and analyzed by histopathology and immunofluorescence; we used flow cytometry to measure IL27 and identify immune cells that secrete IL27 in the gastric mucosa. Single-cell RNA sequencing was performed on immune cells that infiltrated stomach tissues. RESULTS: We identified IL27-secreting macrophages and dendritic cell in the corpus of mice with chronic gastritis (TxA23 mice). Mice deficient in IL27 developed more severe gastritis, atrophy, and SPEM than control mice. Administration of recombinant IL27 significantly reduced the severity of inflammation, atrophy, and SPEM in mice with gastritis. Single-cell RNA sequencing showed that IL27 acted almost exclusively on stomach-infiltrating CD4+ T cells to suppress expression of inflammatory genes. CONCLUSIONS: In studies of mice with autoimmune gastritis, we found that IL27 is an inhibitor of gastritis and SPEM, suppressing CD4+ T-cell-mediated inflammation in the gastric mucosa.</t>
  </si>
  <si>
    <t>OBJECTIVE: Host immune response have a pivotal role in the course of Mycobacterium tuberculosis (Mtb) infection. IL27 plays both pro-inflammatory and anti-inflammatory activities in infectious diseases via STAT1/STAT3 mechanism. To investigate the association of single nucleotide polymorphisms (SNPs) of IL27 and STAT3 on the susceptibility of tuberculosis, we conducted a large size of case-control study in western Chinese Han population. METHODS: A total of seven SNPs were genotyped using multiplex ligation detection reaction method in 900 patients with tuberculosis and 1534 healthy controls. RESULTS: Variants of three SNPs (rs181206, rs17855750, rs26528) within IL27 gene, the genotype and allele frequencies of rs17855750 were significantly different (p = .013, p = .004, respectively) between the TB patients and healthy controls. Subjects carrying C allele for rs17855750 showed a decreased tuberculosis risk (OR = 0.75, 95% CI = 0.62-0.91, p = .004). Genetic model analysis revealed that dominant modal was associated with lower TB risk (OR = 0.74, 95% CI = 0.60-0.92, p = .042). Haplotype of ACG (representing rs181206, rs17855750 and rs26528) showed a reduced risk to TB (OR = 0.79, 95% CI = 0.65-0.96, p = .017). There were no significant differences between TB cases and healthy controls in the variants of four SNPs (rs1053005, rs2293152, rs744166, rs4796793) within STAT3 gene. CONCLUSIONS: The polymorphisms of IL27, rs17855750, but not rs181206 and rs26528, plays a protective role on the susceptibility to TB.</t>
  </si>
  <si>
    <t>IL-27 is a cytokine of the IL-12 family, composed of EBI3 and IL-27p28. IL-27 regulates immune responses and also other physiological processes including hematopoiesis, angiogenesis, and bone formation. Its receptor, composed of IL-27Ralpha and gp130, activates the STAT pathway. Here, we show that different glycosaminoglycans (GAGs) modulate human IL-27 activity in vitro. We find that soluble heparin and heparan sulfate efficiently inhibit human IL-27 activity as shown by decreased STAT signaling and downstream biological effects. In contrast, membrane-bound heparan sulfate seems to positively regulate IL-27 activity. Our biochemical studies demonstrate that soluble GAGs directly bind to human IL-27, consistent with in silico analyses, and prevent its binding to IL-27Ralpha. Although murine IL-27 also bound to GAGs in vitro, its activity was less efficiently inhibited by soluble GAGs. Lastly, we show that two heparin-derivatives, low molecular weight heparin and fondaparinux, that like unfractionated heparin are used in clinics, had weaker or no effect on human IL-27 activity. Together, our data identify GAGs as new players in the regulation of human IL-27 activity that might act under physiological conditions and may also have a clinical impact in heparin-treated patients.</t>
  </si>
  <si>
    <t>Chronic lymphocyte leukemia (CLL) is a B-cell malignancy resisted to apoptosis. Recently, some studies indicated that cytokines such as interleukin 27 (IL-27) can reduce B-cell proliferation. The aim of this study is to evaluate the mechanism underlying the proapoptotic effect of IL-27 on B cells of patients with CLL in comparison with B cells of normal subjects. The effect of IL-27 on the antitumor activity of natural killer (NK) and T cells was also evaluated. Peripheral blood mononuclear cells (PBMCs) were isolated from 35 patients with CLL and 15 normal subjects. B cells and PBMCs were cocultured with IL-27 and B cells apoptosis to evaluate proliferation. Both messenger RNA and protein expression of IL-27 and IL-27 receptor were determined using flow cytometry and real-time polymerase chain reaction analysis. To evaluate the apoptotic effect of IL-27 on B cells of patients with CLL, Annexin V-FITC and 7-AAD (BioLegend) fluorescent dyes were used. In addition, the IL-27 effect on activation of T cell and NK cell was determined by determining CD96 molecule expression. IL-27 and IL-27 receptor expression in patients with CLL was significantly lower than that of normal subjects (p &lt; .05). IL-27 enhanced apoptosis of B cells in patients with CLL (p &lt; .05) but this effect was not significantly observed in B cells of normal subjects (p &gt; .05). Consequently, IL-27 reduced the proliferation of B cells and enhanced NK cell activity (p &lt; .05). IL-27, through inducing apoptosis, can exert an inhibitory effect on cancer B cells of CLL patients with minimal effect on normal B cells.</t>
  </si>
  <si>
    <t>Chronic enteric Mycobacterium avium ssp. paratuberculosis (MAP) infections are endemic in ruminants globally resulting in significant production losses. The mucosal immune responses occurring at the site of infection, specifically in Peyer's patches (PP), are not well-understood. The ruminant small intestine possesses two functionally distinct PPs. Discrete PPs function as mucosal immune induction sites and a single continuous PP, in the terminal small intestine, functions as a primary lymphoid tissue for B cell repertoire diversification. We investigated whether MAP infection of discrete vs. continuous PPs resulted in the induction of significantly different pathogen-specific immune responses and persistence of MAP infection. Surgically isolated intestinal segments in neonatal calves were used to target MAP infection to individual PPs. At 12 months post-infection, MAP persisted in continuous PP (n = 4), but was significantly reduced (p = 0.046) in discrete PP (n = 5). RNA-seq analysis revealed control of MAP infection in discrete PP was associated with extensive transcriptomic changes (1,707 differentially expressed genes) but MAP persistent in continuous PP elicited few host responses (4 differentially expressed genes). Cytokine gene expression in tissue and MAP-specific recall responses by mucosal immune cells isolated from PP, lamina propria and mesenteric lymph node revealed interleukin (IL)22 and IL27 as unique correlates of protection associated with decreased MAP infection in discrete PP. This study provides the first description of mucosal immune responses occurring in bovine discrete jejunal PPs and reveals that a significant reduction in MAP infection is associated with specific cytokine responses. Conversely, MAP infection persists in the continuous ileal PP with minimal perturbation of host immune responses. These data reveal a marked dichotomy in host-MAP interactions within the two functionally distinct PPs of the small intestine and identifies mucosal immune responses associated with the control of a mycobacterial infection in the natural host.</t>
  </si>
  <si>
    <t>The interleukin-17 (IL-17) family is a relatively new family of cytokines consisting of 6 related factors (IL-17A-IL-17F), while the receptor family consists of 5 members: IL-17RA-IL-17RE. IL-17A is the prototype member of this family, which is also the signature cytokine of T helper 17 (Th17) cells. Th17 cells are involved in the development of autoimmune disease, inflammation, and tumors. Although IL-17D is similar to IL-17A in its ability to induce inflammatory cytokine production, there are fewer studies on IL-17D. Recently, the role of IL-17D in tumors and infections has attracted our attention. Some knowledge of function of IL-17D has been gained by studies using nonmammalian species. In this review, we introduce the structural characteristics, expression patterns, and biological characteristics of IL-17D along with its potential function in the pathogenesis of disease.</t>
  </si>
  <si>
    <t>We aimed to assess expression of genes encoding the heterodimeric IL-27 cytokine and constituent subunits of the Il-27 receptor in rheumatoid arthritis (RA), including in extra-articular, subcutaneous rheumatoid nodules. Comparing between nodules and joint synovia, significantly elevated expression of IL27A within nodules, and comparable IL27B expression, identified nodules as a significant source of IL-27 in RA. T-lymphocytes were the main source of IL27RA transcript, and IL27RA expression correlated with a number of plasma cytokines, as well as tissue TNF expression in both nodules and RA synovia. In synovia, correlations between IL27A, IL27RA IL17A and CD21L expression, and significantly elevated expression of the genes encoding IL-27, associated the presence of IL-27 with B cell-dominated synovial inflammation. Impact from nodule derived IL-27 on systemic or synovial inflammation in RA remains unknown and further study of these implications is required. Our study raises questions regarding the appropriate circumstances for the blockade or administration of IL-27 as a potential therapeutic adjunct in RA.</t>
  </si>
  <si>
    <t>Background: Density of tumor infiltrating lymphocytes (TIL) and expressions of certain immune-related genes have prognostic and predictive values in hepatocellular carcinoma (HCC); however, factors determining the immunophenotype of HCC patients are still unclear. In the current study, the transcript sequencing data of liver cancer were systematically analyzed to determine an immune gene marker for the prediction of clinical outcome of HCC. Methods: RNASeq data and clinical follow-up information were downloaded from The Cancer Genome Atlas (TCGA), and the samples were assigned into high-stage and low-stage groups. Immune pathway-related genes were screened from the Molecular Signatures Database v4.0 (MsigDB) database. LASSO regression analysis was performed to identify robust immune-related biomarkers in predicting HCC clinical outcomes. Moreover, an immune gene-related prognostic model was established and validated by test sets and Gene Expression Omnibus (GEO) external validation sets. Results: We obtained 319 immune genes from MsigDB, and the genes have different expression profiles in high-stage and low-stage of HCC. Univariate survival analysis found that 17 genes had a significant effect on HCC prognosis, among them, 13 (76.5%) genes were prognostically protective factors. Further lasso regression analysis identified seven potential prognostic markers (IL27, CD1D, NCOA6, CTSE, FCGRT, CFHR1, and APOA2) of robustness, most of which are related to tumor development. Cox regression analysis was further performed to establish a seven immune gene signature, which could stratify the risk of samples in training set, test set and external verification set (p &lt; 0.01), and the AUC in both training set and test set was greater than 0.85, which also greater compared with previous studies. Conclusion: This study constructed a 7-immunogenic marker as novel prognostic markers for predicting survival of HCC patients.</t>
  </si>
  <si>
    <t>Clinical and experimental studies have established that immune cells such as alternatively activated (M2) macrophages and Th17 cells play a role in the progression of chronic kidney disease, but the endogenous pathways that limit these processes are not well understood. The cytokine IL-27 has been shown to limit immune-mediated pathology in other systems by effects on these cell types, but this has not been thoroughly investigated in the kidney. Unilateral ureteral obstruction was performed on wild-type and IL-27Ralpha(-/-) mice. After 2 wk, kidneys were extracted, and the degree of injury was measured by hydroxyproline assay and quantification of neutrophil gelatinase-associated lipocalin mRNA. Immune cell infiltrate was evaluated by immunohistochemistry and flow cytometry. An anti-IL-17A mAb was subsequently administered to IL-27Ralpha(-/-) mice every 2 d from day of surgery with evaluation as described after 2 wk. After unilateral ureteral obstruction, IL-27 deficiency resulted in increased tissue injury and collagen deposition associated with higher levels of chemokine mRNA and increased numbers of M2 macrophages. Loss of the IL-27Ralpha led to increased infiltration of activated CD4(+) T cells that coproduced IL-17A and TNF-alpha, and blockade of IL-17A partially ameliorated kidney injury. Patients with chronic kidney disease had elevated serum levels of IL-27 and IL-17A, whereas expression of transcripts for the IL-27RA and the IL-17RA in the tubular epithelial cells of patients with renal fibrosis correlated with disease severity. These data suggest that endogenous IL-27 acts at several points in the inflammatory cascade to limit the magnitude of immune-mediated damage to the kidney.</t>
  </si>
  <si>
    <t>Interleukin-27 (IL-27), a heterodimeric cytokine, plays a protective role in diabetes. Ghrelin, a gastric hormone, provides a hunger signal to the central nervous system to stimulate food intake. The relationship between IL-27 and ghrelin is still unexplored. Here we investigated that signal transducer and activator of transcription 3 (STAT3)-mechanistic target of rapamycin (mTOR) signaling mediates the suppression of ghrelin induced by IL-27. Co-localization of interleukin 27 receptor subunit alpha (WSX-1) and ghrelin was observed in mouse and human gastric mucosa. Intracerebroventricular injection of IL-27 markedly suppressed ghrelin synthesis and secretion while stimulating STAT3-mTOR signaling in both C57BL/6J mice and high-fat diet-induced-obese mice. IL-27 inhibited the production of ghrelin in mHypoE-N42 cells. Inhibition of mTOR activity induced by mTOR siRNA or rapamycin blocked the suppression of ghrelin production induced by IL-27 in mHypoE-N42 cells. Stat 3 siRNA also abolished the inhibitory effect of IL-27 on ghrelin. IL-27 increased the interaction between STAT3 and mTOR in mHypoE-N42 cells. In conclusion, IL-27 suppresses ghrelin production through the STAT3-mTOR dependent mechanism.</t>
  </si>
  <si>
    <t>Interleukin (IL)-27 is a pleiotropic cytokine that initially was described as being pro-inflammatory and an inducer of T helper (Th)1 cells. In contrast, it has also been described as an anti-inflammatory cytokine in that it suppresses pro-inflammatory Th17 cells and induces anti-inflammatory IL-10 producing T regulatory (Tr)1 cells. While the majority of studies have been focused on the effects of IL-27 on T cells, human antigen-presenting cells express high levels of the IL-27 receptor ex vivo, in addition to being the major producer of IL-27. We report here that human monocytes are repressed by endogenous IL-27, in that the addition of an anti-IL-27 neutralizing antibody increases the production of pro-inflammatory cytokines ex vivo. We observed that neutralizing monocyte-derived IL-27 leads to increased IL-17A production by CD4+ T cells and a down-regulation of the IL-17 modulating ectonucleotidase CD39 on monocytes. The locus that contains the IL27 gene has been linked to susceptibility for type 1 diabetes (T1D). Interestingly, ex vivo monocytes from subjects with T1D produce more IL-27 suggesting this upregulation of IL-27 acts as a negative feedback loop to attempt to counterbalance the pro-inflammatory immune response in the disease state. In summary, we provide evidence that IL-27 is an endogenous regulator of human monocytes and has consequences on CD4+ T cell phenotype, particularly Th17 cells.</t>
  </si>
  <si>
    <t>Interleukin 27 (IL-27) belongs to IL-12 cytokine family, has shown anti-tumor potential in several solid tumors, as well as hematologic malignancies. IL-27 can inhibit tumor growth and progression through direct and indirect mechanisms, such as inhibition of proliferation, angiogenesis, induction of apoptosis in tumor cells, and anti-tumor immune response. B-CLL is characterized by remarkable immune perturbation, which leads to disease complications and reduced effectiveness of the treatment. Natural killer cells (NK) are considered as an important arm for the elimination of transformed cells. However, NK cells have shown significant impairment in patients with CLL. Here we analyzed the activity of recombinant human (rh) IL-27-stimulated NK cells in bone marrow (BM) and peripheral blood (PB) of CLL patients using cell surface flow cytometry assessment, and cytotoxicity assay. We showed that rhIL-27 can increase CD69 on NK cells both in BM and PB. Interestingly, BM-NK cells treated with rhIL-27 exhibited a significant increase in degranulation and NK cell-mediated cytotoxicity as compared with untreated NK cells, whereas it did not improve NK cell activity of PB. These observations added further explanation to the anti-tumor activity of IL-27 and also could pave the way to adoption immunostimulatory adjuvant for therapies in CLL.</t>
  </si>
  <si>
    <t>BACKGROUND: Although phosphodiesterase-4 (PDE4) inhibitors have been shown to reduce COPD exacerbation rate, their biological mechanism of action is not completely elucidated at the molecular level. We aimed to characterise the whole genome gene expression profile of the inhaled PDE4-inhibitor CHF6001 on top of triple therapy in sputum cells and whole blood of patients with COPD and chronic bronchitis. METHODS: Whole genome gene expression analysis was carried out by microarray in 54 patients before and after 32 days treatment with CHF6001 800 and 1600 mug and placebo twice daily (BID) in a randomised crossover study. RESULTS: CHF6001 had a strong effect in sputum, with 1471 and 2598 significantly differentially-expressed probe-sets relative to placebo (p-adjusted for False Discovery Rate &lt; 0.05) with 800 and 1600 mug BID, respectively. Functional enrichment analysis showed significant modulation of key inflammatory pathways involved in cytokine activity, pathogen-associated-pattern-recognition activity, oxidative stress and vitamin D with associated inhibition of downstream inflammatory effectors. A large number of pro-inflammatory genes coding for cytokines and matrix-metalloproteinases were significantly differentially expressed for both doses; the majority (&gt; 87%) were downregulated, including macrophage inflammatory protein-1-alpha and 1-beta, interleukin-27-beta, interleukin-12-beta, interleukin-32, tumour necrosis factor-alpha-induced-protein-8, ligand-superfamily-member-15, and matrix-metalloproteinases-7,12 and 14. The effect in blood was not significant. CONCLUSIONS: Inhaled PDE4 inhibition by CHF6001 on top of triple therapy in patients with COPD and chronic bronchitis significantly modulated key inflammatory targets and pathways in the lung but not in blood. Mechanistically these findings support a targeted effect in the lung while minimising unwanted systemic class-effects. TRIAL REGISTRATION: ClinicalTrial.gov, EudraCT, 2015-005550-35. Registered 15 July 2016.</t>
  </si>
  <si>
    <t>BACKGROUND: The immune response during falciparum malaria mediates both harmful and protective effects on the host; however the participating molecules have not been fully defined. Interleukin (IL)-27 is a pleiotropic cytokine exerting both inflammatory and anti-inflammatory effects, but data on IL-27 in malaria patients are scarce. METHODS: Clinical data and blood samples were collected from adults in Mozambique with P. falciparum infection, with (n = 70) and without (n = 61) HIV-1 co-infection, from HIV-infected patients with similar symptoms without malaria (n = 58) and from healthy controls (n = 52). In vitro studies were performed in endothelial cells and PBMC using hemozoin crystals. Samples were analyzed using enzyme immunoassays and quantitative PCR. RESULTS: (i) IL-27 was markedly up-regulated in malaria patients compared with controls and HIV-infected patients without malaria, showing no relation to HIV co-infection. (ii) IL-27 was correlated with P. falciparum parasitemia and von Willebrand factor as a marker of endothelial activation, but not with disease severity. (iii) In vitro, IL-27 modulated the hemozoin-mediated cytokine response in endothelial cells and PBMC with enhancing effects on IL-6 and attenuating effects on IL-8. CONCLUSION: Our findings show that IL-27 is regulated during falciparum malaria, mediating both inflammatory and anti-inflammatory effects, potentially playing an immune-regulatory role during falciparum malaria.</t>
  </si>
  <si>
    <t>Graft-versus-host disease (GvHD) remains a significant complication of allogeneic hematopoietic cell transplantation (HCT), associated with significant morbidity and mortality. GvHD is characterized by dysregulated immune responses and resulting tissue damage of target organs. Recent investigations have focused on Foxp3(+) regulatory T cells (Tregs) as a therapeutic tool, based on its regulatory functions in GvHD pathogenesis and their instrumental role in mitigating GvHD severity while preserving graft-versus-leukemia (GvL) activity. There are several challenges to its clinical application, including their paucity, impaired suppressive activity, and instability in vivo. Herein, we report that IL-27 pre-stimulation enhances suppressive functions of both mouse and human Tregs. In a complete MHC mismatched murine bone marrow transplant model, IL-27 pre-stimulated polyclonal iTregs diminish acute (a)GvHD lethality, while preserving the GvL effect. Allo-antigen specificity further improves suppressive functions when combined with IL-27 pre-stimulation. In a xenogeneic (human to mouse) GvHD model, IL-27 pre-stimulated human iTregs are superior in protecting recipients from GvHD. Lastly, we compared gene expression profiles of circulating Tregs isolated from HCT recipients with and without aGvHD and found that Tregs from aGvHD patients express distinct gene signatures enriched in immune activation and inflammation. Therefore, these results highlight a novel function of IL-27 in enforcing Treg functions to prevent aGvHD mediated lethality, proposing the hypothesis that dysregulated Treg functions may account for the potential mechanisms underlying GvHD development.</t>
  </si>
  <si>
    <t>We showed that IL-27 shares several effects with IFN-gamma in human cancer cells. To identify novel extracellular mediators, potentially involved in epithelial ovarian cancer (EOC) biology, we analyzed the effect of IL-27 or IFN-gamma on the secretome of cultured EOC cells by mass-spectrometry (nano-UHPLC-MS/MS). IL-27 and IFN-gamma modulate the release of a limited fraction of proteins among those induced in the whole cell. We focused our attention on GBP1, a guanylate-binding protein and GTPase, which mediates several biological activities of IFNs. Cytokine treatment induced GBP1, 2, and 5 expressions in EOC cells, but only GBP1 was secreted. ELISA and immunoblotting showed that cytokine-stimulated EOC cells release full-length GBP1 in vitro, through non-classical pathways, not involving microvesicles. Importantly, full-length GBP1 accumulates in the ascites of most EOC patients and ex-vivo EOC cells show constitutive tyrosine-phosphorylated STAT1/3 proteins and GBP1 expression, supporting a role for Signal Transducer And Activator Of Transcription (STAT)-activating cytokines in vivo. High GBP1 gene expression correlates with better overall survival in the TCGA (The Cancer Genome Atlas) dataset of EOC. In addition, GBP1 transfection partially reduced EOC cell viability in an MTT assay. Our data show for the first time that cytokine-stimulated tumor cells release soluble GBP1 in vitro and in vivo and suggest that GBP1 may have anti-tumor effects in EOC.</t>
  </si>
  <si>
    <t>OBJECTIVE: Interleukin-27 (IL-27) is a recently identified cytokine which plays both pro-inflammatory and anti-inflammatory effect in different diseases. However, its function in the pathogenesis of allergic rhinitis (AR) was not clear so far. METHODS: Quantitative PCR (qPCR) and enzyme-linked immunosorbent assay (ELISA) were performed to detect the expression of interleukin 27 (IL-27) and Th2 cytokines (IL-4, IL-5, IL-13) from 22 patients diagnosed with AR and 20 normal controls. Purified peripheral blood mononuclear cells (PBMCs) were prepared for in vitro experiment. RESULTS: Serum mRNA and protein levels of IL-27 were down-regulated in AR patients compared with normal controls. The expression of IL-27 showed negative correlation with Th2 cytokines. In vitro study showed that IL-27 significantly inhibited Th2 cytokines expression from PBMCs. CONCLUSION: Our results suggested that decreased IL-27 expression in AR were correlated with Th2 response. IL-27 may be used as potential target in the future treatment of AR.</t>
  </si>
  <si>
    <t>B cells are important modulators of immune responses both in autoimmunity and cancer. We have previously shown that B regulatory (Breg) cells promote pancreatic cancer via production of IL35, a heterodimeric cytokine comprised of the subunits p35 (Il12a) and Ebi3. However, it is not known how production of IL35 is regulated in vivo in the context of cancer-associated inflammation. To begin addressing this question, we have generated a knock-in mouse model, Il12a(GFP), where an IRES-emGFP gene was inserted within the 3' UTR of the Il12a locus. EmGFP signal in B cells from the Il12a(GFP) mice correlated with expression of p35 mRNA and protein. Using this model, we observed that in addition to Bregs, expression of GFP (p35) is upregulated in several other B cell subtypes in response to cancer. We assessed the expression of the other IL35 subunit, Ebi3, using a published tdTomato reporter model. We determined that Ebi3 expression was more tightly regulated in vivo and in vitro, suggesting that stimuli affecting Ebi3 upregulation are more likely to result in production of full IL35 heterodimer. We were also able to detect GFP and Tomato signal in myeloid &amp; T cell lineages suggesting that these reporter models could also be used for tracking IL12-, IL27- and IL35-producing cells. Furthermore, using primary B cells isolated from reporter mice, we identified BCR, CD40 and TLR pathways as potential drivers of IL35 expression. These findings highlight the importance of pancreatic cancer-associated inflammatory processes as drivers of cytokine expression and provide a tool to dissect both disease-associated regulation of IL12- and IL35-competent lineage cells as well as establish assays for pharmacological targeting of individual subunits of heterodimeric IL12 family cytokines.</t>
  </si>
  <si>
    <t>OBJECTIVES: Interleukin-17D has been shown to participate in the control of viral infections and cancer. Here we hypothesized that interleukin-17D may play a potential role in sepsis. DESIGN: Prospective randomized animal investigation and in vitro human blood studies. SETTING: Research laboratory from a university hospital. SUBJECTS: Female C57BL/6J mice, sepsis patients by Sepsis-3 definitions, ICU patient controls, and healthy individuals. INTERVENTIONS: Serum concentrations of interleukin-17D were measured and analyzed in human sepsis patients, patient controls, and healthy individuals. The contribution of interleukin-17D to sepsis-related survival, bacterial burden, and organ injury was assessed in a murine model of cecal ligation and puncture-induced polymicrobial sepsis by the use of anti-interleukin-17D antibody and recombinant interleukin-17D protein. The effects of interleukin-17D on bacterial phagocytosis by macrophages were also investigated using in vitro cell models. MEASUREMENTS AND MAIN RESULTS: On the day of ICU admission (day 0), septic patients had significantly higher serum concentrations of interleukin-17D than patient controls and healthy individuals. Serum interleukin-17D levels remained significantly elevated in septic patients from ICU admission to day 3 and correlated with Sequential (Sepsis-related) Organ Failure Assessment scores and documented bacteremia on day 0. Furthermore, nonsurvivors of septic patients displayed significantly higher interleukin-17D levels compared with survivors of septic patients on days 0 and 1 of ICU admission. In animal models of sepsis, treatment with anti-interleukin-17D antibody protected mice from cecal ligation and puncture-induced severe sepsis, which was associated with improved bacterial clearance and organ injury. Conversely, administration of recombinant interleukin-17D protein aggravated cecal ligation and puncture-induced nonsevere sepsis. Furthermore, we found that interleukin-17D impaired bacterial phagocytosis by macrophages. Phagocytosis inhibition by interleukin-17D involved its ability to down-regulate the activation of nuclear factor-kappaB signaling pathway in macrophages upon bacterial infection. CONCLUSIONS: This study indicates a previously undescribed role of interleukin-17D in sepsis and identifies a new target for antisepsis treatment.</t>
  </si>
  <si>
    <t>IL-27, a regulatory cytokine, plays critical roles in the prevention of immunopathology during Plasmodium infection. We examined these roles in the immune responses against Plasmodium chabaudi infection using the Il-27ra(-/-) mice. While IL-27 was expressed at high levels during the early phase of the infection, enhanced CD4(+) T cell function and reduction in parasitemia were observed mainly during the chronic phase in the mutant mice. In mice infected with P. chabaudi and cured with drug, CD4(+) T cells in the Il-27ra(-/-) mice exhibited enhanced CD4(+) T-cell responses, indicating the inhibitory role of IL-27 on the protective immune responses. To determine the role of IL-27 in detail, we performed CD4(+) T-cell transfer experiments. The Il-27ra(-/-) and Il27p28(-/-) mice were first infected with P. chabaudi and then cured using drug treatment. Plasmodium-antigen primed CD4(+) T cells were prepared from these mice and transferred into the recipient mice, followed by infection with the heterologous parasite P. berghei ANKA. Il-27ra(-/-) CD4(+) T cells in the infected recipient mice did not produce IL-10, indicating that IL-10 production by primed CD4(+) T cells is IL-27 dependent. Il27p28(-/-) CD4(+) T cells that were primed in the absence of IL-27 exhibited enhanced recall responses during the challenge infection with P. berghei ANKA, implying that IL-27 receptor signaling during the primary infection affects recall responses in the long-term via the regulation of the memory CD4(+) T cell generation. These features highlighted direct and time-transcending roles of IL-27 in the regulation of immune responses against chronic infection with Plasmodium parasites.</t>
  </si>
  <si>
    <t>BACKGROUND: IL-27 has dual roles in the immune response either stimulating Th1 or inhibiting Th17 cells. Because there is a particular link of IL-23/Th17 axis in the development of cancer and IL-27 has been considered a potential treatment for cancer, we evaluated the gastric and serum concentrations of IL-27 in two mutually exclusive Helicobacter pylori-associated diseases, gastric cancer (GC) and duodenal ulcer (DU). MATERIAL AND METHODS: We prospectively studied 110 H pylori-positive patients and 40 healthy blood donors. Serum and gastric concentrations of IL-27 and cytokines of the Th1/Th17 cells were assessed by ELISA. RESULTS: IL-27 was not detected in GC patients, but the cytokine concentration was very high in the patients with DU. IL-27 was also detected in the gastritis patients and in the H pylori-positive blood donors. IL27RA mRNA expression in peripheral blood mononuclear cells, evaluated by rt-PCR, was stimulated by H pylori strains. The cytokine concentration positively correlated with the Th1 and negatively with Th17 cell representative cytokine levels. Gastric IL-27 concentrations were positively correlated with increased degree of mononuclear and polymorphonuclear cells on the antral gastric mucosa of DU patients in consonance with the DU gastritis pattern. IL-12p70 and IFN-gamma gastric concentrations were significantly higher in DU than in GC. Conversely, gastric concentrations of Th17 cell-associated cytokines (IL-1beta, IL-6, IL-17A, IL-23, and TGF-beta) were significantly higher in GC than in DU patients. CONCLUSION: Although H pylori infection is able to elicit IL-27 and IL-27Ralpha secretion, DU and GC have diametrically opposed cytokine patterns.</t>
  </si>
  <si>
    <t>BACKGROUND: Immuno-inflammation plays an important role in the pathophysiological process of sepsis-associated acute hepatic injury (AHI). Interleukin 27 (IL-27) is an important inflammatory regulator; however, its role in this condition is not clear. METHODS: The clinical data and IL-27 serum levels in sepsis patients with or without AHI were analysed. Classical caecal ligation puncture (CLP) models were established in wild-type (WT) and IL-27 receptor (WSX-1)-deficient (IL-27R(-/-)) mice. In addition, exogenous IL-27 was injected into these mice, and the levels of IL-27, IL-6, and tumour necrosis factor alpha (TNF-alpha) in the serum and liver were then measured by enzyme-linked immunoassay (ELISA), quantitative PCR, and Western blotting. The severity of liver damage was evaluated by haematoxylin and eosin staining of liver tissue, TUNEL assay and evaluation of alanine aminotransferase (ALT) and aspartate transaminase (AST) serum levels. Furthermore, the effects of IL-27 on the levels of phosphorylated c-Jun N-terminal kinase (JNK) in macrophages were assessed by Western blotting, and the effects of IL-27 on the expression of IL-6 and TNF-alpha in macrophages were assessed by ELISA. RESULTS: IL-27 was elevated in sepsis patients with acute hepatic injury, which correlated with the Acute Physiologic Assessment and Chronic Health Evaluation II (APACHEII) scores, Sequential Organ Failure Assessment (SOFA) scores, and procalcitonin, C-reactive protein, IL-6, and TNF-alpha expression. In the CLP-WT group, IL-27 was highly expressed in the serum and liver, which correlated with the elevated content of ALT, AST, TNF-alpha, IL-6, and p-JNK in the serum and liver and the pathological injury of the liver. In CLP-IL-27R(-/-) group, however, the levels of ALT, AST, TNF-alpha, IL-6, and p-JNK in the serum and liver and the pathological injury of the liver were decreased. Treatment with exogenous IL-27 led to a further increase in these cytokines in WT mice after CLP. IL-27 treatment and lipopolysaccharide stimulation in vitro increased the expression of p-JNK, IL-6, and TNF-alpha in macrophages, and these changes were decreased by a JNK signalling pathway inhibitor. CONCLUSION: IL-27 is elevated in sepsis patients, especially those with acute hepatic injury. In addition, IL-27 can promote inflammatory reactions in the CLP-induced hepatic injury mice model.</t>
  </si>
  <si>
    <t>Neonates are at increased risk for bacterial sepsis. We established that the immune-suppressive cytokine interleukin-27 (IL-27) is elevated in neonatal mice. Similarly, human cord blood-derived macrophages express IL-27 genes and secrete more cytokine than macrophages from adults. In the present work, we hypothesized that increased levels of IL-27 predispose neonatal mice to more severe infection during Gram-negative sepsis. Serum IL-27 levels continued to rise during infection. Peripheral tissue analysis revealed systemic IL-27 expression, while myeloid cell profiling identified Gr-1- and F4/80-expressing cells as the most abundant producers of IL-27 during infection. Increased IL-27 levels were consistent with increased mortality that was improved in IL-27 receptor alpha (IL-27Ralpha)(-/-) mice that lack a functional IL-27 receptor. Infected IL-27Ralpha(-/-) pups also exhibited improved weight gain and reduced morbidity. This was consistent with reduced bacterial burdens and more efficient bacterial killing by Ly6B.2(+) myeloid cells and macrophages compared to WT neonates. Live animal imaging further supported a more severe and disseminated infection in WT neonates. This is the first report to describe the impact of elevated early-life IL-27 on the host response in a neonatal infection model while also defining the cell and tissue sources of cytokine. IL-27 is frequently associated with suppressed inflammation. In contrast, our findings demonstrate that IL-27 indirectly promotes an inflammatory cytokine response during neonatal sepsis by directly compromising control of bacteria that drive the inflammatory response. Collectively, our results suggest that IL-27 represents a therapeutic target to limit susceptibility and improve infectious outcomes in neonatal sepsis.</t>
  </si>
  <si>
    <t>Although adjuvants and formulations are often either empirically derived, or at best judged by their ability to elicit broad inflammation, it would be ideal if specific innate correlates of adaptive immunity could be identified to set a universally applicable benchmark for adjuvant evaluation. Using an IL-27 reporter transgenic mouse model, we show in this study that conventional type 1 dendritic cell IL-27 production in the draining lymph node 12 h after s.c. vaccination directly correlates with downstream CD8(+) T cell memory and protective immunity against infectious challenge. This correlation is robust, reproducible, predictive, entirely unique to vaccine biology, and is the only innate correlate of CD8(+) T cell immune memory yet to be identified. Our results provide new insights into the basic biology of adjuvant-elicited cellular immunity and have clear implications for the screening and evaluation of novel adjuvants.</t>
  </si>
  <si>
    <t>Interleukin-27, a cytokine of the IL-12 family, is secreted by antigen-presenting cells such as macrophages and dendritic cells (DCs). Recent studies suggest an anti-inflammatory role for IL-27 by inducing IL-10 producing Tr1 cells capable of inhibiting Th1 and Th17 type responses. Our study aimed to investigate the involvement of IL-27 and Tr1 cells in the immunomodulation of paracoccidioidomycosis (PCM), the most prevalent systemic mycosis in Brazil. The presence of IL-27 was evaluated in serum and biopsies of patients with PCM by ELISA, immunohistochemistry, and immunofluorescence. The presence of Tr1 in peripheral blood was analyzed by flow cytometry. In vitro assays were performed to verify the ability of P. brasiliensis yeast to induce IL-27 production by DCs and macrophages, as well as the polarization of lymphocytes to the Tr1 phenotype. Patients with the acute form and severe chronic form, the most severe and disseminated forms of PCM, presented higher serum concentrations of IL-27 and higher percentage of Tr1 cells compared to patients with mild chronic form. IL-27 was also detected in lesions of patients with PCM and associated with DCs and macrophages. P. brasiliensis Pb18 yeasts were able to induce IL-27 production by both DCs and macrophages. We found that DCs pulsed with Pb18 were able to induce Tr1 lymphocytes in vitro. Our data suggest that IL-27 and Tr1 cells could contribute to the deficient immune response to P. brasiliensis that leads to severe and disseminated forms of the disease.</t>
  </si>
  <si>
    <t>BACKGROUND &amp; AIMS: Intestinal microbes and their metabolites affect the development of colorectal cancer (CRC). Short-chain fatty acids are metabolites generated by intestinal microbes from dietary fiber. We investigated the mechanisms by which free fatty acid receptor 2 (FFAR2), a receptor for short-chain fatty acids that can affect the composition of the intestinal microbiome, contributes to the pathogenesis of CRC. METHODS: We performed studies with Apc(Min/+) mice, Apc(Min/+)Ffar2(-/-) mice, mice with conditional disruption of Ffar2 in dendritic cells (DCs) (Ffar2(fl/fl)CD11c-Cre mice), Apc(Min/+)Ffar2(fl/fl)CD11c-Cre mice, and Ffar2(fl/fl) mice (controls); some mice were given dextran sodium sulfate to induce colitis, with or without a FFAR2 agonist or an antibody against interleukin 27 (IL27). Colon and tumor tissues were analyzed by histology, quantitative polymerase chain reaction, and 16S ribosomal RNA gene sequencing; lamina propria and mesenteric lymph node tissues were analyzed by RNA sequencing and flow cytometry. Intestinal permeability was measured after gavage with fluorescently labeled dextran. We collected data on colorectal tumors from The Cancer Genome Atlas. RESULTS: Apc(Min/+)Ffar2(-/-) mice developed significantly more spontaneous colon tumors than Apc(Min/+) mice and had increased gut permeability before tumor development, associated with reduced expression of E-cadherin. Colon tumors from Apc(Min/+)Ffar2(-/-) mice had a higher number of bacteria than tumors from Apc(Min/+) mice, as well as higher frequencies of CD39(+)CD8(+) T cells and exhausted or dying T cells. DCs from Apc(Min/+)Ffar2(-/-) mice had an altered state of activation, increased death, and higher production of IL27. Administration of an antibody against IL27 reduced the numbers of colon tumors in Apc(Min/+) mice with colitis. Frequencies of CD39(+)CD8(+) T cells and IL27(+) DCs were increased in colon lamina propria from Ffar2(fl/fl)CD11c-Cre mice with colitis compared with control mice or mice without colitis. Apc(Min/+)Ffar2(fl/fl)CD11c-Cre mice developed even more tumors than Apc(Min/+)Ffar2(fl/fl) mice, and their tumors had even higher numbers of IL27(+) DCs. Apc(Min/+) mice with colitis given the FFAR2 agonist developed fewer colon tumors, with fewer IL27(+) DCs, than mice not given the agonist. DCs incubated with the FFAR2 agonist no longer had gene expression patterns associated with activation or IL27 production. CONCLUSIONS: Loss of FFAR2 promotes colon tumorigenesis in mice by reducing gut barrier integrity, increasing tumor bacterial load, promoting exhaustion of CD8(+) T cells, and overactivating DCs, leading to their death. Antibodies against IL27 and an FFAR2 agonist reduce tumorigenesis in mice and might be developed for the treatment of CRC.</t>
  </si>
  <si>
    <t>Interleukin 27 (IL-27), a member of the IL-12 family, is important for T cell differentiation; however, little is known about its effect on dendritic cells (DCs). IL-27 can activate multiple signaling cascades, including the JAK/STAT pathway, and depending on the setting it can both promote and antagonize inflammatory responses. An anti-inflammatory function of IL-27 has been reported in several autoimmune diseases; however, in type 1 diabetes (T1D), an autoimmune disease where autoreactive cytotoxic T cells attack insulin-producing beta cells, IL-27 has been shown to have a dual role and contradictory effects. Here, we show impaired IL-27 signaling in a large cohort of T1D patients (n = 51) compared to age- and gender-matched healthy donors. Increased expression of the IL-27 receptor subunit IL-27Ralpha mRNA in purified myeloid DCs (mDCs), detected by gene expression microarrays was mirrored by enhanced signal transduction in T1D mDCs in response to IL-27 stimulation. Higher STAT phosphorylation in T1D patients was also accompanied by elevated expression of the inhibitory molecules PD-L1, PD-L2 and PD-1, which may suggest not only immunomodulatory mechanisms of IL-27 in T1D but also a compensatory effort of T1D dendritic cells against the ongoing inflammation.</t>
  </si>
  <si>
    <t>BACKGROUND: Accurately diagnosing pleural effusion is a frequent and significant problem in clinical practice. Combining pleural biomarkers with patients' age may be a valuable method for diagnosing TPE. We sought to evaluate the influence of age on diagnostic values of pleural adenosine deaminase (ADA), interferon-gamma (IFN-gamma), and interleukin 27 (IL-27) for tuberculous pleural effusion (TPE). METHODS: Two hundred seventy-four consecutive adult patients with pleural effusion were selected from Beijing and Wuhan between January 1, 2014 and June 30, 2015, and their pleural fluid concentrations of ADA, IFN-gamma, and IL-27 were tested. Biomarker performance was analyzed by standard receiver operating characteristic (ROC) curves according to different ages. RESULTS: Data from the Beijing cohort showed that ADA, IFN-gamma, and IL-27 could all accurately diagnose TPE in young patients (&lt;/= 40 years of age). With a cutoff of 21.4 U/L, the area under the curve (AUC), sensitivity, specificity, positive predictive value (PPV), and negative predictive value (NPV) of ADA for diagnosing TPE were 1.000 (95% confidence interval: 0.884-1.000), 100.0, 100.0%, 100.0, and 100.0, respectively. In older patients (&gt; 40 years of age), IL-27 and IFN-gamma were excellent biomarkers for discriminating TPE versus non-TPE cases. With a cutoff of 591.4 ng/L, the AUC, sensitivity, specificity, PPV, and NPV of IL-27 for diagnosing TPE were 0.976 (95% confidence interval: 0.932-0.995), 96.3, 99.0%, 96.3, and 99.0, respectively. Similar diagnostic accuracy among the three pleural biomarkers was validated in the Wuhan cohort. CONCLUSIONS: Among young patients, ADA is reliable for diagnosing TPE. Conversely, in older patients, IL-27 and IFN-gamma are excellent biomarkers to differentiate TPE versus non-TPE cases.</t>
  </si>
  <si>
    <t>Background: Rheumatoid arthritis and juvenile idiopathic arthritis are two types of autoimmune diseases with inflammation at the joints, occurring to adults and children respectively. There are phenotypic overlaps between these two types of diseases, despite the age difference in patient groups. Methods: To systematically compare the genetic architecture of them, we conducted analyses at gene and pathway levels and constructed protein-protein-interaction network based on summary statistics of genome-wide association studies of these two diseases. We examined their difference and similarity at each level. Results: We observed extensive overlap in significant SNPs and genes at the human leukocyte antigen region. In addition, several SNPs in other regions of the human genome were also significantly associated with both diseases. We found significantly associated genes enriched in 32 pathways shared by both diseases. Excluding genes in the human leukocyte antigen region, significant enrichment is present for pathways like interleukin-27 pathway and NO2-dependent interleukin-12 pathway in natural killer cells. Discussion: The identification of commonly associated genes and pathways may help in finding population at risk for both diseases, as well as shed light on repositioning and designing drugs for both diseases.</t>
  </si>
  <si>
    <t>Invasive pulmonary aspergillosis is a life-threatening disease, particularly in immunocompromised patients, despite currently available therapy. IL-27 is an important regulatory cytokine in infection and immunity. However, its role in the pathogenesis of invasive pulmonary aspergillosis remains unknown. Here we found that Aspergillus fumigatus pulmonary infection induced an elevated production of IL-27 in the lung. As compared with wild-type (WT) mice, IL-27R (IL-27 receptor)-deficient mice developed less severe infection when challenged with A. fumigatus conidia, as evidenced by the decreased fungal colonization and pathology of lungs and the increased survival. IL-27R deficiency led to significantly higher production of IFN-gamma in the lung after A. fumigatus infection, and the increased resistance to invasive pulmonary A. fumigatus infection in IL-27R-deficient mice was ablated by neutralizing IFN-gamma. Importantly, neutralization of IL-27 could protect WT mice against invasive pulmonary A. fumigatus infection. Our data therefore suggest an important role of IL-27 in impairing anti-A. fumigatus host immunity, which may have translational implications in treating clinical cases of invasive pulmonary aspergillosis.</t>
  </si>
  <si>
    <t>Interleukin-27 (IL-27) has shown promise in halting tumor growth and mediating tumor regression in several models, including prostate cancer. We describe our findings on the effects of IL-27 on the gene expression changes of TC2R prostate adenocarcinoma cells. We utilized RNAseq to assess profile differences between empty vector control, vector delivering IL-27 modified at its C-terminus with a non-specific peptide, and IL-27 modified at the C-terminus with a peptide targeting the IL-6-Ralpha. The targeted IL-27 had higher bioactivity and activity in vivo in a recent study by our group, but the mechanisms underlying this effect had not been characterized in detail at the gene expression level on tumor cells. In the present work, we sought to examine potential mechanisms for targeted IL-27 enhanced activity directly on tumor cells. The targeted IL-27 appeared to modulate several changes that would be consistent with an anti-tumor effect, including upregulation in the Interferon (IFN) and Interferon regulatory factor (IRF), oxidative phosphorylation, Janus kinase/Signal transducers and activators of transcription (JAK/STAT), and eukaryotic initiation factor 2 (EIF2) signaling. Of these signaling changes predicted by ingenuity pathway analyses (IPA), the novel form also with the highest significance (-log(Benjamini-Hochberg (B-H)) p-value) was the EIF2 signaling upregulation. We validated this predicted change by assaying for eukaryotic initiation factor 2 alpha (eIF2alpha), or phosphorylated eIF2alpha (p-eIF2alpha), and caspase-3 levels. We detected an increase in the phosphorylated form of eIF2alpha and in the cleaved caspase-3 fraction, indicating that the EIF2 signaling pathway was upregulated in these prostate tumor cells following targeted IL-27 gene delivery. This approach of targeting cytokines to enhance their activity against cancer cells is a novel approach to help augment IL-27's bioactivity and efficacy against prostate tumors and could be extended to other conditions where it could help interfere with the EIF2alpha pathway and promote caspase-3 activation.</t>
  </si>
  <si>
    <t>Inflammation is recognized as representing a double-edged sword in terms of tumor growth, in some instances contributing to attenuation of growth and in others to enhanced progression and metastasis. Extracellular signals, released by cells within the tumor microenvironment (TME), including cancer cells themselves, as well as infiltrating immune cells, stromal cells, and other components of the extracellular matrix, all can contribute to reshaping the tumor microenvironment (TME) and tumor growth/survival. Most recently, attention has centered on contributions in the TME made by the pro-inflammatory interleukin 17 (IL-17) and the T cells (Th17) and non-T cells which produce this cytokine, as well as the target cells (IL-17 receptor positive, IL-17R(+)) signaled by IL-17. The IL-17 family itself comprises at least six members, IL-17A, IL-17B, IL-17C, IL-17D, IL-17E (also called IL-25), and IL-17F, all of which are known to be secreted as disulfide-linked homo- or heterodimers. These in turn bind to IL-17R, a type I cell surface receptor, of which at least five variants have been described to date, IL-17RA to IL-17RE. The discussion below focuses on what we know to date about the role of IL-17/IL-17R interactions in the tumor microenvironment in regulation of tumor growth and metastasis and highlights recent ideas concerning the possible utility of this knowledge in the clinic.</t>
  </si>
  <si>
    <t>OBJECTIVE: Mechanisms underlying the role of non-human leukocyte antigen (HLA) genetic risk variants in type 1 diabetes (T1D) are poorly understood. We aimed to test the association between methylation and non-HLA genetic risk. METHODS: We conducted a methylation quantitative trait loci (mQTL) analysis in a nested case-control study from the Dietary Autoimmunity Study in the Young. Controls (n = 83) were frequency-matched to T1D cases (n = 83) based on age, race/ethnicity, and sample availability. We evaluated 13 non-HLA genetic markers known be associated with T1D. Genome-wide methylation profiling was performed on peripheral blood samples collected prior to T1D using the Illumina 450 K (discovery set) and infinium methylation EPIC beadchip (EPIC validation) platforms. Linear regression models, adjusting for age and sex, were used to test to each single nucleotide polymorphism (SNP) -probe combination. Logistic regression models were used to test the association between T1D and methylation levels among probes with a significant mQTL. A meta-analysis was used to combine odds ratios from the two platforms. RESULTS: We identified 10 SNP-methylation probe pairs (false discovery rate (FDR) adjusted P &lt; .05 and validation P &lt; .05). Probes were associated with the GSDMB, C1QTNF6, IL27, and INS genes. The cg03366382 (OR: 1.9, meta-P = .0495), cg21574853 (OR: 2.5, meta-P = .0232), and cg25336198 (odds ratio: 6.6, meta-P = .0081) probes were significantly associated with T1D. The three probes were located upstream from the INS transcription start site. CONCLUSIONS: We confirmed an association between DNA methylation and rs689 that has been identified in related studies. Measurements in our study preceded the onset of T1D suggesting methylation may have a role in the relationship between INS variation and T1D development.</t>
  </si>
  <si>
    <t>Myeloid differentiation factor 88 (MyD88) is an adaptor protein for the Toll-like receptor (TLR) and interleukin 1 receptor (IL-1R) families of innate immunity receptors that mediate inflammatory responses to cellular injury. TLR/IL1R/MyD88 signaling is known to contribute to retinal degeneration, although how MyD88 regulates neuronal survival, and the effect of MyD88 on the inflammatory environment in the retina, is mostly unknown. In this study, we tested the hypothesis that blocking MyD88-mediated signaling early in retinal degeneration promotes transition of microglia towards a neuroprotective anti-inflammatory phenotype, resulting in enhanced photoreceptor survival. We also tested whether systemic delivery of a pharmacologic MyD88 inhibitor has therapeutic potential. The rd10 mouse model of retinal degeneration was injected intraperitoneally with increasing doses of a MyD88 blocking peptide or control peptide early in degeneration, and inflammatory responses and photoreceptor survival were measured at specific time points using flow cytometry, cytokine profiling, and electroretinograms. Our results demonstrated that rd10 mice injected with a low dose of MyD88 inhibitor peptide showed increased rod photoreceptor function and reduced apoptosis compared with control peptide and uninjected mice. MyD88 inhibition also resulted in fewer microglia/macrophage cells in the photoreceptor layer whereas total peripheral and retinal macrophage were not changed. Furthermore, increased number of cells expressing the Arg1 marker of neuroprotective microglia in the photoreceptor layer and higher MCP-1 and anti-inflammatory cytokine IL-27 were associated with photoreceptor survival. Therefore, these data suggest that the MyD88 inhibitor modified the retina environment to become less inflammatory, leading to improved photoreceptor function and survival.</t>
  </si>
  <si>
    <t>Schistosoma mansoni adaptive success is related to regulation of replication, transcription and translation inside and outside the intermediate and definitive host. We hypothesize that S. mansoni alters its epigenetic state in response to the mammalian host immune system, reprogramming gene expression and altering the number of eggs. In response, a change in the DNA methylation profile of hepatocytes could occurs, modulating the extent of hepatic granuloma. To investigate this hypothesis, we used the EBi3-/- murine (Mus musculus) model of S. mansoni infection and evaluated changes in new and maintenance DNA methylation profiles in the liver after 55 days of infection. We evaluated expression of epigenetic genes and genes linked to histone deubiquitination in male and female S. mansoni worms. Comparing TET expression with DNMT expression indicated that DNA demethylation exceeds methylation in knockout infected and uninfected mice and in wild-type infected and uninfected mice. S. mansoni infection provokes activation of demethylation in EBi3-/-I mice (knockout infected). EBi3-/-C (knockout uninfected) mice present intrinsically higher DNA methylation than WTC (control uninfected) mice. EBi3-/-I mice show decreased hepatic damage considering volume and reduced number of granulomas compared to WTI mice; the absence of IL27 and IL35 pathways decreases the Th1 response resulting in minor liver damage. S. mansoni males and females recovered from EBi3-/-I mice have reduced expression of a deubiquitinating enzyme gene, orthologs of which target histones and affect chromatin state. SmMBD and SmHDAC1 expression levels are downregulated in male and female parasites recovered from EBi3-/-, leading to epigenetic gene downregulation in S. mansoni. Changes to the immunological background thus induce epigenetic changes in hepatic tissues and alterations in S. mansoni gene expression, which attenuate liver symptoms in the acute phase of schistosomiasis.</t>
  </si>
  <si>
    <t>Tuberculosis pleural effusion (TPE) is common in clinical practice, and its diagnosis remains a challenge for clinicians. Ziehl-Neelsen staining, PE Mycobacterium tuberculosis culture, and biopsy are the gold standards for TPE diagnosis; however, they are time-consuming, invasive, observer-dependent, and insensitive. PE markers represent a rapid, low-cost, and non-invasive objective diagnostic tool for TPE. In the past decades, several PE biomarkers have been developed, and their diagnostic accuracy has been evaluated in many studies. Here, we reviewed the literature to summarize the diagnostic accuracy of these biomarkers, especially using the evidence from systematic review and meta-analysis. The current research strongly suggests that adenosine deaminase (ADA), interferon-gamma (IFN-gamma), and interleukin 27 (IL-27) have extremely higher diagnostic accuracy for TPE, while the diagnostic accuracy of interferon gamma release assays (IGRAs), tumor necrosis factor-alpha (TNF-alpha), and interferon-gamma-induced protein 10 kDa (IP-10) is moderate. Although some evidence supports C-X-C motif chemokine ligand 9 (CXCL9), CXCL11, CXCL12, sFas ligand, angiotensin-converting enzyme (ACE), calpain-1, spectrin breakdown products (SBDP), matrix metalloproteinase-1 (MMP-1), soluble CD26 (sCD26), soluble interleukin 2 receptor (sIL-2R) as useful diagnostic markers for TPE, more support is needed to validate their diagnostic accuracy. Finally, nucleic acid amplification tests (NAATs) have extremely high diagnostic specificity, but their sensitivity is low. Taken together, ADA is the preferred marker for TPE because its low cost and suitability for standardization.</t>
  </si>
  <si>
    <t>Aims: To investigate the expression levels of serum interleukin-17 (IL-17) and interleukin-27 (IL-27) in children with bronchial asthma and to correlate these expression levels with lung function indicators. Methods: A total of 106 children with bronchial asthma (observation group: 76 in the acute attack phase, 30 in remission) and 60 healthy children (control group) aged 1-10 years were enrolled. Results: Levels of IL-17, IL-27, and fractional exhaled nitric oxide (FeNO) in the peripheral blood of children with bronchial asthma were higher compared to the control group. In addition, blood IL-17, IL-27, and FeNO levels in the children in the acute stage of bronchial asthma were higher compared with those in remission. The respiratory rate of children in the remission stage was lower compared with those in the acute stage, however, the other indicators were higher. IL-17, IL-27, and FeNO levels positively correlated with the respiratory rate and were negatively correlated with inspiratory time, expiratory time, peak time, and time to reach peak tidal expiratory flow/total expiratory time (TPTEF/TE; all p &lt; 0.05). Conclusion: IL-17 and IL-27 levels are associated with the incidence and the development of bronchial asthma in children, and could be useful diagnostic markers. They may also effectively improve the specificity of FeNO for diagnosing the extent of lung injury in children.</t>
  </si>
  <si>
    <t>BACKGROUND: Vitiligo is a common skin disorder in which melanocytes are destroyed by auto-reactive immune responses. The loss of melanocytes results in the appearance of depigmented areas in different parts of the body. Cytokines have remarkable roles in the pathogenesis of vitiligo, such as IL-1, IL-6, and TNF-alpha; interleukin 27 (IL-27) is a new member of the IL-6/IL-12 family, mainly released by activated antigen-presenting cells. IL-27 has been suggested to function as a pro-inflammatory as well as an anti-inflammatory cytokine. Altered concentrations of IL-27 have been shown in various auto-immune diseases such as multiple sclerosis, rheumatoid arthritis, and psoriasis. No studies have been conducted to determine the expression of this cytokine in vitiligo patients. OBJECTIVE: The objective of this study was to determine the serum concentration of IL-27 in vitiligo patients and compare it with normal individuals. METHODS: The serum concentration of IL-27 in 79 vitiligo patients was evaluated in comparison to 45 healthy controls using ELISA assay. RESULTS: Results showed decreased concentration of IL-27 in vitiligo patients as compared with healthy subjects (p=0.026). Furthermore, no correlation between IL-27 concentrations and disease parameters such as vitiligo severity and the extension of the depigmented area was observed. STUDY LIMITATION: A larger sample size would be more recommended for this study. CONCLUSION: The reduction in the serum levels of IL-27 in vitiligo patients compared to normal subjects suggested the possible anti-inflammatory role of this cytokine in vitiligo. Thus, IL-27 may be considered as a new target for the manipulation of the immune system in vitiligo patients.</t>
  </si>
  <si>
    <t>Influenza A virus (IAV)-specific CD8(+) T-cell response was shown to provide protection against pandemic and seasonal influenza infections. However, the response was often relatively weak and the mechanism was unclear. Here, we show that the composition of IAV released from infected cells is regulated by the neuraminidase (NA) activity and the cells infected by NA-defective virus cause intracellular viral protein accumulation and cell death. In addition, after uptake of NA-defective viruses by dendritic cells (DCs), an expression of the major histocompatibility complex class I is induced to activate IAV-specific CD8(+) T-cell response. When mice were infected by NA-defective IAV, a CD8(+) T-cell response to the highly conserved viral antigens including PB1, NP, HA, M1, M2 and NS1 was observed along with the increasing expression of IL10, IL12 and IL27. Vaccination of mice with NA-defective H1N1 A/WSN/33 induced a strong IAV-specific CD8(+) T cell response against H1N1, H3N2 and H5N1. This study reveals the role of NA in the IAV-specific CD8(+) T-cell response and virion assembly process, and provides an alternative direction toward the development of universal influenza vaccines.</t>
  </si>
  <si>
    <t>STUDY QUESTION: What is the mechanism of Tim-3+ regulatory T (Treg)-cell accumulation in the decidua during early pregnancy and is its disruption associated with recurrent pregnancy loss (RPL)? SUMMARY ANSWER: IL-27 and Gal-9 secreted by trophoblasts activate the Tim-3 signaling pathway in CD4+ T cells and Treg cells and so promote accumulation of Tim-3+ Treg cells, the abnormal expression of IL-27 and Gal-9 is associated with impaired immunologic tolerance in RPL patients. WHAT IS KNOWN ALREADY: Tim-3+ Treg cells are better suppressors of Teff cell proliferation, and display higher proliferative activity than Tim-3- Treg cells. Tim-3+ Treg cells are tissue-specific promoters of T-cell dysfunction in many tumors. These cells express a unique factor that influences and shapes the tumor microenvironment. STUDY DESIGN, SIZE, DURATION: The animal study included 80 normal pregnant mice. In human study, decidua tissues in the first trimester for flow cytometry analysis were collected from 32 normal pregnant women and 23 RPL patients. Placenta tissues for immunohistochemistry analysis were collected from 15 normal pregnant women. Placenta tissues for western blot analysis were collected from 5 normal pregnant women, 5 RPL patients and 5 women who have experienced one miscarriage. Blood samples for in vitro experiments were collected from 30 normal pregnant women. This study was performed between January 2017 and March 2019. PARTICIPANTS/MATERIALS, SETTING, METHODS: In this study, we investigated the kinetics of Tim-3+ CD4+ T-cell accumulation, and the proportions of Tim-3+ Treg cells throughout murine pregnancies using flow cytometry. We compared Tim-3 expression on decidual CD4+ T cells and Treg cells during normal pregnancies with expression on the same cell populations in women suffering from RPL. IL-27 and Gal-9 transcription and protein expression in the placenta were determined by RT-PCR and western blot, respectively. An in vitro co-culture model consisting of peripheral CD4+ T cells and primary trophoblasts from early pregnancy was used to mimic the maternal-fetal environment. MAIN RESULTS AND THE ROLE OF CHANCE: The percentage of Tim-3+ Treg cells present in mouse uteri fluctuates as gestation proceeds but does not change in the spleen. Levels of Tim3+ Treg cells in uteri peaked at pregnancy Day 6.5 (E 6.5), then progressively diminished, and fell to non-pregnant levels by E18.5. In pregnant mice, Tim-3+ Treg cells constituted 40-70% of Treg cells in uteri but were present at much lower abundance in spleens. About 60% of decidual Treg cells were Tim-3 positive at E6.5. Of these decidual Tim3+ Treg cells, nearly 90% were PD-1 positive. However, only about 16% of Tim3- Treg cells expressed PD-1. Blocking the Tim-3 signaling pathway decreased the proportion of Treg cells and led to embryo resorption. Moreover, much lower Tim-3 expression was observed on CD4+ T cells and Treg cells in women who had suffered from RPL at 6-9 gestational weeks compared with those who had normal pregnancies at matched gestations. In a normal pregnancy, Tim-3 expression on decidual CD4+ T cells is induced initially by IL-27. Then Gal-9-Tim-3 interaction promotes differentiation of decidual Tim-3+ CD4+ T cells into Treg cells. IL-27 and Gal-9 cooperatively induced Tim-3+ Treg cells in vitro. LARGE SCALE DATA: N/A. LIMITATIONS, REASONS FOR CAUTION: We did not investigate the kinetics of human decidual Tim-3+ CD4+ T and Tim-3+ Treg cell populations throughout pregnancy due to limited availability of second and third trimester decidua. In addition, functional suppressive data on the decidual Tim-3+ Treg cells are lacking due to limited and low quantities of these cells in decidua. WIDER IMPLICATIONS OF THE FINDINGS: These findings might have therapeutic clinical implications in RPL. STUDY FUNDING/COMPETING INTEREST(S): This study was supported by research grants from the National Natural Science Foundation of China (No. 81871186) and National Key Research &amp; Developmental Program of China (2018YFC1003900, 2018YFC1003904). The authors declare no conflict of interest.</t>
  </si>
  <si>
    <t>BACKGROUND: IL-27 attenuates allergic inflammation and improves lung function in mouse models of allergic asthma. However, plasma IL-27 levels of asthma patients and the association with clinical features remain poorly understood. METHODS: This study examined plasma IL-27 protein expression in untreated asthma patients and controls, analyzed its correlation with Th2 inflammation and lung function, and evaluated the effect of corticosteroids on IL-27 expression. RESULTS: Plasma IL-27 levels were lower in untreated asthma patients compared to controls. Plasma IL-27 levels were inversely correlated with sputum IL-5 mRNA expression in Th2(Hi) group. The Th2(Hi)IL-27(Low) subgroup suffered from the highest airway hyperresponsiveness (AHR) and the worst pulmonary function. The patients in Th2(Low)IL-27(Low) subgroup were less likely to be atopic and had the worst improvement of symptoms after four weeks of standard treatment. In vitro, dexamethasone could decrease the expression of IL-27 in THP-1 cell line. The majority of asthma patients had further decreased IL-27 levels after standard treatment, whereas patients with sustained high levels of IL-27 post-treatment had more blood neutrophils at baseline compared with those without. CONCLUSIONS: The results indicate that low levels of IL-27 in peripheral blood are closely related to Th2 inflammation and lung function of asthma patients. Low IL-27 levels in combination with high Th2 inflammation identify an asthma phenotype with high AHR and substantial response to corticosteroids. Understanding of this interaction could help to elucidate the inherent inflammation heterogeneity of asthma.</t>
  </si>
  <si>
    <t>Early-onset neonatal sepsis (EONS) is a global health problem with high morbidity and mortality rates. Early diagnosis is a critical issue in determining treatment strategies. There is no single diagnostic test that can fulfill all requirements of the ideal biomarker yet. The current study enrolled 47 cases with EONS, admitted to the Neonatal Intensive Care Units at Beni-Suef University teaching Hospital from February 2017 to November 2017 and 37 apparently healthy controls. All were subjected to routine laboratory tests and serum concentration of IL-27 and regulation on activation normal T-cell expressed and secreted (RANTES) were measured. Significantly higher concentrations of IL-27 were observed in the septic group while RANTES were significantly lower in comparison to the controls. Moreover, there were no significant correlations between levels of IL-27 and RANTES either in the septic or the control group. Sensitivity, specificity, positive and negative predictive values for IL-27 were 93.6%, 81.1%, 86.3% and 90.9, respectively while for RANTES such values were 68.1%, 78.4%, 80% and 65.9%, respectively. A combination of both markers showed 97.3% specificity for sepsis. In conclusion, IL-27 is a useful and sensitive biomarker either individually or combined with other candidate biomarkers like RANTES.</t>
  </si>
  <si>
    <t>Antigen (Ag)-specific tolerance induction by intravenous (i. v.) injection of high-dose auto-Ags has been explored for therapy of autoimmune diseases, including multiple sclerosis (MS). It is thought that the advantage of such Ag-specific therapy over non-specific immunomodulatory treatments would be selective suppression of a pathogenic immune response without impairing systemic immunity, thus avoiding adverse effects of immunosuppression. Auto-Ag i.v. tolerance induction has been extensively studied in experimental autoimmune encephalomyelitis (EAE), an animal model of MS, and limited clinical trials demonstrated that it is safe and beneficial to a subset of MS patients. Nonetheless, the mechanisms of i.v. tolerance induction are incompletely understood, hampering the development of better approaches and their clinical application. Here, we describe a pathway whereby auto-Ag i.v. injected into mice with ongoing clinical EAE induces interferon-gamma (IFN-gamma) secretion by auto-Ag-specific CD4(+) T cells, triggering interleukin (IL)-27 production by conventional dendritic cells type 1 (cDC1). IL-27 then, via signal transducer and activator of transcription 3 activation, induces programmed death ligand 1 (PD-L1) expression by monocyte-derived dendritic cells (moDCs) in the central nervous system of mice with EAE. PD-L1 interaction with programmed cell death protein 1 on pathogenic CD4(+) T cells leads to their apoptosis/anergy, resulting in disease amelioration. These findings identify a key role of the IFN-gamma/IL-27/PD-L1 axis, involving T cells/cDC1/moDCs in the induction of i.v. tolerance.</t>
  </si>
  <si>
    <t>Interleukin-27 (IL-27) is an immunoregulatory cytokine that suppresses inflammation through multiple mechanisms, including induction of IL-10, but the transcriptional network mediating its diverse functions remains unclear. Combining temporal RNA profiling with computational algorithms, we predict 79 transcription factors induced by IL-27 in T cells. We validate 11 known and discover 5 positive (Cebpb, Fosl2, Tbx21, Hlx, and Atf3) and 2 negative (Irf9 and Irf8) Il10 regulators, generating an experimentally refined regulatory network for Il10. We report two central regulators, Prdm1 and Maf, that cooperatively drive the expression of signature genes induced by IL-27 in type 1 regulatory T cells, mediate IL-10 expression in all T helper cells, and determine the regulatory phenotype of colonic Foxp3(+) regulatory T cells. Prdm1/Maf double-knockout mice develop spontaneous colitis, phenocopying ll10-deficient mice. Our work provides insights into IL-27-driven transcriptional networks and identifies two shared Il10 regulators that orchestrate immunoregulatory programs across T helper cell subsets.</t>
  </si>
  <si>
    <t>IL-27, a heterodimeric cytokine composed of the p28 subunit and Epstein-Barr virus-induced gene 3 (EBI3), acts as a potent immunosuppressant and thus limits pathogenic inflammatory responses. IL-27 is upregulated upon Pseudomonas aeruginosa infection in septic mice, increasing susceptibility to the infection and decreasing clearance of the pathogen. However, it remains unclear which P. aeruginosa-derived molecules promote production of IL-27. In this study, we explored the mechanism by which P. aeruginosa DnaK, a heat shock protein 70-like protein, induces EBI3 expression, thereby promoting production of IL-27. Upregulation of EBI3 expression did not lead to an increase in IL-35, which consists of the p35 subunit and EBI3. The IL-27 production in response to DnaK was biologically active, as reflected by stimulation of IL-10 production. DnaK-mediated expression of EBI3 was driven by two distinct signaling pathways, NF-kappaB and Akt. However, NF-kappaB is linked to TLR4-associated signaling pathways, whereas Akt is not. Taken together, our results reveal that P. aeruginosa DnaK potently upregulates EBI3 expression, which in turn drives production of the prominent anti-inflammatory cytokine IL-27, as a consequence of TLR4-dependent activation of NF-kappaB and TLR4-independent activation of the Akt signaling pathway.</t>
  </si>
  <si>
    <t>OBJECTIVE: Type 1 regulatory T (Tr1) cells are involved in the pathogenesis of numerous immune-mediated diseases. However, little is known about whether and how Tr1 cells affect the development of IgA vasculitis (IgAV). We aimed to investigate this question in IgAV patients. METHODS: . Tr1 cells in peripheral blood and kidney tissue of IgAV patients were analysed by multi-parametric flow cytometry and immunofluorescence techniques. An in vitro assay of suppression of T cell proliferation and cytokine release was performed to evaluate the function of Tr1 cells. Real-time PCR and cell stimulation in vitro were used to explore the roles of IL-27 and early growth response gene 2 (EGR2). RESULTS: The frequency of Tr1 cells was decreased in peripheral blood but increased in kidney tissue from IgAV patients. A defective suppressive function of Tr1 cells in IgAV was observed. The frequency of Tr1 cells and the cytokines secreted by them were up-regulated in the presence of recombinant IL-27 in vitro. Moreover, IL-27 also increased the expression of EGR2. Furthermore, lower frequency of Tr1 cells during remission had a higher recurrence rate. CONCLUSION: Tr1 cells are involved in the pathogenesis of IgAV. The low IL-27 in IgAV is responsible for impaired frequency and function of Tr1 cells, and EGR2 may be the specific transcription factor involved in the progression. Tr1 may be a risk factor for IgAV recurrence.</t>
  </si>
  <si>
    <t>OBJECTIVE: To investigate the effect of IL-27 on Th17 cells in patients with henoch-schonlein purpuraHSP in order to further elucidate the pathogenesis. METHODS: Fifty patients with HSP treated in our hospital from April 2019 to July 2019 were selected as HSP group, and 30 volunteers underwent physical examination at the same time were selected as control group. The proportion of Th17 cells in peripheral blood of HSP group and healthy control group was determined by flow cytometry (FCM). A total of 27 HSP patients were selected, and candidate peripheral blood mononuclear lymphocytes (PBMC) were co-cultured with exogenous rhIL-27, and the ratio of Th17 cells was detected by flow cytometry. RESULTS: The proportion of Th17 cells in the peripheral blood of HSP patients with acute phase was (1.57+/-0.54)%, which was significantly higher than that of the control group (0.86+/-0.40)% (t=-6.298, P&lt;0.001), and the proportion of Th17 cells was decreased significantly after rhIL-27 co-culture (1.39%+/-0.52% vs 0.98%+/-0.44%)(P&lt;0.05). CONCLUSION: IL-27 can reduce the level of Th17 cells in patients with HSP, which may be involved in the pathogenic process of HSP and play a protective role in the development of the disease.</t>
  </si>
  <si>
    <t>Behcet's disease (BD) is a systemic vasculitis, characterized by recurrent oral aphthous, genital ulcers, ocular lesions, and other organ involvement. Interleukin (IL)-27 with its pro- and anti-inflammatory effects might be an important effective cytokine in this disease. The aim of this study was to investigate the association of IL-27 serum concentration and a single-nucleotide polymorphism (SNP) rs153109 (-964 A &gt; G) with the risk and clinical features of the patients with BD. IL-27 Genotyping was performed using polymerase chain reaction-restriction fragment length polymorphism (PCR-RFLP) and the IL-27 serum levels were measured using enzyme-linked immunosorbent assay (ELISA). It is shown that AG, GG, and AG + GG genotypes, as well as G allele of rs153109, can significantly increase the risk of BD in total and in male individuals. Significantly higher frequencies of AG and GG genotypes and G allele were observed in total and male patients with an active form of BD. AG and GG genotypes were associated with joint (p = 0.046) and vascular (p = 0.02) involvement. The frequency of the G allele was higher in all patients, as well as in female patients with vascular involvement (p = 0.02). Serum cytokine analysis indicated an increased level of IL-27 in BD patients compared to healthy subjects (p = 0.038). Additionally, a higher level of IL-27 was detected in patients carrying the rs153109 GG genotype (p = 0.04) and those with renal (p = 0.009) and skin (p = 0.05) involvement. In conclusion, this study underscores the involvement of IL-27 rs153109 variants and increased serum level in BD susceptibility and pathogenesis.</t>
  </si>
  <si>
    <t>IL-17D is a cytokine that belongs to the IL-17 family and is conserved in vertebrates and invertebrates. In contrast to IL-17A and IL-17F, which are expressed in Th17 cells, IL-17D is expressed broadly in nonimmune cells. IL-17D can promote immune responses to cancer and viruses in part by inducing chemokines and recruiting innate immune cells such as NK cells. Although bacterial infection can induce IL-17D in fish and invertebrates, the role of mammalian IL-17D in antibacterial immunity has not been established. To determine whether IL-17D has a role in mediating host defense against bacterial infections, we studied i.p. infection by group A Streptococcus (GAS) in wild-type (WT) and Il17d (-/-) mice. Compared with WT animals, mice deficient in IL-17D experienced decreased survival, had greater weight loss, and showed increased bacterial burden in the kidney and peritoneal cavity following GAS challenge. In WT animals, IL-17D transcript was induced by GAS infection and correlated to increased levels of chemokine CCL2 and greater neutrophil recruitment. Of note, GAS-mediated IL-17D induction in nonimmune cells required live bacteria, suggesting that processes beyond recognition of pathogen-associated molecular patterns were required for IL-17D induction. Based on our results, we propose a model in which nonimmune cells can discriminate between nonviable and viable GAS cells, responding only to the latter by inducing IL-17D.</t>
  </si>
  <si>
    <t>Interleukin-27 (IL-27), which belongs to IL-12 family, influences the function of T cells (Tregs) through regulating the expression, and function of forkhead box P3 (FoxP3). In this study, we detected the IL-27 serum levels in 59 myasthenia gravis (MG) patients and 35 healthy controls (HCs). Among them, 32 MG patients received immunoglobulin intravenous (IVIG) injections (0.4 g/kg per day for 5 consecutive days). IL-27 levels were collected before and after the treatments and subjected to a comparative study. Finally, we assessed the correlations of IL-27 levels with the clinical characteristics of MG. As a result, serum IL-27 levels were significantly higher in MG patients than those in the HCs. Meanwhile, significant reduction was detected after the IVIG treatment. IL-27 levels positively correlated with both MG activities of daily living and quantitative MG score. IL-27 may participate in the pathogenesis of MG and can be used as an early marker for the diagnosis and prognosis of MG. In addition, IL-27 can be used as a target for MG treatment through the regulation of specific immune signaling and maintaining immune homeostasis.</t>
  </si>
  <si>
    <t>Mycobacterial diseases of cattle are responsible for considerable production losses worldwide. In addition to their importance in animals, these infections offer a nuanced approach to understanding persistent mycobacterial infection in native host species. Mycobacterium avium ssp. paratuberculosis (MAP) is an enteric pathogen that establishes a persistent, asymptomatic infection in the small intestine. Difficulty in reproducing infection in surrogate animal models and limited understanding of mucosal immune responses that control enteric infection in the natural host have been major barriers to MAP vaccine development. We previously developed a reproducible challenge model to establish a consistent MAP infection using surgically isolated intestinal segments prepared in neonatal calves. In the current study, we evaluated whether intestinal segments could be used to screen parenteral vaccines that alter mucosal immune responses to MAP infection. Using Silirum((R)) - a commercial MAP bacterin - we demonstrate that intestinal segments provide a platform for assessing vaccine efficacy within a relatively rapid period of 28 days post-infection. Significant differences between vaccinates and non-vaccinates could be detected using quantitative metrics including bacterial burden in intestinal tissue, MAP shedding into the intestinal lumen, and vaccine-induced mucosal immune responses. Comparing vaccine-induced responses in mucosal leukocytes isolated from the site of enteric infection versus blood leukocytes revealed substantial inconsistences between these immune compartments. Moreover, parenteral vaccination with Silirum did not induce equal levels of protection throughout the small intestine. Significant control of MAP infection was observed in the continuous but not the discrete Peyer's patches. Analysis of these regional mucosal immune responses revealed novel correlates of immune protection associated with reduced infection that included an increased frequency of CD335(+) innate lymphoid cells, and increased expression of IL21 and IL27. Thus, intestinal segments provide a novel model to accelerate vaccine screening and discovery by testing vaccines directly in the natural host and provides a unique opportunity to interrogate mucosal immune responses to mycobacterial infections.</t>
  </si>
  <si>
    <t>Background: Hepatitis C virus (HCV) is considered a major global public health problem. Recently, there are great advances in HCV therapy, but there are some limitations that are creating an urgent need for assessment of some cytokines that have a potent antiviral effect in the immune system and anti-inflammatory effects to provide a potential novel immunotherapeutic target in HCV infection. Objective: This study was directed to assess the serum levels and gene expression levels of Galectin-4 (LEG4), Interleukin-27 (IL-27), and Complement-7 (C-7) and their correlation with the viral load in HCV infection. Subjects and Methods. This work was conducted on 80 subjects, Group 1 (n = 40) early detected HCV patients and Group 2 (n = 40) healthy controls. LEG4, IL-27, and C-7 were assessed at the protein levels by ELISA, and their gene expression was assessed by RT-qPCR. The viral load was measured by PCR. Results: There were significant elevations in the mean levels of gene expression and serum levels of all studied parameters LEG4, IL-27, and C-7 in the HCV group compared to the control group. Significant negative correlations between the viral load and each of the serum proteins and gene expressions of both LEG4 and IL-27 in HCV patients were found. The gene expression levels of LEG4, IL-27, and C-7 were positively correlated with their corresponding serum proteins in HCV patients. Conclusion: LEG4 and IL-27 showed significant negative correlations with the viral load, which could be an immune response to the control of the extent of hepatic inflammation, thus creating a potential novel immunotherapeutic approach in HCV infection for further studies or therapeutic clinical trials.</t>
  </si>
  <si>
    <t>Objectives: Interleukin-27 (IL-27) has been reported to inhibit type 2 T helper cell (Th2) response in allergic rhinitis (AR). However, its effects on group II innate lymphoid cells (ILC2) in AR are not fully understood. Methods: Nineteen patients with AR and nineteen controls were enrolled in this study. The effects of IL-27 on ILC2 differentiation and function as well as the regulation of the IL-27 receptor (IL-27R) were analyzed by tritiated thymidine incorporation, enzyme-linked immunosorbent assay (ELISA), and real-time polymerase chain reaction (PCR), respectively. AR mice were used to confirm the role of IL-27 in vivo. Results: The serum IL-27 protein expression in AR patients was significantly lower compared with controls. IL-27 decreased the ILC2 proliferation and type II cytokine secretion through the interaction with IL-27R. IL-27 also inhibited systemic and nasal ILC2 response of AR mice. Conclusion: IL-27 inhibited the proliferation and function of ILC2 in AR, implying that IL-27 may be used as new treatment target in AR.</t>
  </si>
  <si>
    <t>BACKGROUND: T helper 17 (Th17) cells and the related cytokines, interleukin (IL)- 17 and IL-23, were proved to play pivotal roles during the development of allergic rhinitis (AR). IL-27, an anti-in fl ammatory cytokine, has been reported to promote the production of IL-12R and induce Th1 cell responses. However, its effect on Th17 responses was not fully understood. OBJECTIVE: We conducted the present research to explore the role of IL-27 in the regulation of Th17 responses in AR. METHODS: Thirty confirmed AR patients and 20 controls were recruited for the study. The mRNA expression and protein levels of IL-27 were analyzed employing quantitative PCR (qPCR) and enzyme-linked immunosorbent assay (ELISA), respectively, and their correlations with Th17 cytokines were analyzed. We utilized ELISA and qPCR to analyze the effect of IL-27 on the differentiation of Th17 cells and the production of IL-17 and IL-23 from peripheral blood mononuclear cells (PBMCs). RESULTS: We found that the IL-27 levels in AR were downregulated and negatively related to IL-17 and IL-23 levels. The recombinant IL-27 inhibited the mRNA expression of RORgammat and the protein expression of IL-17 and IL-23 in PBMCs through MEK, NF-kappaB, and JNK pathways. CONCLUSION: Our data demonstrated that IL-27 suppressed Th17 responses through MEK, NF-kappaB, and JNK pathways.</t>
  </si>
  <si>
    <t>Chronic Hepatitis B (CHB) affects over 350 million people worldwide. Current treatment does result in reduced complications; however, a cure (development of antibodies to the S antigen) is not achieved, requiring life-long therapy. Humoral responses contribute to viral elimination by secreting neutralizing antibodies; though, effective induction of humoral immunity require CD4T cell differentiation into T follicular helper (TFH) cells that support B cell response through interleukin-21 (IL-21). In CHB, mechanism of TFH-B interactions is seldom described. During CHB, TFH cells are defective in producing IL-21 in response to hepatitis B surface antigen (HBsAg). However, regardless of low IL-21, TFH cells efficiently support B cell responses by producing interleukin-27 (IL-27), which directs the formation of plasmablasts and plasma cells from memory and naive B cells by enhancing B lymphocyte-induced maturation protein-1. IL-27 not only improved total antibody production but HBsAg-specific IgG and IgM secretion that are essential for viral clearance. Importantly, IL-27+TFH cells were significantly associated with HBV DNA reduction. Therefore, these findings imply a novel mechanism of TFH mediated B cell help in CHB and suggest that IL-27 effectively compensate the function of IL-21 by supporting TFH-B cell function, required for protective antibody response and may contribute to viral clearance by providing potential target for achieving a functional cure.</t>
  </si>
  <si>
    <t>Graft failure is a severe complication of allogeneic hematopoietic stem cell transplantation (HSCT). The mechanisms involved in this phenomenon are still not completely understood; data available suggest that recipient T lymphocytes surviving the conditioning regimen are the main mediators of immune-mediated graft failure. So far, no predictive marker or early detection method is available. In order to identify a non-invasive and efficient strategy to diagnose this complication, as well as to find possible targets to prevent/treat it, we performed a detailed analysis of serum of eight patients experiencing graft failure after T-cell depleted HLA-haploidentical HSCT. In this study, we confirm data describing graft failure to be a complex phenomenon involving different components of the immune system, mainly driven by the IFNgamma pathway. We observed a significant modulation of IL7, IL8, IL18, IL27, CCL2, CCL5 (Rantes), CCL7, CCL20 (MIP3a), CCL24 (Eotaxin2), and CXCL11 in patients experiencing graft failure, as compared to matched patients not developing this complication. For some of these factors, the difference was already present at the time of infusion of the graft, thus allowing early risk stratification. Moreover, these cytokines/chemokines could represent possible targets, providing the rationale for exploring new therapeutic/preventive strategies.</t>
  </si>
  <si>
    <t>Type 2 cytokineassociated immunity may be involved in the pathogenesis of allergic asthma. Although interleukin 27 (IL27) has been reported as an initiator and suppressor of Thelper 1 (Th1) and Thelper 2 (Th2) responses, respectively, its effects on the development of asthma remain unclear. In the present study, mice were induced and challenged with ovalbumin and received subsequent intranasal administration of IL27. Total and differential cell counts were determined from WrightGiemsastained cytospins, whereas the cytokine levels were detected using ELISA. In addition, the expression levels of signal transducer and activator of transcription (STAT) 1, STAT3, GATAbinding protein3 (GATA3) and Tbet (Tbox transcription factor) were analyzed in T cells by western blot analysis. Their corresponding mRNA expression levels were determined by quantitative PCR. Airway remodeling was assessed by conventional pathological techniques. The results indicated that intranasal administration of IL27 ameliorated airway inflammation and hyperresponsiveness in an acute model of asthma. Furthermore, IL27 prevented airway remodeling in a chronic model of asthma. Following administration of IL27, the mRNA expression levels of STAT1 and Tbet were upregulated, while those of GATA3 were downregulated. Moreover, the phosphorylation levels of STAT1 and STAT3 were increased. Taken together, these findings demonstrated that intranasal administration of IL27 ameliorated Th2related allergic lung inflammation and remodeling in mouse models of asthma by repairing both the STAT1 and STAT3 pathways.</t>
  </si>
  <si>
    <t>Beta cell failure and apoptosis following islet inflammation have been associated with autoimmune type 1 diabetes pathogenesis. As conveyors of biological active material, extracellular vesicles (EV) act as mediators in communication with immune effectors fostering the idea that EV from inflamed beta cells may contribute to autoimmunity. Evidence accumulates that beta exosomes promote diabetogenic responses, but relative contributions of larger vesicles as well as variations in the composition of the beta cell's vesiculome due to environmental changes have not been explored yet. Here, we made side-by-side comparisons of the phenotype and function of apoptotic bodies (AB), microvesicles (MV) and small EV (sEV) isolated from an equal amount of MIN6 beta cells exposed to inflammatory, hypoxic or genotoxic stressors. Under normal conditions, large vesicles represent 93% of the volume, but only 2% of the number of the vesicles. Our data reveal a consistently higher release of AB and sEV and to a lesser extent of MV, exclusively under inflammatory conditions commensurate with a 4-fold increase in the total volume of the vesiculome and enhanced export of immune-stimulatory material including the autoantigen insulin, microRNA, and cytokines. Whilst inflammation does not change the concentration of insulin inside the EV, specific Toll-like receptor-binding microRNA sequences preferentially partition into sEV. Exposure to inflammatory stress engenders drastic increases in the expression of monocyte chemoattractant protein 1 in all EV and of interleukin-27 solely in AB suggesting selective sorting toward EV subspecies. Functional in vitro assays in mouse dendritic cells and macrophages reveal further differences in the aptitude of EV to modulate expression of cytokines and maturation markers. These findings highlight the different quantitative and qualitative imprints of environmental changes in subpopulations of beta EV that may contribute to the spread of inflammation and sustained immune cell recruitment at the inception of the (auto-) immune response.</t>
  </si>
  <si>
    <t>OBJECTIVE: To determine the possible associations of polymorphisms in interleukin (IL)-8 (rs4073 T/A), IL-10 (rs1800896 A/G), IL-22 (rs1179251 C/G and rs2227485 C/T), IL-27 (rs17855750 T/G), and transforming growth factor beta 1 (TGFss1) (rs1800469 C/T) with colorectal cancer (CRC) susceptibility in Saudi patients. METHODS: The case-control study was carried out between July 2019 and January 2020 in King Khaled University Hospital, Riyadh, Saudi Arabia. A total of 70 patients with CRC and 70 healthy controls were included in the study. Single nucleotide polymorphisms of promoter regions were determined using TaqMan genotyping assays. RESULTS: A statistically significant reduction in CRC risk was identified for carriers of the IL-10 (rs1800896 A/G) AG genotype, IL-22 (rs1179251 C/G) G allele, IL-27 (rs17855750 T/G) G allele and TGFss1 (rs1800469 C/T) CT and TT genotype. While IL-10 (rs1800896 A/G) AA genotype and TGFss1 (rs1800469 C/T) CC genotype were significantly associated with increased susceptibility to CRC. No significant associations were identified between the cytokine polymorphisms of IL-8 (rs4073 T/A) and IL-22 (rs2227485 C/T), and CRC risk. Conclusion: Our findings indicate a significant impact of IL-10 (rs1800896 A/G), IL-22 (rs1179251 C/G), IL-27 (rs17855750 T/G) and TGF-ss1 (rs1800469 C/T) polymorphisms on risk of CRC; while the IL-8 (rs4073 T/A) and IL-22 (rs2227485 C/T) and polymorphisms were not associated with CRC risk.</t>
  </si>
  <si>
    <t>C-reactive protein (CRP) has a prognostic impact in head and neck squamous cell carcinoma (HNSCC). However, the acute phase reaction involves many other proteins depending on its inducing events, including various cytokines that can function as reaction inducers. In the present study, we compared the pretreatment acute phase cytokine profile for 144 patients with potentially curative HNSCC. We investigated the systemic levels of interleukin (IL)6 family mediators (glycoprotein (gp130), IL6 receptor (R)alpha, IL6, IL27, IL31, oncostatin M (OSM), ciliary neurotrophic factor (CNTF)), IL1 subfamily members (IL1R antagonist (A), IL33Ralpha), and tumor necrosis factor (TNF)alpha. Patient subsets identified from this 10-mediator profile did not differ with regard to disease stage, human papilloma virus (HPV) status, CRP levels, or death cause. Increased CRP, IL6, and IL1RA levels were independent markers for HNSCC-related death in the whole patient population. Furthermore, gp130, IL6Ralpha, and IL31 were suggested to predict prognosis among tumor HPV-negative patients. Only IL6 predicted survival in HPV-positive patients. Finally, we did a clustering analysis of HPV-negative patients based on six acute phase mediators that showed significant or borderline association with prognosis in Kaplan-Meier analyses; three subsets could then be identified, and they differed in survival (p &lt; 0.001). To conclude, (i) HPV-negative and HPV-positive HNSCC patients show similar variations of their systemic acute phase profiles; (ii) the prognostic impact of single mediators differs between these two patient subsets; and (iii) for HPV-negative patients, acute phase profiling identifies three patient subsets that differ significantly in survival.</t>
  </si>
  <si>
    <t>CD4(+) T cell functional inhibition (exhaustion) is a hallmark of malaria and correlates with impaired parasite control and infection chronicity. However, the mechanisms of CD4(+) T cell exhaustion are still poorly understood. In this study, we show that Ag-experienced (Ag-exp) CD4(+) T cell exhaustion during Plasmodium yoelii nonlethal infection occurs alongside the reduction in mammalian target of rapamycin (mTOR) activity and restriction in CD4(+) T cell glycolytic capacity. We demonstrate that the loss of glycolytic metabolism and mTOR activity within the exhausted Ag-expCD4(+) T cell population during infection coincides with reduction in T-bet expression. T-bet was found to directly bind to and control the transcription of various mTOR and metabolism-related genes within effector CD4(+) T cells. Consistent with this, Ag-expTh1 cells exhibited significantly higher and sustained mTOR activity than effector T-bet- (non-Th1) Ag-expT cells throughout the course of malaria. We identified mTOR to be redundant for sustaining T-bet expression in activated Th1 cells, whereas mTOR was necessary but not sufficient for maintaining IFN-gamma production by Th1 cells. Immunotherapy targeting PD-1, CTLA-4, and IL-27 blocked CD4(+) T cell exhaustion during malaria infection and was associated with elevated T-bet expression and a concomitant increased CD4(+) T cell glycolytic metabolism. Collectively, our data suggest that mTOR activity is linked to T-bet in Ag-expCD4(+) T cells but that reduction in mTOR activity may not directly underpin Ag-expTh1 cell loss and exhaustion during malaria infection. These data have implications for therapeutic reactivation of exhausted CD4(+) T cells during malaria infection and other chronic conditions.</t>
  </si>
  <si>
    <t>High serum levels of the acute phase protein C-reactive protein (CRP) are associated with an adverse prognosis in renal cancer. The acute phase reaction is cytokine-driven and includes a wide range of inflammatory mediators. This overall profile of the response depends on the inducing event and can also differ between patients. We investigated an extended acute phase cytokine profile for 97 renal cancer patients. Initial studies showed that the serum CRP levels had an expected prognostic association together with tumor size, stage, nuclear grading, and Leibovich score. Interleukin (IL)6 family cytokines, IL1 subfamily mediators, and tumor necrosis factor (TNF)alpha can all be drivers of the acute phase response. Initial studies suggested that serum IL33Ralpha (the soluble IL33 receptor alpha chain) levels were also associated with prognosis, although the impact of IL33Ralpha is dependent on the overall cytokine profile, including seven IL6 family members (IL6, IL6Ralpha, gp130, IL27, IL31, CNTF, and OSM), two IL1 subfamily members (IL1RA and IL33Ralpha), and TNFalpha. We identified a patient subset characterized by particularly high levels of IL6, IL33Ralpha, and TNFalpha alongside an adverse prognosis. Thus, the acute phase cytokine reaction differs between renal cancer patients, and differences in the acute phase cytokine profile are associated with prognosis.</t>
  </si>
  <si>
    <t>The present study investigated the transcriptomic response of porcine dendritic cells (DC) to innate stimulation in vitro and in vivo. The aim was to identify DC subset-specialization, suitable Toll-like receptor (TLR) ligands targeting plasmacytoid DC (pDC), and the DC activation profile during highly and low virulent classical swine fever virus (CSFV, strain Eystrup and Pinar del Rio, respectively) infection, chosen as model for a virus causing a severe immunopathology. After identification of porcine conventional DC (cDC) 1, cDC2, pDC and a monocyte-derived subset in lymphoid tissues, we characterized DC activation using transcriptomics, and focused on chemokines, interferons, cytokines, as well as on co-stimulatory and inhibitory molecules. We demonstrate that porcine pDC provide important signals for Th1 and interferon responses, with CpG triggering the strongest responses in pDC. DC isolated early after infection of pigs with either of the two CSFV strains showed prominent upregulation of CCL5, CXCL9, CXCL10, CXCL11, and XCL1, as well as of the cytokines TNFSF13B, IL6, IL7, IL12B, IL15, IL27. Transcription of IL12B and many interferon genes were mostly restricted to pDC. Interestingly, the infection was associated with a prominent induction of inhibitory and cell death receptors. When comparing low and highly virulent CSFV strains, the latter induced a stronger inflammatory and antiviral response but a weaker cell cycle response, and reduced antigen presentation functions of DC. Taken together, we provide high-resolution information on DC activation in pigs, as well as information on how DC modulation could be linked to CSFV immunopathology.</t>
  </si>
  <si>
    <t>Inflammation is critical for controlling pathogens, but also responsible for symptoms of infectious diseases. IL-27 is an important regulator of inflammation and can limit development of IFNgamma-producing Tbet+ CD4+ T (Th1) cells. IL-27 is thought to do this by stimulating IL-10 production by CD4+ T cells, but the underlying mechanisms of these immunoregulatory pathways are not clear. Here we studied the role of IL-27 signalling in experimental visceral leishmaniasis (VL) caused by infection of C57BL/6 mice with the human pathogen Leishmania donovani. We found IL-27 signalling was critical for the development of IL-10-producing Th1 (Tr1) cells during infection. Furthermore, in the absence of IL-27 signalling, there was improved control of parasite growth, but accelerated splenic pathology characterised by the loss of marginal zone macrophages. Critically, we discovered that IL-27 signalling limited glycolysis in Th1 cells during infection that in turn attenuated inflammation. Furthermore, the modulation of glycolysis in the absence of IL-27 signalling restricted tissue pathology without compromising anti-parasitic immunity. Together, these findings identify a novel mechanism by which IL-27 mediates immune regulation during disease by regulating cellular metabolism.</t>
  </si>
  <si>
    <t>Recently, emerging evidence strongly suggested that the activation of interleukin-27 Receptor alpha (IL-27Ralpha) could modulate different inflammatory diseases. However, whether IL-27Ralpha affects allotransplantation rejection is not fully understood. Here, we investigated the role of IL-27Ralpha on allorejection both in vivo and in vitro. The skin allotransplantation mice models were established, and the dynamic IL-27Ralpha/IL-27 expression was detected, and IL-27Ralpha(+) spleen cells adoptive transfer was performed. STAT1/3/5 phosphorylation, proliferation and apoptosis were investigated in mixed lymphocyte reaction (MLR) with recombinant IL-27 (rIL-27) stimulation. Finally, IFN-gamma/ IL-10 in graft/serum from model mice was detected. Results showed higher IL-27Ralpha/IL-27 expression in allografted group compared that syngrafted group on day 10 (top point of allorejection). IL-27Ralpha(+) spleen cells accelerated allograft rejection in vivo. rIL-27 significantly promoted proliferation, inhibited apoptosis and increased STAT1/3/5 phosphorylation of alloreactive splenocytes, and these effects of rIL-27 could be almost totally blocked by JAK/ STAT inhibitor and anti-IL-27 p28 Ab. Finally, higher IL-27Ralpha(+) IFN-gamma(+) cells and lower IL-27Ralpha(+) IL-10(+) cells within allografts, and high IFN-gamma/low IL-10 in serum of allorejecting mice were detected. In conclusion, these data suggested that IL-27Ralpha(+) cells apparently promoted allograft rejection through enhancing alloreactive proliferation, inhibiting apoptosis and up-regulating IFN-gamma via enhancing STAT pathway. Blocking IL-27 pathway may favour to prevent allorejection, and IL-27Ralpha may be as a high selective molecule for targeting diagnosis and therapy for allotransplantation rejection.</t>
  </si>
  <si>
    <t>Toll-like receptor 4 (TLR4) contributes to the pathogenesis of coronary ischemia/reperfusion (IR). To test whether the new TLR4 antagonist, ApTOLL, may prevent coronary IR damage, we administered 0.078 mg/kg ApTOLL or Placebo in pigs subjected to IR, analyzing the levels of cardiac troponins, matrix metalloproteinases, pro-, and anti-inflammatory cytokines, heart function, and tissue integrity over a period of 7 days after IR. Our results show that ApTOLL reduced cardiac troponin-1 24 h after administration, improving heart function, as detected by a significant recovery of the left ventricle ejection fraction (LVEF) and the shortening fraction (FS) cardiac parameters. The extension of necrotic and fibrotic areas was also reduced, as detected by Evans blue/2,3,5-triphenyltetrazolium chloride (TTC) staining, Hematoxylin/Eosine, and Masson Trichrome staining of heart sections, together with a significant reduction in the expression of the extracellular matrix-degrading, matrix metalloproteinase 9. Finally, the expression of the following cytokines, CCL1, CCL2, MIP1-A-B, CCL5, CD40L, C5/C5A, CXCL1, CXCL10, CXCL11, CXCL12, G-CSF, GM-CSF, ICAM-1, INF-g, IL1-a, ILI-b, IL-1Ra, IL2, IL4, IL5, IL6, IL8, IL10, IL12, IL13, IL16, IL17-A, IL17- E, IL18, IL21, IL27, IL32, MIF, SERPIN-E1, TNF-a, and TREM-1, were also assayed, detecting a pronounced decrease of pro-inflammatory cytokines after 7 days of treatment with ApTOLL. Altogether, our results show that ApTOLL is a promising new tool for the treatment of acute myocardial infarction (AMI).</t>
  </si>
  <si>
    <t>Interleukin-10 (IL-10) and interleukin-27 (IL-27) both exert counterregulatory immunodeactivation in visceral Leishmania donovani infection. We studied experimental L. donovani infection in the livers of IL-10(-/-) and IL-27Ralpha(-/-) mice and observed that in IL-27Ralpha(-/-), but not IL-10(-/-) mice, interferon-gamma (IFN-gamma) and tumor necrosis factor (TNF) were required for heightened granulomatous inflammation and accelerated control of intracellular parasite replication. This difference in mechanism, along with residual IL-10 activity in IL-27Ralpha(-/-) mice, suggested targeting IL-27 in addition to IL-10 in a macrophage-activating, anti-counterregulatory cytokine treatment strategy. In C57BL/6 wild-type mice with established liver infection, a single injection of anti-IL-27 p28 or anti-IL-10R monoclonal antibody enhanced granuloma assembly, enabled macrophage activation, and induced comparable parasite killing (49-56%). However, anti-IL-27 p28 plus anti-IL-10R combination treatment did not increase leishmanicidal effects. These results suggest that IL-27 and IL-10 may operate in a linked deactivating mechanism and that in this intracellular infection, either IL-27 or IL-10 is a suitable immunotherapeutic target.</t>
  </si>
  <si>
    <t>OBJECTIVE: This study aimed to conduct a systematic review of the diagnostic value of interleukin-27 (IL-27) for tuberculous pleurisy. METHODS: Literature on IL-27 diagnosis of tuberculous pleurisy was retrieved and screened from 6 databases (4 English databases and 2 Chinese databases). The pooled sensitivity, specificity, positive likelihood ratio, negative likelihood ratio, diagnostic odds ratio, and summary receiver operating characteristic curve (SROC) were measured to assess accurately the comprehensive evaluation of IL-27 for tuberculous pleurisy. RESULTS: Eleven studies with a total of 1,454 patients were identified in the analysis. The combined diagnostic value of IL-27 for tuberculous pleurisy was as follows: sensitivity of 0.95 (95% confidence interval [CI]: 0.93, 0.97), specificity of 0.91 (95%CI: 0.89, 0.92), positive likelihood ratio of 13.99 (95%CI: 7.01, 27.93), negative likelihood ratio of 0.07 (95%CI: 0.05, 0.10), diagnostic odds ratio of 275.20 (95%CI: 112.83, 671.23), and area under the SROC of 0.9830. CONCLUSION: IL-27 has an excellent diagnostic value for tuberculous pleurisy and could be used as a diagnostic biomarker for tuberculous pleurisy.</t>
  </si>
  <si>
    <t>BACKGROUND: Gene-gene interactions (G x G) potentially play a role in the etiology of complex human diseases, including inflammatory bowel disease (IBD), and may partially explain their 'missing heritability'. METHODS: Using the largest genotype dataset available for IBD (16,636 Crohn's disease (CD) and 12,888 ulcerative colitis (UC) cases) we analyzed G x G with the powerful case-only (CO) design. We studied 169 single nucleotide polymorphisms (SNPs) for CD (156 for UC), previously shown to be associated with the respective diseases. To ensure the validity of the CO design, we confined our analysis to pairs of unlinked SNPs. We used principal component analysis at the center level to adjust for possible causes of genotypic association other than G x G, such as population stratification and genotyping batch effects. Results from center-wise logistic regression analyses were combined by a random effects meta-analysis. RESULTS: A number of nominally significant (p &lt; .05) G x G interactions were observed, but none of these withstood the Bonferroni multiple testing correction. However, one SNP pair, comprising rs26528 in the IL27 gene and rs9297145 in the KPNA7 gene region was characterized by an interaction odds ratio of 1.18 (95% CI: 1.10-1.27) for CD and a p-value of 7.75 x 10(-6). Owing to the concurrent role of the IL27 and KPNA7 genes in NF-kappaB signaling, a master regulator of pro- and anti-inflammatory processes in IBD, the observed interaction also has biological plausibility. CONCLUSIONS: We were able to exemplify the utility of the CO design for analyzing G x G, but had to recognize that such interactions are probably scarce for IBD.</t>
  </si>
  <si>
    <t>IL-27 is a pleiotropic cytokine capable of influencing both innate and adaptive immune responses. With anti- and pro-inflammatory activity, IL-27 exerts its opposing effects in a cell-dependent and infectious context-specific manner. Upon pathogenic stimuli, IL-27 regulates innate immune cells, such as monocytes, dendritic cells, macrophages and neutrophils. Immune responses involving these innate cells that are negatively regulated by IL-27 signaling include inflammatory cytokine production, phagolysosomal acidification following phagocytosis, oxidative burst and autophagy. IL-27 signaling is crucial in maintaining the subtle balance between Th1 and Th2 immunity, in which protective inflammation is upregulated within the early stages of infection and subsequently downregulated once microbial growth is controlled. The immunomodulatory effects of IL-27 provide promising therapeutic targets for multiple disease types.</t>
  </si>
  <si>
    <t>IL-27 is a cytokine that exerts diverse effects on the cells of innate and adaptive immune systems. Chiefly expressed in macrophages and dendritic cells during the early phase of Leishmania infection, IL-27 contributes to the protection against L. major infection but suppresses the protective Th1 response against L. donovani, L. infantum, L. amazonensis and L. braziliensis infections, suggesting its functional duality. During the late stage of Leishmania infection, IL-27 limits the immunopathogenic reactions and tissue damages. Herein, we analyze the mechanism of the functional duality of IL-27 in the resistance or susceptibility to Leishmania infection, prompting IL-27 for anti-Leishmanial therapy.</t>
  </si>
  <si>
    <t>This current study explored the effects of fine particulate matter (PM2.5) on deoxyribonucleic acid methylation in human bronchial epithelial cells. Human bronchial epithelial cells were exposed to PM2.5 for 24 h after which, deoxyribonucleic acid samples were extracted, and the differences between methylation sites were detected using methylation chips. Subsequent gene ontology functional enrichment and Kyoto Encyclopedia of Genes and Genomes (KEGG) analyses were performed for the differential methylation sites. Functional epigenetic modules analysis of the overall differential methylation site interactions was also conducted. A total of 127 differential methylation sites in 89 genes were screened in the PM2.5 10 mug/ml group, of which 55 sites demonstrated increased methylation, with methylation levels decreasing in a further 72 sites. Following an exposure of 50 mug/ml PM2.5, a total of 238 differentially methylated sites were screened in 168 genes, of which methylation levels increased in 127 sites, and decreased in 111. KEGG analysis showed that the top 10 enrichment pathways predominantly involve hepatocellular carcinoma pathways and endometrial cancer pathways, whereas functional epigenetic modules analysis screened eight genes (A2M, IL23A, TPIP6, IL27, MYD88, ILE2B, NLRC4, TNF) with the most interactions. Our results indicate that exposure to PM2.5 for 24 h in human bronchial epithelial cells induces marked changes in deoxyribonucleic acid methylation of multiple genes involved in apoptosis and carcinogenesis pathways, these findings can provide a new direction for further study of PM2.5 carcinogenic biomarkers.</t>
  </si>
  <si>
    <t>Objective:To observe the secondary prevention efficacy of subcutaneous immunotherapy in children with allergic rhinitisAR and cough variant asthmaCVA and to analyze its effect on the levels of serum sIgG4, IL-27 and IL-33. Method:The clinical data of 112 children aged 5-12 years with AR and CVA were retrospectively analyzed and divided into control group52 cases and SCIT group60 cases. The patients were followed up for 3 years. The control group was received symptomatic treatment only, and the SCIT group was received SCIT on the basis of the control group. The numbers of cases of the two groups of children who produced new allergens and developed CA were analyze during the 3-year treatment. Changes in serum sIgG4, IL-27, IL-33 levels, TNSS, DCSS, NCSS, TRMS, TCMS, VAS score, and FEV1% before and after treatment were analyzed. Result:During the treatment, 4 patients6.67% in the SCIT group produced the new allergen, and 20 patients38.46% in the control groupchi(2)=16.73, P&lt;0.05. There were only 3 cases5.00% in the SCIT group, which developed into CA, while 15 cases28.85% in the control group. The difference between the groups was statistically significantchi(2)=11.74, P&lt;0.05. Compared with baseline, serum levels of sIgG4 and IL-27 in both groups were significantly increased after 3 years of treatmentP&lt;0.05, while serum levels of IL-33 were significantly decreasedP&lt;0.05. After 3 years of treatment, serum levels of sIgG4 and IL-27 in the SCIT group were significantly higher than those in the control group, and serum levels of IL-33 were significantly lower than those in the control groupP&lt;0.05. Compared with baseline, TNSS, DCSS, NCSS, TRMS, TCMS, VAS, and FEV1% in both groups were significantly improved at 1, 2, and 3 years of treatmentP&lt;0.05. There was no significant difference in TNSS, DCSS, NCSS, TRMS, TCMS, VAS and FEV1% between the two groups at baselineP&gt;0.05, while after 1, 2 and 3 years of treatment the above indicators in the SCIT group were significantly better than those in the control groupP&lt;0.05. Conclusion:SCIT treatment can prevent AR with CVA patients from producing new allergens and developing into CA, and improve serum sIgG4 and IL-27 and IL-33 levels.</t>
  </si>
  <si>
    <t>BACKGROUND: Interleukin 27 (IL-27) has potent antitumor activity. Several epidemiological studies have designated that genetic variants of the IL-27 gene may contribute to various cancer susceptibility, but the data were inconclusive. Objective: The current meta-analysis aimed to address the association between IL-27 rs153109, rs17855750, and rs181206 polymorphisms and the risk of cancer. DATA SOURCES: Our team has selected eligible studies up to May 1, 2020, from several electronic databases, including Web of Science, PubMed, Scopus, and Google Scholar databases. RESULTS: Our meta-analysis revealed that the carriers rs153109 A&gt;G polymorphism in the IL-27 gene have higher risks of diseases in the heterozygous (OR=1.26, 95%CI=1.06-1.49, P=0.007, AG vs AA), homozygous (OR=1.18, 95%CI=1.01-1.37, p=0.33, GG vs AA), dominant (OR=1.25, 95%CI=1.07-1.47, P=0.006, AG+GG vs AA), and allele (OR=1.15, 95%CI=1.04-1.27, P=0.008, G vs A) genetic models. Stratified analysis by cancer type indicated that this variant was significantly associated with gastrointestinal cancer, colorectal cancer and breast cancer. The findings did not support an association between rs17855750 T&gt;G, rs181206 T&gt;C polymorphisms of IL-27 and cancer risk. CONCLUSION: the current study findings suggest that IL-27 rs153109 polymorphism significantly increased the risk of cancer susceptibility. Well-designed replication in a larger independent genetic association study with larger sample sizes in diverse ethnicities is required to verify the findings. &lt;br /&gt;&lt;br /&gt;.</t>
  </si>
  <si>
    <t>Cytokines orchestrate responses to pathogens and in inflammatory processes, but they also play an important role in cancer by shaping the expression levels of cytokine response genes. Here, we conducted a large profiling study comparing miRNome and mRNA transcriptome data generated following different cytokine stimulations. Transcriptomic responses to STAT1- (IFNgamma, IL-27) and STAT3-activating cytokines (IL6, OSM) were systematically compared in nine cancerous and non-neoplastic cell lines of different tissue origins (skin, liver and colon). The largest variation in our datasets was seen between cell lines of the three different tissues rather than stimuli. Notably, the variability in miRNome datasets was a lot more pronounced than in mRNA data. Our data also revealed that cells of skin, liver and colon tissues respond very differently to cytokines and that the cell signaling networks activated or silenced in response to STAT1- or STAT3-activating cytokines are specific to the tissue and the type of cytokine. However, globally, STAT1-activating cytokines had stronger effects than STAT3-inducing cytokines with most significant responses in liver cells, showing more genes upregulated and with higher fold change. A more detailed analysis of gene regulations upon cytokine stimulation in these cells provided insights into STAT1- versus STAT3-driven processes in hepatocarcinogenesis. Finally, independent component analysis revealed interconnected transcriptional networks distinct between cancer cells and their healthy counterparts.</t>
  </si>
  <si>
    <t>Interleukin 27 (IL-27) plays diverse immune regulatory roles in autoimmune disorders and promotes the generation of IL-10-producing CD4(+) T cells characterized by producing the immunosuppressive cytokine IL-10. However, whether IL-27 participates in pathological progress of Sjogren syndrome (SS) through regulating CD4(+)IL-10(+) T cells remains unknown. Here we aimed to explore the potential role of IL-27 and CD4(+)IL-10(+) T cells in the pathogenesis of SS. The IL-27 gene knockout non-obese diabetic (Il-27 (-/-)NOD) mice were generated and injected with exogenous IL-27. Exogenous injection of IL-27 and neutralization of IL-27 with anti-IL-27 antibody in NOD mice were performed. The histopathologic changes in submandibular glands, lacrimal glands and lung, salivary flow rate, and percentages of CD4(+)IL-10(+) T cells were determined. And, ovalbumin-immunized C57L/B6 mice were injected with IL-27 to detect the percentage of CD4(+)IL-10(+) T cells. In vitro, splenic naive T cells from C57L/B6 mice were cultured with IL-27 for 4 days to induce the differentiation of CD4(+)IL-10(+) T cells. In addition, IL-27, IL-10, and CD4(+)IL-10(+) T cells were determined in health control and SS patients. The results showed that Il-27 (-/-)NOD mice had more severe disease and lower level of CD4(+)IL-10(+) T cells than control mice. And IL-27 promoted the generation and differentiation of CD4(+)IL-10(+) T cells in vivo and in vitro significantly. In agreement with the findings in the SS-like mice, patients with SS showed lower levels of IL-27, IL-10, and CD4(+)IL-10(+) T cells. Our findings indicated that IL-27 deficiency aggravated SS by regulating CD4(+)IL-10(+) T cells. Targeting IL-27 and CD4(+)IL-10(+) T cells may be a novel therapy for patients with SS.</t>
  </si>
  <si>
    <t>In many infectious diseases, the immune response operates as a double-edged sword. While required for protective immunity, infection-induced inflammation can be detrimental if it is not properly controlled, causing collateral body damage and potentially leading to death. It is in this context that the potent anti-inflammatory cytokine interleukin-10 (IL-10) is required to dampen the pro-inflammatory immune response that hallmarks trypanosomosis. Effective control of this infection requires not just the action of antibodies specific for the parasite's variable surface glycoprotein (VSG) coat antigens, but also a pro-inflammatory immune response mediated mainly by IFNgamma, TNF, and NO. However, strict control of inflammation is mandatory, as IL-10-deficient mice succumb from an unrestrained cytokine storm within 10 days of a Trypanosome brucei infection. The relevant cellular source of IL-10 and the associated molecular mechanisms implicated in its trypanosomosis associated production are poorly understood. Using an IL-10 reporter mouse strain (Vert-X), we demonstrate here that NK cells, CD8(+) T cells and CD4(+) T cells as well as B cells and plasma cells constitute potential cellular sources of IL-10 within the spleen and liver during acute infection. The IL-10 wave follows peak pro-inflammatory cytokine production, which accompanied the control of peak parasitemia. Similar results were observed following conventional experimental needle infection and physiological infections via T. brucei-infected tsetse flies. Our results show that conditional T cell-specific ablation of the IL-10 regulating Prdm1 gene (encoding for the Blimp-1 transcription factor), leads to an uncontrolled trypanosome-induced pro-inflammatory syndrome like the one observed in infected IL-10-deficient mice. This result indicates that the biological role of IL-10-derived from non-T cells, including NK cells, is of minor importance when considering host survival. The cytokine IL-27 that is also considered to be an IL-10 regulator, did not affect IL-10 production during infection. Together, these data suggest that T. brucei activates a Blimp-1-dependent IL-10 regulatory pathway in T cells that acts as a critical anti-inflammatory rheostat, mandatory for host survival during the acute phase of parasitemia.</t>
  </si>
  <si>
    <t>AIMS: The major cause behind lung cancer development is exposure to various polycyclic aromatic hydrocarbons like benzo(a)pyrene (BaP) present in tobacco smoke, motor vehicle, and industrial exhaust. BaP is reported to induce the expression of various pro-inflammatory cytokines and matrix remodeling proteins. It is also responsible for dysfunction and exhaustion of the killing capacity of CD8+ T lymphocytes, one of the important components of the immune system which can kill tumor cells. We tried to evaluate the synergistic role of IL-27 and IL-28B in modulation of BaP-induced lung carcinogenesis associated with various hallmarks like pulmonary redox imbalance, angiogenesis, inflammation and cell proliferation in lung tissue. MAIN METHOD: BaP was treated to Swiss albino mice to develop lung tumor. After the confirmation of lung tumor development Swiss albino mice were treated with IL-27 and IL-28B alone or in combination intraperitoneally. Histological analysis, immunohistochemistry, biochemical assay, western blot analysis, cell cytotoxicity assay, real-time PCR assay etc. were performed to evaluate the modulatory role of IL-27 and IL-28B. KEY FINDINGS: We observed that IL-27 and IL-28B were able to suppress the expression of lung cancer-associated NFkB, COX-2, and iNOS. The expression of TNF-alpha, PCNA and some matrix remodeling enzymes were also modulated upon IL-27 and IL-28B treatment. Although the population of lung residing CD8+ T cells in tumor bearing lung tissue were unresponsive but the activity of systemic CD8+ cells was increased. SIGNIFICANCE: Results hinted that IL-27 along with IL-28B were able to ameliorate various hallmarks ranging from angiogenesis to inflammation associated with the BaP-induced lung carcinogenesis. From this study, we propose that IL-27 and IL28B can be used as immunotherapeutic agent to regulate lung cancer.</t>
  </si>
  <si>
    <t>Scabies is a neglected tropical disease of global significance. Our understanding of host-parasite interactions has been limited, particularly in crusted scabies (CS), a severe clinical manifestation involving hyper-infestation of Sarcoptes scabiei mites. Susceptibility to CS may be associated with immunosuppressive conditions but CS has also been seen in cases with no identifiable risk factor or immune deficit. Due to ethical and logistical difficulties with undertaking research on clinical patients with CS, we adopted a porcine model which parallels human clinical manifestations. Transcriptomic analysis using microarrays was used to explore scabies pathogenesis, and to identify early events differentiating pigs with ordinary (OS) and crusted scabies. Pigs with OS (n = 4), CS (n = 4) and non-infested controls (n = 4) were compared at pre-infestation, weeks 1, 2, 4 and 8 post-infestation. In CS relative to OS, there were numerous differentially expressed genes including pro-inflammatory cytokines (IL17A, IL8, IL19, IL20 and OSM) and chemokines involved in immune cell activation and recruitment (CCL20, CCL27 and CXCL6). The influence of genes associated with immune regulation (CD274/PD-L1 and IL27), immune signalling (TLR2, TLR8) and antigen presentation (RFX5, HLA-5 and HLA-DOB) were highlighted in the early host response to CS. We observed similarities with gene expression profiles associated with psoriasis and atopic dermatitis and confirmed previous observations of Th2/17 pronounced responses in CS. This is the first comprehensive study describing transcriptional changes associated with the development of CS and significantly, the distinction between OS and CS. This provides a basis for clinical follow-up studies, potentially identifying new control strategies for this severely debilitating disease.</t>
  </si>
  <si>
    <t>Sungri/96 vaccine strain is considered the most potent vaccine providing long-term immunity against peste des petits ruminants (PPR) in India. Previous studies in our laboratory highlighted induction of robust antiviral response in an interferon independent manner at 48h and 120h post infection (p.i.). However, immune response at the earliest time point 6h p.i. (time taken to complete one PPRV life cycle), in PBMCs infected with Sungri/96 vaccine virus has not been investigated. This study was taken up to understand the global gene expression profiling of goat PBMCs after Sungri/96 PPRV vaccine strain infection at 6h post infection (p.i.). A total of 1926 differentially expressed genes (DEGs) were identified with 616 - upregulated and 1310 - downregulated. TLR7/TLR3, IRF7/IRF1, ISG20, IFIT1/IFIT2, IFITM3, IL27 and TREX1 were identified as key immune sensors and antiviral candidate genes. Interestingly, type I interferons (IFNalpha/beta) were not differentially expressed at this time point as well. TREX1, an exonuclease which inhibits type I interferons at the early stage of virus infection was found to be highly upregulated. IL27, an important antiviral host immune factor was significantly upregulated. ISG20, an antiviral interferon induced gene with exonuclease activity specific to ssRNA viruses was highly expressed. Functional profiling of DEGs showed significant enrichment of immune system processes with 233 genes indicating initiation of immune defense response in host cells. Protein interaction network showed important innate immune molecules in the immune network with high connectivity. The study highlights important immune and antiviral genes at the earliest time point.</t>
  </si>
  <si>
    <t>Interleukin-27 (IL-27) gene polymorphisms are linked to infectious disease susceptibility and IL-27 plasma level is associated with HIV infection. Therefore, we aimed to investigate the association between IL-27 polymorphisms and susceptibility to HIV infection and disease progression. A total of 300 patients with HIV infection (48 long-term nonprogressors and 252 typical progressors) and 300 healthy controls were genotyped for three IL-27 polymorphisms, rs17855750, rs181206, rs40837 which were performed by using multiple single nucleotide primer extension technique. Significant association was found between IL-27 rs40837 polymorphisms with susceptibility to HIV infection (AG vs AA: adjusted OR = 1.60, 95% CI, 1.11-2.30, P = 0.012; AG+GG vs AA: adjusted OR = 1.44, 95% CI, 1.02-2.03, P = 0.038) and disease progression (LTNP: AG vs AA: adjusted OR = 2.33, 95% CI, 1.13-4.80, P = 0.021; TP: AG vs AA: adjusted OR = 1.50, 95% CI, 1.04-2.24, P = 0.030). Serum IL-27 levels were significantly lower in cases compared to controls (P &lt; 0.001). There were lower serum IL-27 levels in TPs than in LTNPs (P &lt; 0.001). We further found that LTNPs with rs40837 AG or GG genotype had lower serum IL-27 levels than with AA genotype (P &lt; 0.05). The CD4(+) T counts in cases were significantly lower than controls (P &lt; 0.001). In contrast, individuals with rs40837 AG genotype had lower CD4(+) T counts than with AA genotype in cases (P &lt; 0.05). In addition, CD4(+) T counts in TPs were significantly lower than LTNPs (P &lt; 0.001). IL-27 rs40837 polymorphism might influence the susceptibility to HIV infection and disease progression probably by regulating the level of serum IL-27 or the quantity of CD4(+) T.</t>
  </si>
  <si>
    <t>Influenza virus targets epithelial cells in the upper respiratory tract. Natural Killer (NK) cell-mediated early innate defense responses to influenza infection include the killing of infected epithelial cells and generation of anti-viral cytokines including interferon gamma (IFN-gamma). To date, it is unclear how the underlying cytokine milieu during infection regulates NK cell effector functions. Our data show during influenza infection myeloid cell-derived IL-27 regulates the early-phase effector functions of NK cells in the bronchioalveolar and lung tissue. Lack of IL-27R (Il27ra(-/-)) or IL-27 (Ebi3(-/-)) resulted in impaired NK cell effector functions including the generation of anti-viral IFN-gamma responses. We identify CD27(+)CD11b(+) NK cells as the primary subset that expresses IL-27R, which predominantly produces IFN-gamma within the upper respiratory tract of the infected mice. IL-27 alone was incapable of altering the effector functions of NK cells. However, IL-27 sensitizes NK cells to augment both in vitro and in vivo responses mediated via the NKG2D receptor. This 'priming' function of IL-27 is mediated partly via transcriptional pathways regulated by Mafs and Nrf2 transcriptionally regulating TFAM and CPT1. Our data for the first time establishes a novel role for IL-27 in regulating early-phase effector functions of NK cells during influenza infection.</t>
  </si>
  <si>
    <t>Vitamin E-blended ultra-high molecular weight polyethylene (VE-UHMWPE) is a newly introduced material for prosthetic components that has proven a better mechanical performance with lesser adverse cellular responses than conventional polyethylene in experimental animal models. However, the mechanisms by which VE-UHMWPE particles trigger a reduced osteolytic activity are unclear and remain to be investigated. Therefore, the current study aims at exploring a possible anti-osteolytic mechanism associated with VE-UHMWPE particles. Transcriptional profiling and bioinformatic analyses of human macrophages stimulated by VE-UHMWPE particles revealed a distinct transcriptional program from macrophages stimulated with UHMWPE particles. Out of the up-regulated genes, IL-27 was found to be significantly elevated in macrophages cultured with VE-UHMWPE particles as compared to these with UHMWPE particles (p=0.0084). Furthermore, we studied the potential anti-osteolytic function of IL-27 in osteolysis murine model. Interestingly, administration of recombinant IL-27 onto calvariae significantly alleviated osteolytic lesions triggered by UHMWPE particles (p=0.0002). Likewise, IL-27 inhibited differentiation of osteoclasts (p=0.0116) and reduced inflammatory response (p&lt;0.0001) elicited by conventional UHMWPE particles in vitro. This is the first study demonstrating the involvement of IL-27 in macrophage response to VE-UHMWPE particles and its regulatory role in osteolysis. Our data highlight a novel therapeutic agent for treatment of inflammatory osteolysis induced by polyethylene debris. STATEMENT OF SIGNIFICANCE: Aseptic loosening due to inflammatory osteolysis remains the major cause of arthroplasty failure and represents a substantial economic burden worldwide. Ideal approach to prevent this failure should be directed to minimize inflammatory response triggered by wear particles at the site of implant. Understanding the mechanism by which VE-UHMWPE particles triggers lesser cellular responses and reduced osteolysis as compared to conventional UHMWPE particles may aid in discovery of regulatory factors. In the current study, we reported that IL-27 is a potent regulator of inflammatory osteolysis involved in the reduced biologic activities and osteolytic potentials associated with VE-UHMWPE particles. Initiating the production IL-27 in vivo after total joint arthroplasties might be a novel strategy to prolong the life-spam of implant.</t>
  </si>
  <si>
    <t>Immunological abnormalities have been implicated in schizophrenia. On the other hand, antipsychotics may exert immunomodulatory effects, by triggering pro-inflammatory and anti-inflammatory agents through complex homeostatic mechanisms, which seem to be implicated in medication responsiveness and in the presence or not of adverse effects. There is evidence that olanzapine, a second generation antipsychotic, may increase synapse formation and neurogenesis through alterations in the levels of cytokines and neurotrophic factors. In the present study, we recruited 14 drug-naive inpatients with first-episode schizophrenia (male:female ratio, 7:7) with a mean age of 26.5 years. The positive and negative syndrome scale (PANSS) scores and serum levels of a broad spectrum of cytokines and of brain-derived neurotrophic factor (BDNF) were recorded twice, once at baseline prior to the initiation of olanzapine treatment and 8 weeks later, once the dose of olanzapine had stabilized. Subsequently, the associations between the PANSS scores and the measured markers were examined. Correlation analyses revealed that follow-up PANSSnegative positively correlated with baseline interleukin (IL)-6 (rho=0.685, P=0.007) and baseline IL-27 levels (rho=0.785, P=0.001). Furthermore, the percentage change in PANSSnegative [(PANSS-follow-up - PANSS-baseline)/PANSS-baseline; DeltaPANSSnegative%)] positively correlated with baseline IL-27 (rho=0.785, P=0.001) and baseline IL-6 levels (rho=0.685, P=0.007). Finally, linear regression revealed that follow-up PANSSnegative was associated with baseline IL-27 (R(2)=0.301, P=0.042), DeltaPANSSnegative% was associated with baseline IL-6 (R(2)=0.301, P=0.042) and baseline IL-27 levels (R(2)=0.446, P=0.009). Thus, these findings indicate that IL-27 and IL-6 may be trait markers in patients being administered olanzapine monotherapy at the onset of schizophrenia. However, further studies are warranted in order to replicate these associations and to confirm their potential use as biomarkers of treatment effectiveness and safety, as well as to explore novel immunomodulatory strategies for the treatment of schizophrenia.</t>
  </si>
  <si>
    <t>BACKGROUND: Advanced lung cancer is indicated with rapid disease development. Interleukin 27 (IL-27) is regarded as a cytokine with anti-tumour activities. AIM: Since, the impact of type of lung cancer on the level of IL-27 in patient's serum has not yet been investigated; current study evaluated the clinical stages according to American Joint Committee on Cancer (AJCC) criteria, Tumor-Node-Metastasis (TNM) stage and the lung cancer spread (localized or widespread) and it's correlation with serum IL-27.MATERIAL AND METHODS: Thirty patients with confirmed histopathological lung cancer and 30 cancer-free healthy individuals as the control group were included in the current study. Patients group were assigned to either small cell lung cancer group (SCLC) or non-small cell lung cancer (NSCLC) according to the clinical features and the results of lung biopsy specimens. Level of IL-27 was quantified with enzyme-linked immunosorbent assay (ELISA) test in serum samples. RESULTS: A significant increase in serum IL-27 level was noticed in individuals with lung cancer in comparison with the control group. The level of serum IL-27 in the NSCL squamous carcinoma (NSCLC-Sc) type was significantly greater than in the NSCLC adenocarcinoma (NSCLC-Ad) type, and in both groups, this variable was more than the control group. The serum IL-27 content level was greater in stage III versus stage IV. CONCLUSION: The current research confirmed the existence of the anti-tumour components in patients with NSCLC. IL-27 can be utilised in diagnosis and screening in early stages of lung cancer along with the management of patients. Different levels of IL-27 in different types of lung cancers in the current study can lead to design more comprehensive studies in the future.</t>
  </si>
  <si>
    <t>Proinflammatory cytokines are known to play a crucial role in the pathogenesis of tuberculosis, and gene polymorphisms in the promoter regions of cytokine genes were shown to substantially influence the secretory capacity of immune cells. In the present study, we analyzed the association between polymorphisms of the IL12B, IL18, and IL27 genes and the secretion of the proinflammatory cytokines IL-12small er, Cyrillic70, IL-18, and IL-27 by myeloid dendritic cells (mDCs) in pulmonary tuberculosis (PTB) patients. The study enrolled 334 patients with newly diagnosed infiltrative and disseminated PTB. Cultivation of mDCs was performed from non-proliferating progenitors of CD14(+) blood monocytes. Cytokine secretion was evaluated by measuring cytokine concentration in the mDC culture supernatants using enzyme-linked immunosorbent essay (ELISA). To study cytokine gene polymorphisms, a polymerase chain reaction (PCR) and restriction fragment length polymorphism analysis (RFLP) were performed. Reduced secretion of IL-18 and IL-27 by mDCs in PTB patients was associated with 105A/C polymorphisms of the IL18 gene, and 2905T/G, 4730T/capital ES, Cyrillic, and -964A/G of the IL27 gene, respectively. Polymorphism IL12B/insertion had a bidirectional influence on the secretion of IL-12p70, being associated with decreased levels of the cytokine in infiltrative PTB and increased levels in disseminated PTB patients.</t>
  </si>
  <si>
    <t>Expression of ectonucleotidase CD39 contributes to the suppressive activity of Foxp3(+) regulatory T cells (Tregs) by hydrolyzing immunogenic ATP into AMP. The molecular mechanism that drives CD39 expression on Tregs remains elusive. We found that tumor-infiltrating Tregs (Ti-Tregs) failed to up-regulate CD39 in mice lacking EBI3 subunit of IL-27 or IL-27Ra. Mixed bone marrow chimera and in vitro studies showed that IL-27 signaling in Tregs directly drives CD39 expression on Ti-Tregs in a STAT1-dependent, but STAT3- and T-bet-independent, manner. Tregs stimulated with IL-27 showed enhanced suppressive activities against CD8(+) T cell responses in vitro. Moreover, IL-27Ra-deficient Tregs and STAT1-deficient Tregs were less efficient than WT Tregs in suppressing antitumor immunity in vivo. CD39 inhibition significantly abolished IL-27-induced suppressive activities of Tregs. Thus, IL-27 signaling in Tregs critically contributes to protumorigenic properties of Tregs via up-regulation of CD39.</t>
  </si>
  <si>
    <t>IL-27 regulates immune responses in inflammation. The underlying mechanism of IL-27 functions has long been attributed to its ability to induce IL-10 production in activated CD4 T cells. In this study, we report that Foxp3(+) regulatory T cells (Tregs) are the main target cells of IL-27, mediating its immunoregulatory functions in vivo. Systemically delivered IL-27 efficiently prevents the development of experimental autoimmune encephalomyelitis, an autoimmune inflammation in the CNS. However, it failed to do so upon Treg depletion. IL-27 signaling in Tregs was necessary, as transferring Tregs deficient in IL-27Ralpha or Lag3, a downstream molecule induced by IL-27, was unable to protect mice from experimental autoimmune encephalomyelitis. IL-27 efficiently induced IL-10 expression in CD4 T cells in vitro; however, we found no evidence supporting IL-27-induced IL-10 induction in CD4 T cells in vivo. Taken together, our results uncover an irreplaceable contribution of Tregs during IL-27-mediated control of inflammation.</t>
  </si>
  <si>
    <t>Antibody-mediated lymphoablation is used in solid organ and stem cell transplantation and autoimmunity. Using murine anti-thymocyte globulin (mATG) in a mouse model of heart transplantation, we previously reported that the homeostatic recovery of CD8+ T cells requires help from depletion-resistant memory CD4+ T cells delivered through CD40-expressing B cells. This study investigated the mechanisms by which B cells mediate CD8+ T cell proliferation in lymphopenic hosts. While CD8+ T cell recovery required MHC class I expression in the host, the reconstitution occurred independently of MHC class I, MHC class II, or CD80/CD86 expression on B cells. mATG lymphoablation upregulated the B cell expression of several cytokine genes, including IL-15 and IL-27, in a CD4-dependent manner. Neither treatment with anti-CD122 mAb nor the use of IL-15Ralpha-/- recipients altered CD8+ T cell recovery after mATG treatment, indicating that IL-15 may be dispensable for T cell proliferation in our model. Instead, IL-27 neutralization or the use of IL-27Ralpha-/- CD8+ T cells inhibited CD8+ T cell proliferation and altered the phenotype and cytokine profile of reconstituted CD8+ T cells. Our findings uncover what we believe is a novel role of IL-27 in lymphopenia-induced CD8+ T cell proliferation and suggest that targeting B cell-derived cytokines may increase the efficacy of lymphoablation and improve transplant outcomes.</t>
  </si>
  <si>
    <t>Background Accumulating data have shown that interleukin-27 (IL27) polymorphisms are linked to the susceptibility of some autoimmune diseases. We assessed whether there was an association between three single-nucleotide polymorphisms (SNPs) of IL27 gene and autoimmune thyroid diseases (AITDs). Methods Three SNPs (rs153109, rs17855750 and rs181206) of IL27 gene were genotyped by Hi-SNP high-throughput genotyping in 843 patients with AITDs (516 Graves' disease (GD) and 327 Hashimoto's thyroiditis (HT)) and 677 healthy controls in Chinese Han population. Results Compared with controls, rs153109 displayed significant associations with GD in allele and genotype frequencies (P = 0.002 and P = 0.008, respectively) and rs17855750 displayed significant associations with HT in allele frequencies (P = 0.02), whereas no differences in genotype or allele frequencies were found between AITD patients and controls at rs181206. Conclusion Our study, for the first time, showed the significant association of the IL27 gene SNPs with AITD.</t>
  </si>
  <si>
    <t>Human papillomavirus (HPV) is recommended as the primary test in cervical cancer screening, with co-testing by cytology for HPV-positive women to identify cervical lesions. Cytology has low sensitivity and there is a need to identify biomarkers that could identify dysplasia that are likely to progress to cancer. We searched for plasma proteins that could identify women with cervical cancer using the multiplex proximity extension assay (PEA). The abundance of 100 proteins were measured in plasma collected at the time of diagnosis of patients with invasive cervical cancer and in population controls using the Olink Multiplex panels CVD II, INF I, and ONC II. Eighty proteins showed increased levels in cases compared with controls. We identified a signature of 11 proteins (PTX3, ITGB1BP2, AXIN1, STAMPB, SRC, SIRT2, 4E-BP1, PAPPA, HB-EGF, NEMO and IL27) that distinguished cases and controls with a sensitivity of 0.96 at a specificity of 1.0. This signature was evaluated in a prospective replication cohort with samples collected before, at or after diagnosis and achieved a sensitivity of 0.78 and a specificity 0.56 separating samples collected at the time of diagnosis of invasive cancer from samples collected prior to diagnosis. No difference in abundance was seen between samples collected prior to diagnosis or after treatment as compared with population controls, indicating that this protein signature is mainly informative close to time of diagnosis. Further studies are needed to determine the optimal window in time prior to diagnosis for these biomarker candidates.</t>
  </si>
  <si>
    <t>A common design principle of heteromeric signaling proteins is the use of shared subunits. This allows encoding of complex messages while maintaining evolutionary flexibility. How cells regulate and control assembly of such composite signaling proteins remains an important open question. An example of particular complexity and biological relevance is the interleukin 12 (IL-12) family. Four functionally distinct alphabeta heterodimers are assembled from only five subunits to regulate immune cell function and development. In addition, some subunits act as independent signaling molecules. Here we unveil key molecular mechanisms governing IL-27 biogenesis, an IL-12 family member that limits infections and autoimmunity. In mice, the IL-27alpha subunit is secreted as a cytokine, whereas in humans only heterodimeric IL-27 is present. Surprisingly, we find that differences in a single amino acid determine if IL-27alpha can be secreted autonomously, acting as a signaling molecule, or if it depends on heterodimerization for secretion. By combining computer simulations with biochemical experiments, we dissect the underlying structural determinants: a protein folding switch coupled to disulfide bond formation regulates chaperone-mediated retention versus secretion. Using these insights, we rationally change folding and assembly control for this protein. This provides the basis for a more human-like IL-27 system in mice and establishes a secretion-competent human IL-27alpha that signals on its own and can regulate immune cell function. Taken together, our data reveal a close link between protein folding and immunoregulation. Insights into the underlying mechanisms can be used to engineer immune modulators.</t>
  </si>
  <si>
    <t>Carnosic acid, which is a bioactive compound isolated from rosemary, has various pharmacological effects. However, the anti-inflammatory effect of carnosic acid on periodontitis is still unknown. The aim of this study was to investigate the effect of carnosic acid on CXC chemokine receptor 3 (CXCR3) ligands, which are involved in Th1 cells migration and accumulation, production in interleukin (IL)-27-stimulated human oral epithelial cells (TR146 cells). Carnosic acid decreased CXC chemokine ligand (CXCL)9, CXCL10, and CXCL11 production in IL-27-stimulated TR146 cells in a dose-dependent fashion. Moreover, we disclosed that carnosic acid could suppress signal transducer and activator of transcription (STAT)1, STAT3, and protein kinase B (Akt) phosphorylation in IL-27-stimulated TR146 cells. Furthermore, STAT1, STAT3, and Akt inhibitors could suppress CXCR3 ligands production in IL-27-treated TR146 cells. In summary, carnosic acid could reduce CXCR3 ligands production in human oral epithelial cell by inhibiting STAT1, STAT3, and Akt activation.</t>
  </si>
  <si>
    <t>BACKGROUND: While most studies focus on pro-allergic cytokines, the protective role of immunosuppressive cytokines in allergic inflammation is not well elucidated. This study was to explore a novel anti-inflammatory role and cellular/molecular mechanism of IL-27 in allergic inflammation. METHODS: A murine model of experimental allergic conjunctivitis (EAC) was induced in BALB/c, C57BL/6 or IL-27Ralpha-deficient (WSX-1(-/-) ) mice by short ragweed pollen, with untreated or PBS-treated mice as controls. The serum, eyeballs, conjunctiva, cervical lymph nodes (CLNs) were used for study. Gene expression was determined by RT-qPCR, and protein production and activation were evaluated by immunostaining, ELISA and Western blotting. RESULTS: Typical allergic manifestations and stimulated thymic stromal lymphopoietin (TSLP) signaling and Th2 responses were observed in ocular surface of EAC models in BALB/c and C57BL/6 mice. The decrease of IL-27 at mRNA (IL-27/EBI3) and protein levels were detected in serum, conjunctiva and CLN, as evaluated by RT-qPCR, immunofluorescent staining, ELISA and Western blotting. EAC induced in WSX-1(-/-) mice showed aggravated allergic signs with higher TSLP-driven Th2-dominant inflammation, accompanied by stimulated Th17 responses, including IL-17A, IL-17F, and transcription factor RORgammat. In contrast, Th1 cytokine IFNgamma and Treg marker IL-10, with their respective transcription factors T-bet and foxp3, were largely suppressed. Interestingly, imbalanced activation between reduced phosphor (P)-STAT1 and stimulated P-STAT6 were revealed in EAC, especially WSX-1(-/-) -EAC mice. CONCLUSION: These findings demonstrated a natural protective mechanism by IL-27, of which signaling deficiency develops a Th17-type hyperresponse that further aggravates Th2-dominant allergic inflammation.</t>
  </si>
  <si>
    <t>Background: This study evaluated changes in interleukin (IL)-27 levels in patients with acute coronary syndrome (ACS) and their influence on Th1, Th2, and Th17 cells. Methods: Serum levels of IL-27, IL-4, IL-17, and interferon (IFN)-gamma in healthy subjects as well as patients with ACS, including stable angina pectoris (SA), unstable angina pectoris (UA), and acute myocardial infarction (AMI), were determined using an enzyme-linked immunosorbent assay. The proportions of Th1, Th2, and Th17 cells among peripheral blood mononuclear cells (PBMCs), were measured using flow cytometry, after incubation with phorbol myristate acetate (PMA) for 4 h. The proportions of Th1 and Th17 cells among PBMCs in AMI and UA were detected after stimulation with IL-27 or PMA + IL-27 for 4, 8, and 12 h. Results: Serum levels of IL-27 in patients with AMI and UA were significantly lower than those in SA and control groups, while serum levels of IL-17 and IFN-gamma in AMI and UA groups were dramatically increased compared to those in SA and healthy control groups. However, there were no statistically significant differences in serum IL-4. The proportions of Th1 and Th17 cells among PBMCs were statistically significantly higher in the AMI and UA groups than those in the SA and control groups, while there was no statistically significant difference in the proportion of Th2 cells among different groups. For patients with AMI and UA, the effect of co-stimulation of PBMCs with PMA and IL-27 was not significantly different from that of PMA single stimulation, while PMA + IL-27 co-stimulation lowered the Th17 cell proportion significantly compared to PMA single stimulation. Discussion: Compared to SA patients and healthy controls, patients with ACS (AMI + UA) had lower serum levels of IL-27 and higher proportions of PBMC Th1 and Th17 cells, which could be attributed to the inhibitory effects of IL-27 on the proliferation of Th17 cells. These results indicated that IL-27 could be a novel therapeutic target in ACS patients.</t>
  </si>
  <si>
    <t>Our previous data suggest that the heterodimeric interleukin-27 (IL-27) could participate in the developing of insulin resistance (IR). Our aim was to assess the participation of IL-27p28 gene single nucleotide polymorphisms (SNPs) as markers for IR, subclinical atherosclerosis (SA) and cardiovascular risk factors in a Mexican population. Five IL-27p28 SNPs (rs153109, rs40837, rs17855750, rs26528 and rs181206) were genotyped in 856 individuals with IR and 644 participants without IR. Under inheritance models adjusted for confounding factors, the rs153109A (0.78[0.64-0.94] Padditive=0.008, 0.58[0.41-0.82] Precessive=0.002, 0.57[0.38-0.83] Pcodominant2=0.004), rs26528T (0.78[0.64-0.94] Padditive=0.008, 0.61[0.43-0.88] Precessive=0.007, 0.57[0.38-0.84] Pcodominant2=0.004) and rs40837A (0.76[0.63-0.92] Padditive=0.004; 0.60[0.42-0.86] Precessive=0.005; 0.54[0.37-0.80] Pcodominant2=0.002) alleles were related with a decreased risk of IR. Moreover, AAATA haplotype that contains the protector alleles was related with 17% lower risk of presenting IR (0.83 [0.71-0.98], P=0.023). After adjusting for potential confounding variables, IL-27p28 SNPs were not associated with SA. However, some SNPs were associated with hypertension (rs26528 and rs40837) and increased total abdominal fat (rs17855750) in non-IR individuals, whereas in IR subjects we observed an association of rs26528 and rs40837 with hypoadiponectinemia. Our evidence suggests that rs40837A, rs153109A, and rs26528T alleles could be envisaged as protective markers for IR. Some polymorphisms showed an association with hypertension, low adiponectin levels, and increased total abdominal fat.</t>
  </si>
  <si>
    <t>Leukemia inhibitory factor (LIF) is a cytokine member of the interleukin 6 family (IL6) of cytokines. It signals through a heterodimer receptor complex that consists of the LIF receptor (or LIFR formerly known as gp190) and the Interleukin 6 signal transducer (or IL6ST formerly known as gp130). LIF signaling is mediated mainly by signal transducer and activator of transcription 3 (STAT3) and has a wide variety of biological activities with pleiotropic effects on many cell types and organs among which are stem cell renewal and implantation process in mammalian embryo. Despite the wealth of data on LIF in mammalian cells, there is a paucity of information on its functions in lower vertebrates. Here, we provide information on the status and the function of LIF signaling in Xenopus amphibian. The IL6 cytokine family is highly conserved in Xenopus genome both at ligands and receptors levels. All cytokines and receptors of the family, except oncostatin M (OSM) and IL27, can be identified in the genome including the orthologs of LIF, cardiotrophin 1 (CTF1), ciliary neurotrophic factor (CNTF), cardiotrophin like cytokine factor 1 (CLCF1), LIFR, IL6ST, IL6R, IL11RA and CNTFR. Lif mRNA is zygotically expressed after midblastula transition while lifr and il6st are maternally expressed. We have investigated the functions of LIF in Xenopus early development with a gain-of-function analysis combined to the use of a dominant negative form of the receptor. The overexpression of Xenopus lif in embryo activates STAT3 phosphorylation and induces a dramatic phenotype where embryos are ventralised and show a reduction of anterior structures with microcephaly. This results mainly from BMP signal stimulation and antagonism towards IGF signals. In addition, most embryos develop tumor-like cell masses according to both autonomous and non-autonomous processes. Through the use of a dominant negative form of the receptor, we demonstrate for the first time that a functional LIF signaling is required for normal vertebrate kidney development. Owing to its experimental advantages, the Xenopus embryo constitutes a useful model to identify the molecular actors that may account for the pleiotropic functions of LIF and their role in vertebrate development.</t>
  </si>
  <si>
    <t>Microbial infections early in life remain a major cause of infant mortality worldwide. This is consistent with immune deficiencies in this population. Interleukin (IL)-27 is suppressive toward a variety of immune cell types, and we have shown that the production of IL-27 is elevated in humans and mice early in life. We hypothesize that elevated levels of IL-27 oppose protective responses to infection during the neonatal period. In this study, we extended previous findings in neonatal mice to identify a population of IL-27 producers that express Gr-1 and were further identified as myeloid-derived suppressor cells (MDSCs) based on the expression of surface markers and functional studies. In neonates, MDSCs are more abundant and contribute to the elevated pool of IL-27 in this population. Although the ability of MDSCs to regulate T lymphocyte activation has been well-studied, sparingly few studies have investigated the influence of MDSCs on innate immune function during bacterial infection. We demonstrate that macrophages are impaired in their ability to control growth of Escherichia coli when cocultured with MDSCs. This bacterium is a significant concern for neonates as a common cause of bacterial sepsis and meningitis. The suppressive effect of MDSCs on macrophage function is mediated by IL-27; inclusion of a reagent to neutralize IL-27 promotes improved control of bacterial growth. Taken together, these results suggest that the increased abundance of MDSCs may contribute to early life susceptibility to infection and further highlight production of IL-27 as a novel MDSC mechanism to suppress immunity.</t>
  </si>
  <si>
    <t>Mansonella perstans (Mp) filariasis is present in large populations in sub-Saharan Africa, and to what extent patent Mp infection modulates the expression of immunity in patients, notably their cellular cytokine and chemokine response profile, remains not well known. We studied the spontaneous and inducible cellular production of chemokines (C-X-C motif) ligand 9 (CXCL9) [monokine induced by interferon (IFN)-gamma (MIG)], CXCL-10 [inducible protein (IP)-10], chemokine (C-C motif) ligand 24 (CCL24) (eotaxin-2), CCL22 [macrophage-derived chemokine (MDC)], CCL13 [monocyte chemotactic protein-4 (MCP-4)], CCL18 [pulmonary and activation-regulated chemokine (PARC)], CCL17 [thymus- and activation-regulated chemokine (TARC)] and interleukin (IL)-27 in mansonelliasis patients (Mp-PAT) and mansonelliasis-free controls (CTRL). Freshly isolated peripheral mononuclear blood cells (PBMC) were stimulated with helminth, protozoan and bacterial antigens and mitogen [phytohaemagglutinin (PHA)]. PBMC from Mp-PAT produced spontaneously (without antigen stimulation) significantly higher levels of eotaxin-2, IL-27, IL-8, MCP-4 and MDC than cells from CTRL, while IFN-gamma-IP-10 was lower in Mp-PAT. Helminth antigens activated IL-27 and MCP-4 only in CTRL, while Ascaris antigen, Onchocerca antigen, Schistosoma antigen, Entamoeba antigen, Streptococcus antigen, Mycobacteria antigen and PHA stimulated MIG release in CTRL and Mp-PAT. Notably, Entamoeba antigen and PHA strongly depressed (P &lt; 0.0001) eotaxin-2 (CCL24) production in both study groups. Multiple regression analyses disclosed in Mp-PAT and CTRL dissimilar cellular chemokine and cytokine production levels being higher in Mp-PAT for CCL24, IL-27, IL-8, MCP-4, MDC and PARC (for all P &lt; 0.0001), at baseline (P &lt; 0.0001), in response to Entamoeba histolytica strain HM1 antigen (EhAg) (P &lt; 0.0001), Onchocerca volvulus adult worm-derived antigen (OvAg) (P = 0.005), PHA (P &lt; 0.0001) and purified protein derivative (PPD) (P &lt; 0.0001) stimulation. In Mp-PAT with hookworm co-infection, the cellular chemokine production of CXCL10 (IP-10) was diminished. In summary, the chemokine and cytokine responses in Mp-PAT were in general not depressed, PBMC from Mp-PAT produced spontaneously and selectively inducible inflammatory and regulatory chemokines and cytokines at higher levels than CTRL and such diverse and distinctive reactivity supports that patent M. perstans infection will not polarize innate and adaptive cellular immune responsiveness in patients.</t>
  </si>
  <si>
    <t>BACKGROUND: Interleukin 27 (IL-27) is an initiator of the Th1 response and inhibits inflammatory responses. In a mouse model of asthma, administration of IL-27 reduced eosinophil numbers in bronchoalveolar lavage fluid and airway hyperresponsiveness. However, it is unclear whether administration of IL-27 can inhibit symptoms of allergic diseases and allergic rhinitis as a therapeutic agent. Therefore, we investigated the in vivo effect of IL-27 on nasal symptoms and allergic rhinitis. METHODS: Mice sensitized and challenged with ovalbumin (OVA) antigen received intranasal administration of IL-27. RESULTS: Intranasal administration of IL-27 significantly suppressed the number of sneezes and nasal rubbing movements, the number of eosinophils, OVA-specific T-cell responses in cervical lymph nodes, production of IL-4 and IL-5, and OVA-specific IgE in sera, compared with the administration of PBS alone. The production of IL-10 and IL-35, the percentage of CD25+Foxp3+ cells, and the gene expression of Foxp3 in mice that received intranasal administration of IL-27 were also significantly higher than those in mice that received only PBS. CONCLUSIONS: This study showed, for the first time, that intranasal administration of IL-27 inhibited nasal allergic responses and symptoms even after the establishment of allergic rhinitis and suggested that IL-27 is useful as an intranasal therapeutic agent.</t>
  </si>
  <si>
    <t>Preeclampsia (PE) is a pregnancy-specific disorder representing a major cause of maternal and perinatal morbidity and mortality. Invasive and migratory phenotypes are acquired by trophoblasts through the process of epithelial-mesenchymal transition (EMT). Studies have shown that trophoblast EMT events are dysregulated in PE and play an important role in its development. Dysregulation of interleukin (IL)-27 and IL-27R (T-cell cytokine receptor (TCCR)/WSX -1) is relevant to PE. In this study, our results demonstrated that IL-27 did not significantly affect the proliferation and apoptosis of HTR -8/SVneo trophoblast cells, while it did significantly inhibit trophoblast invasion and migration. The expression of EMT-related proteins in HTR-8/SVneo cells and extravillous explants was detected after treatment with IL-27. Expression of epithelial markers was increased, and mesenchymal marker expression was reduced. Furthermore, we found that IL-27 could induce significant phosphorylation of Signal Transducer and Activator of Transcription 1 (STAT1) and Signal Transducer and Activator of Transcription 3 (STAT3) in a time-dependent manner in HTR-8/SVneo cells. Selective inhibitors of STAT1 (STAT1 siRNA) and STAT3 (STAT3 siRNA) were used to determine whether both STAT1 and STAT3 are required for IL-27-mediated inhibition of EMT. STAT1 inhibition in IL-27-treated cells attenuated the IL-27 effect, while the inhibition of STAT3 activation had no effect on the development of the epithelial phenotype. These results demonstrate that IL-27 may inhibit trophoblast cell migration and invasion by affecting the EMT process through an STAT1-dominant pathway in PE.</t>
  </si>
  <si>
    <t>BACKGROUND: Interleukin-27 (IL-27) modulates CD4+ T-cell differentiation and function. The aim of this study is to investigate the effect and molecular mechanisms of IL-27 on the development of asthma. METHODS: IL-27 was intranasally administered in an ovalbumin-induced asthma model, and lung mononuclear cells and different Th cell classes were detected by fluorescence-activated cell sorting. The effect and mechanisms of IL-27 on human bronchial epithelial (HBE) cells were investigated by measuring changes in chemotactic factors, cytokines, transcription factors, and signaling pathways. RESULTS: We found that intranasal administration of IL-27 could attenuate airway inflammation and hyperresponsiveness, upregulate the type 1 T helper (Th1)-T memory (Tm) cells and regulatory T (Treg) cells subgroups of lung tissue lymphocytes, and diminish the levels of type 2 T helper (Th2) cytokines. IL-27 upregulated the expression of C-C motif chemokine ligand 2 (CCL2), CCL3, and CCL4 in HBE cells and promoted the production of chemotactic factors to attract monocyte recruitment. Recruited monocytes secondarily secreted IL-27 to influence HBE cells in a positive feedback cycle. After IL-27 intervention, signal transducer and activator of transcription 1 (STAT1) phosphorylation increased, while STAT4 and STAT6 phosphorylation declined. CONCLUSIONS: Preventative intranasal administration of IL-27 can recruit more IL-27-secreted monocytes to the airway and change the different T-cell classes in lung. The improved Th1 environment helps to alleviate Th2-mediated allergic asthma by repairing the STAT1 pathway but not the STAT4 pathway.</t>
  </si>
  <si>
    <t>The interferon-inducible transmembrane (Ifitm/Fragilis) genes encode homologous proteins that are induced by IFNs. Here, we show that IFITM proteins regulate murine CD4(+) Th cell differentiation. Ifitm2 and Ifitm3 are expressed in wild-type (WT) CD4(+) T cells. On activation, Ifitm3 was downregulated and Ifitm2 was upregulated. Resting Ifitm-family-deficient CD4(+) T cells had higher expression of Th1-associated genes than WT and purified naive Ifitm-family-deficient CD4(+) T cells differentiated more efficiently to Th1, whereas Th2 differentiation was inhibited. Ifitm-family-deficient mice, but not Ifitm3-deficient mice, were less susceptible than WT to induction of allergic airways disease, with a weaker Th2 response and less severe disease and lower Il4 but higher Ifng expression and IL-27 secretion. Thus, the Ifitm family is important in adaptive immunity, influencing Th1/Th2 polarization, and Th2 immunopathology.</t>
  </si>
  <si>
    <t>In spite of considerable therapeutic progress, acute graft-versus-host disease still limits allogeneic hematopoietic cell transplantation. We recently reported that mouse infection with nidovirus lactate dehydrogenase elevating virus impairs disease in non-conditioned B6D2F1 recipients of parental B6 spleen cells. As this virus activates TLR7, we tested a pharmacological TLR7 ligand, R848, in this model and observed complete survival if donor and recipients were treated before transplantation. Mixed lymphocyte culture performed 48 h after R848-treatment of normal mice demonstrated that both T-cell allo-responsiveness and antigen presentation by CD11b(+) and CD8alpha(+) dendritic cells were inhibited. These inhibitions were dependent on IFNAR-1 signaling. In the B6 to B6D2F1 transplantation model, R848 decelerated, but did not abrogate, donor T-cell implantation and activation. However, it decreased interferon-gamma, tumor necrosis factor-alpha and interleukin-27 while upregulating active transforming growth factor-beta 1 plasma levels. In addition, donor and recipient Foxp3(+) regulatory T-cell numbers were increased in recipient mice and their elimination compromised disease prevention. R848 also strongly improved survival of lethally irradiated BALB/c recipients of B6 hematopoietic cells and this also correlated with an upregulation of CD4 and CD8 Foxp3(+) regulatory T cells that could be further increased by inhibition of interleukin-27. The combination of anti-interleukin-27p28 mono -clonal antibody and R848 showed strong synergy in preventing disease in the B6 to B6D2F1 transplantation model when recipients were sublethally irradiated and this also correlated with upregulation of regulatory T cells. We conclude that R848 modulates multiple aspects of graft-versus-host disease and offers potential for safe allogeneic bone marrow transplantation that can be further optimized by inhibition of interleukin-27.</t>
  </si>
  <si>
    <t>Osteolysis is a serious complication of several chronic inflammatory diseases and is closely associated with a local chronic inflammatory reaction with a variety of causes. Inflammatory factors and osteoclastogenesis can enhance bone erosion. Interleukin-27 (IL-27) is speculated to play an important role in the physiological immune response. However, there are few studies on its effects on osteoclastogenesis. In this study, IL-27 was shown to inhibit receptor activator nuclear factor-kappaB ligand (RANKL)-induced osteoclastogenesis. The gene expression levels of osteoclast (OC)-specific genes, such as nuclear factor of activated T-cells cytoplasmic 1 (NFATc1) and C-FOS, which are essential for OC differentiation and bone resorption, were significantly reduced. Further investigating the underlying mechanism, we found that IL-27 significantly reduced RANKL-induced osteoclastogenesis by inhibiting the phosphorylation of IkappaB and phosphorylation of nuclear factor kappaB (NF-kappaB) p65. Furthermore, IL-27 was shown to inhibit lipopolysaccharide (LPS)-induced osteolysis in vivo. Collectively, these results indicate that IL-27 may be a potential candidate for the treatment of osteolytic diseases.</t>
  </si>
  <si>
    <t>Cytokines of the Interleukin (IL)-12 family, consisting of IL-12, IL-23, IL-27 and IL-35, are important regulators in (chronic) inflammatory disorders such as rheumatoid arthritis and multiple sclerosis, but also in cardiovascular diseases. Cytokines of the IL-12 family consist of two subunits and are known for their regulatory functions in the immunologic response, more specifically in the regulation and differentiation of T-helper (Th) cells such as Th1 and Th17 cells. Binding of these cytokines to its specific heterodimeric receptor results in the activation of the JAK-STAT signaling. Despite similarities in structure, the members of the IL-12 family have diverse, both pro- and anti-inflammatory, effects and functions. Because of the pro-inflammatory effects of IL-12 cytokine family members on immune responses, the IL-12 cytokines have been implicated in the development and progression of cardiovascular diseases such as atherosclerosis, but also in acute cardiovascular syndromes such as myocardial infarction and stroke. For example, patients suffering from cardiovascular disease display increased blood levels of IL-12, IL-23 and IL-27, while decreased IL-35 levels have been linked to a lower cardiovascular risk. In this review, we aim to highlight the current understandings of the IL-12 cytokine family and its specific family members to cardiovascular diseases, including both clinical and experimental studies. We will also discuss the potential of these cytokines as a biomarker in acute cardiovascular syndromes.</t>
  </si>
  <si>
    <t>Background: Malignancies represent the third leading cause of post-transplant mortality worldwide. The main challenge for transplant physicians is a timely diagnosis of this condition. The aim of the study was to identify a soluble diagnostic marker for monitoring the development of post-transplant malignancies. Methods: This is a multicentre, observational, perspective, case-control study. We enrolled 47 patients with post-transplant solid neoplasia. As a control group we employed 106 transplant recipients without a history of neoplasia and matched them with cases for the main demographic and clinical features. We investigated the transcriptomic profiles of peripheral blood mononuclear cells from kidney graft recipients with and without post-transplant malignancies enrolled in two of the participating centres, randomly selected from the whole study population. Microarray results were confirmed by quantitative polymerase chain reaction (PCR) and enzyme-linked immunosorbent assay (ELISA) in the remaining patients from the same transplant centres and validated in a further independent group enrolled in two different transplant centres. Results: We identified 535 differentially expressed genes comparing patients with and without post-transplant malignancies (fold change &gt;/=2.5; false discovery rate &lt;5%). The cancer pathway was closely related to gene expression data, and one of the most down-regulated genes in this pathway was interleukin-27 (IL-27), a cytokine regulating anti-tumour immunity. Quantitative PCR and ELISA confirmed the microarray data. Interestingly, IL-27 plasma levels were able to discriminate patients with post-transplant neoplasia with a specificity of 80% and a sensitivity of 81%. This observation was confirmed in an independent set of patients from two different transplant centres. Conclusions: Our data suggest that IL-27 may represent a potential immunological marker for the timely identification of post-transplant neoplasia.</t>
  </si>
  <si>
    <t>BACKGROUND: A recent genome-wide association study (GWAS) identified 99 loci that contain genetic risk variants shared between asthma, hay fever, and eczema. Many more risk loci shared between these common allergic diseases remain to be discovered, which could point to new therapeutic opportunities. OBJECTIVE: We sought to identify novel risk loci shared between asthma, hay fever, and eczema by applying a gene-based test of association to results from a published GWAS that included data from 360,838 subjects. METHODS: We used approximate conditional analysis to adjust the results from the published GWAS for the effects of the top risk variants identified in that study. We then analyzed the adjusted GWAS results with the EUGENE gene-based approach, which combines evidence for association with disease risk across regulatory variants identified in different tissues. Novel gene-based associations were followed up in an independent sample of 233,898 subjects from the UK Biobank study. RESULTS: Of the 19,432 genes tested, 30 had a significant gene-based association at a Bonferroni-corrected P value of 2.5 x 10(-6). Of these, 20 were also significantly associated (P &lt; .05/30 = .0016) with disease risk in the replication sample, including 19 that were located in 11 loci not reported to contain allergy risk variants in previous GWASs. Among these were 9 genes with a known function that is directly relevant to allergic disease: FOSL2, VPRBP, IPCEF1, PRR5L, NCF4, APOBR, IL27, ATXN2L, and LAT. For 4 genes (eg, ATXN2L), a genetically determined decrease in gene expression was associated with decreased allergy risk, and therefore drugs that inhibit gene expression or function are predicted to ameliorate disease symptoms. The opposite directional effect was observed for 14 genes, including IL27, a cytokine known to suppress TH2 responses. CONCLUSION: Using a gene-based approach, we identified 11 risk loci for allergic disease that were not reported in previous GWASs. Functional studies that investigate the contribution of the 19 associated genes to the pathophysiology of allergic disease and assess their therapeutic potential are warranted.</t>
  </si>
  <si>
    <t>Gold nanoparticles (GNPs) are attractive nanoparticles with unique electronic and optical properties in the nanotechnology field and are widely used in various biomedical fields. Studies have shown that these particles also exhibit antioxidant and anti-inflammatory properties. On the other hand, polyethylene glycol (PEG) that used to stabilize GNPs also exhibits antioxidant and anti-inflammatory properties due to their membrane resealing properties. The aim of this study was to evaluate the ameliorative effect of GNPs and PEG in experimental autoimmune encephalomyelitis (EAE), an animal model of multiple sclerosis (MS). EAE was induced in female C57BL/6 mice with injection of an emulsion of myelin oligodendrocyte glycoprotein (MOG35-55) peptide and Freund's adjuvant. GNPs measuring 25 nm were prepared, and their size was determined using transmission electron microscopy (TEM), then intraperitoneal injection of GNPs and PEG (MW 1500; 30% w/v) was initiated after immunization and continued until the day 27 postimmunization (13 injections in total). The EAE clinical scores and body weights were evaluated. We analyzed cental nervous system's cell infiltration and demyelinated lesions using hematoxylin and eosin and luxol fast blue staining, respectively. Also, interleukin-23 and interleukin-27 were examined using the ELISA technique. The severity of MS symptoms was significantly decreased in the treated groups with GNPs and PEG. Histological examination of the spinal cord showed that the number and severity of cells' infiltration and demyelinated lesions decreased significantly, and also the cytokine levels of IL-23 and IL-27 altered in treated groups. These results show that GNPs and PEG ameliorate the clinical course of EAE in mice. Our findings demonstrate proof of principle for potential of GNPs and PEG as novel agents for therapeutic approaches in the alleviated clinical symptoms of MS. (c) 2019 IUBMB Life, 71(9):1313-1321, 2019.</t>
  </si>
  <si>
    <t>Interleukin 27 (IL-27) is a cytokine that regulates inflammatory responses. It is composed of an alpha subunit (IL-27alpha) and a beta subunit (EBI3), which together form heterodimeric IL-27. Despite this general principle, IL-27 from different species shows distinct characteristics: Human IL-27alpha is not secreted autonomously while EBI3 is. In mice, the subunits show a reciprocal behavior. The molecular basis and the evolutionary conservation of these differences have remained unclear. They are biologically important, however, since secreted IL-27 subunits can act as cytokines on their own. Here, we show that formation of a single disulfide bond is an evolutionary conserved trait, which determines secretion-competency of IL-27alpha. Furthermore, combining cell-biological with computational approaches, we provide detailed structural insights into IL-27 heterodimerization and find that it relies on a conserved interface. Lastly, our study reveals a hitherto unknown construction principle of IL-27: one secretion-competent subunit generally pairs with one that depends on the other to induce its secretion. Taken together, these findings significantly extend our understanding of IL-27 biogenesis as a key cytokine and highlight how protein assembly can influence immunoregulation.</t>
  </si>
  <si>
    <t>The discovery of interleukin (IL)-6 and its receptor subunits provided a foundation to understand the biology of a group of related cytokines: IL-12, IL-23, and IL-27. These family members utilize shared receptors and cytokine subunits and influence the outcome of cancer, infection, and inflammatory diseases. Consequently, many facets of their biology are being therapeutically targeted. Here, we review the landmark discoveries in this field, the combinatorial biology inherent to this family, and how patient datasets have underscored the critical role of these pathways in human disease. We present significant knowledge gaps, including how similar signals from these cytokines can mediate distinct outcomes, and discuss how a better understanding of the biology of the IL-12 family provides new therapeutic opportunities.</t>
  </si>
  <si>
    <t>Neuroimmune-glia interactions have been implicated in the development of neuropathic pain. Interleukin-27 (IL-27) is a cytokine that presents regulatory activity in inflammatory conditions of the central nervous system. Thus, we hypothesized that IL-27 would participate in the neuropathic pain process. Here, we found that neuropathic pain caused by peripheral nerve injury (spared nerve injury model; SNI), was enhanced in IL-27-deficient((-/-)) mice, whereas nociceptive pain is similar to that of wild-type mice. SNI induced an increase in the expression of IL-27 and its receptor subunit (Wsx1) in the sensory ganglia and spinal cord. IL-27 receptor was expressed mainly in resident macrophage, microglia, and astrocytes of the sensory ganglia and spinal cord, respectively. Finally, we identify that the antinociceptive effect of IL-27 was not observed in IL-10(-/-) mice. These results provided evidence that IL-27 is a cytokine produced after peripheral nerve injury that counteracts neuropathic pain development through induction of the antinociceptive cytokine IL-10. In summary, our study unraveled the role of IL-27 as a regulatory cytokine that counteracts the development of neuropathic pain after peripheral nerve damage. In conclusion, they indicate that immunotherapies based on IL-27 could emerge as possible therapeutic approaches for the prevention of neuropathic pain development after peripheral nerve injury.</t>
  </si>
  <si>
    <t>Monocytes play a major role in the defense against pathogens. They are rapidly mobilized to inflamed sites where they exert both proinflammatory and regulatory effector functions. It is still poorly understood how this dynamic and exceptionally plastic system is controlled at the molecular level. Herein, we evaluated the differentiation process that occurs in Ly6C(hi) monocytes during oral infection by Toxoplasma gondii. Flow cytometry and single-cell analysis revealed distinct activation status and gene expression profiles in the bone marrow, the spleen and the lamina propria of infected mice. We provide further evidence that acquisition of effector functions, such as the capacity to produce interleukin-27, is accompanied by distinct waves of epigenetic programming, highlighting a role for STAT1/IRF1 in the bone marrow and AP-1/NF-kappaB in the periphery. This work broadens our understanding of the molecular events that occur in vivo during monocyte differentiation in response to inflammatory cues.</t>
  </si>
  <si>
    <t>Interleukin (IL)-27 is a promising anti-cancer cytokine with therapeutic potential. Exhibiting overlapping properties with type I and II interferons (IFNs), IL-27 impacts cancer cell viability and immune cell activity. Known to modulate toll-like receptor (TLR) expression, we investigated whether IL-27 affected TLR-mediated death in cancer cells. Using DU145 and PC3 cell lines as models of prostate cancer, we investigated whether IL-27 and IFN-gamma affect TLR3-mediated cell death. Our results demonstrate that when IL-27 or IFN-gamma is added with polyinosinic-polycytidylic acid [poly(I:C)], type I IFN (IFN-I) expression increases concurrently with cell death. IL-27 and IFN-gamma enhanced TLR3 expression, suggesting a mechanism for sensitization to cell death. Further, PC3 cells were more sensitive to IL-27/poly(I:C)-induced cell death compared with DU145 cells. This correlated with higher production of IFN-beta and inducible protein-10 versus IL-6 in response to treatment of PC3 cells compared with DU145. Taken together, this study demonstrates a potential role for IL-27 in the treatment of prostate cancer.</t>
  </si>
  <si>
    <t>Human genetic studies implicate interleukin-27 (IL-27) in the pathogenesis of type 1 diabetes (T1D), but the underlying mechanisms remain largely unexplored. To further define the role of IL-27 in T1D, we generated non-obese diabetic (NOD) mice deficient in IL-27 or IL-27Ralpha. In contrast to wild-type NOD mice, both NOD.Il27(-/-) and NOD.Il27ra(-/-) strains are completely resistant to T1D. IL-27 from myeloid cells and IL-27 signaling in T cells are critical for T1D development. IL-27 directly alters the balance of regulatory T cells (Tregs) and T helper 1 (Th1) cells in pancreatic islets, which in turn modulates the diabetogenic activity of CD8 T cells. IL-27 also directly enhances the effector function of CD8 T cells within pancreatic islets. In addition to T1D, IL-27 signaling in T cells is also required for lacrimal and salivary gland inflammation in NOD mice. Our study reveals that IL-27 contributes to autoimmunity in NOD mice through multiple mechanisms and provides substantial evidence to support its pathogenic role in human T1D.</t>
  </si>
  <si>
    <t>In the present study, patients with acute OROV fever were classified as early seroconverters (IgM/IgG positive at baseline) or late seroconverters (IgM/IgG negative at baseline) and the timeline kinetics of the production of chemokines and cytokines were assessed at 1-3, 4-7, 8-10 and &gt;/=11 days after patients have reported the first symptoms. Regardless immunoglobulin profile, all OROV fever patients presented higher levels of CXCL8, and IFN-alpha and lower levels of TNF and IL-10 at baseline as compared to healthy donors (HD). Lower levels of CCL2, CXCL10, and IFN-gamma and higher levels of CCL2, CXCL10, IL-6, and IL-17A were detected in early and late seroconverters, respectively, as compared to HD. While early seroconverters presented the increasing levels of CCL2 along the timeline, late seroconverters displayed decreasing levels of CCL2, CXCL10, and IL-6 following days of disease onset. Noteworthy was that IFN-alpha was revealed as universal biomarker of human OROV fever, while CXCL8 &amp; IL-5 and CXCL10 &amp; IL-17 were consistently observed in early and late seroconverters, respectively. Thus, our results suggest that the production of IFN-alpha, CXCL10, and IL-17 precede the seroconversion bringing novel insights on the immunological events triggered by the OROV disease.</t>
  </si>
  <si>
    <t>Rationale: Although mesenchymal stem cell (MSC) transplantation has been proved to be an effective therapeutic approach to treat experimental Sjogren's syndrome (SS), the detailed underlying mechanisms remains unknown. IL-27 has diverse influences on the regulation of T cell differentiation and was involved in SS through modulating immune response. Here we aimed to explore whether IL-27-mediated regulation of immune cells was responsible for the beneficial effects of MSC transplantation on SS. Methods: The SS-like symptoms were evaluated in IL-27 deficient and recombinant IL-27-treated NOD mice. The MSCs were infused into NOD mice via the tail vein. The histological features of submandibular glands, saliva flow rate and serum IL-27 were examined. The effects of MSCs on the IL-27 production and Th17/Treg cell in SS patients and mice in vitro and in vivo were determined for the mechanistic study. Results: This study showed that SS patients had decreased IL-27 level and increased ratio of Th17/Treg cells. Consistently, exacerbated SS-like symptoms were observed in IL-27 deficient NOD mice, along with increased ratio of Th17/Treg cells. Importantly, MSC transplantation alleviated SS-like symptoms by elevating the level of IL-27 to restore Th17/Treg balance in NOD mice. Mechanistically, MSC-secreted interferon-beta (IFN-beta) promote dendritic cells to produce IL-27. Conclusions: Thus, we have revealed a previously unrecognized function of MSC-mediated IL-27 production by DCs in suppressing SS-like syndrome, which provided evidences for clinical application of MSC in patients with SS.</t>
  </si>
  <si>
    <t>BACKGROUND: Acute kidney injury (AKI) is a clinical syndrome characterized by significant morbidity and a high death rate. Interleukin (IL)-27 is a newly described member of the IL-6/IL-12 heterodimeric cytokine family and displays anti-inflammatory and antiapoptotic properties. OBJECTIVES: To determine the effect and mechanism of IL-27 in AKI. METHOD: We used a mouse model of renal ischemia/reperfusion (I/R) injury to investigate whether IL-27 has a therapeutic potential for the treatment of AKI. For the IL-27 administration group, IL-27 protein was injected 1 h before ischemia. Human proximal tubular epithelial cells were exposed to ischemia for 2 h and followed by 2 h of reperfusion (I2h+R2h treatment) used as an in vitro model to investigate the effect of IL-27. RESULTS: Two IL-27 subunits, Epstein-Barr virus gene 3 and p28, were upregulated in kidneys 24 h after I/R. Renal expression of IL-27 receptor subunits (gp130 and WSX-1) was also increased. Treatment with IL-27 reduced structural/functional damages, ameliorated renal inflammation, inhibited the cleaved caspase-3 expression, upregulated antiapoptotic protein Bcl-2 and downregulated proapoptotic protein Bax in the kidneys of mice subjected to I/R. Meanwhile, the level of IL-27 receptor on renal tubular epithelial cells was increased after I2h+R2h treatment, and IL-27 administration suppressed I2h+R2h-induced epithelial cell apoptosis. Furthermore, IL-27 treatment led to activation of signal transducer and activator of transcription 3 (STAT3) both in vivo and in vitro, and IL-27-mediated protection against I2h+R2h injury was abolished by STAT3 inhibition. CONCLUSIONS: IL-27 protects against renal I/R injury by activating STAT3, suggesting that IL-27 may represent a novel strategy for the treatment of AKI.</t>
  </si>
  <si>
    <t>Abdominal aortic aneurysm (AAA) is a prevalent life-threatening disease, where aortic wall degradation is mediated by accumulated immune cells. Although cytokines regulate inflammation within the aorta, their contribution to AAA via distant alterations, particularly in the control of hematopoietic stem cell (HSC) differentiation, remains poorly defined. Here we report a pathogenic role for the interleukin-27 receptor (IL-27R) in AAA, as genetic ablation of IL-27R protects mice from the disease development. Mitigation of AAA is associated with a blunted accumulation of myeloid cells in the aorta due to the attenuation of Angiotensin II (Ang II)-induced HSC expansion. IL-27R signaling is required to induce transcriptional programming to overcome HSC quiescence and increase differentiation and output of mature myeloid cells in response to stress stimuli to promote their accumulation in the diseased aorta. Overall, our studies illuminate how a prominent vascular disease can be distantly driven by a cytokine-dependent regulation of bone marrow precursors.</t>
  </si>
  <si>
    <t>Background and objectives: IL27 and IL35 are regulatory T cells (T-regs) related cytokines; they were accused in eukemogenesis of acute myeloid leukemia (AML). This study aimed to assess the expression of these cytokines in de novo AML and investigate their role as biomarkers. Subjects and methods: Seventy newly diagnosed patients with primary AML and 30 matched healthy volunteers were recruited. AML diagnosis was confirmed with flowcytometric and immunophenotypic analyses, while ELISA was used to assess serum levels of IL27 and IL35 in patients and controls. Receiver operating characteristic curve analysis was used to estimate IL27 and IL35 optimum cutoff values for predicting AML. Results: Serum levels of both cytokines were significantly higher in AML patients than controls (P&lt;0.001), with no effect of gender or French-American-British subtypes. Significant correlations of IL27 and IL35 with poor prognostic factors and with each other were detected in patients only. IL27 optimum cutoff for predicting AML was &gt;43, AUC (0.926) with a sensitivity 74% and specificity 96.6% (P&lt;0.001), while for IL35&gt;27.8, AUC (0.972) with 88% and 98% sensitivity and specificity, respectively (P&lt;0.001). Conclusion: Conclusively, this study proved that IL27and IL35 could identify AML patients from healthy subjects, and their overexpression denotes poor prognosis. Based on the simplicity and wide availability of their detection technique we recommend the inclusion of IL27 and IL35 in the diagnostic/prognostic workup of AML; however, further longitudinal research is needed to prove their exact prognostic value.</t>
  </si>
  <si>
    <t>Purpose: The purpose of this study was to investigate the production of IL-27 p28 and EBI3 in the ocular inflammatory sites, and the role of IL-27 signaling in a model of HSV-1 induced herpetic stromal keratitis (HSK). Methods: The BALB/c mice were injected intraperitoneally (24 h before infection) with anti-IL-27 antibody or IgG antibody as control, infected with HSV-1 via corneal scarification, and then injected intraperitoneally with anti-IL-27 antibody or IgG antibody at 1, 3, and 5 days postinfection. Slit lamp and histopathology were used to assess disease outcome. The levels of IL-27 p28 and EBI3 in corneas were determined by western blotting and immunofluorescence. Furthermore, viral titers were determined, and immune cell infiltrates were collected and analyzed by flow cytometry. Results: We found that the levels of IL-27 p28 and EBI3 in corneas were elevated significantly at the peak of HSK, and both of them were expressed simultaneously in the epithelium, stroma, and endothelium of corneas. In the group of anti-IL-27 treatment, the severity of the corneal lesion and CD4(+) T cells infiltration were significantly decreased, and the percentage of CD4(+) Foxp3(+) Tregs was upregulated markedly in the spleen, DLNs and cornea of HSK mice compared to IgG treatment. Conclusion: These results provided evidence that IL-27 as a pathogenic pro-inflammatory cytokine controlled CD4(+) Foxp3(+) Tregs production in HSK, which ultimately resulted in promoting the progression of HSK and poor prognosis.</t>
  </si>
  <si>
    <t>Biodegradable bone materials can degrade gradually in response to physiological environment and simultaneously promote bone regeneration, thus avoiding the demand of secondary surgery. With the continuous degradation, the environmental pH around the materials could be significantly changed. In the current work, the effects of environmental pH on macrophage polarization and osteoimmunomodulation were investigated. The results showed that the viability of macrophages was inhibited when pH decreased from 7.4 to 6.2 while remained unchanged when pH increased to 8.6. The morphology of macrophages was sensitive to environmental pH changes. The roundish macrophages (pH 7.4) transformed fusiform and polygon-shaped cells at pH 6.6 and 8.2, respectively. The polarization state of macrophages was also found to be pH-dependent. The acidic environment (pH 6.6) tended to polarize macrophages to M2 phenotype, evidenced by the enhanced secretion of arginase-1 (Arg-1), downregulated expressions of M1-related genes such as CD86, tumor necrosis factor-alpha (TNF-alpha), interleukin-27 (IL-27), and IL-1beta as well as upregulated gene expression of M2 surface marker CD206. The alkaline environment (pH 8.2) led to M1 polarization of macrophages, evidenced by the enhanced production of inducible nitric oxide synthase and upregulated expressions of M1-related genes such as CD11c, TNF-alpha, IL-1beta, and IL-6. Moreover, the gene expressions of growth factors including bone morphogenetic protein-2 (BMP-2), BMP-6, and oncostatin-M (OSM) as well as toll-like receptor (TLR) pathways (TLR-3, TLR-4, and MyD88) were also upregulated at pH 8.2. In addition, the alkaline environment (pH 8.2) was found to exhibit a positive osteoimmunomodulatory effect because the microenvironment created by culturing macrophages in the culture medium with a pH value of 8.2 promoted the alkaline phosphatase (ALP) activity, collagen (Col) production, mineralization, as well as the gene expressions of ALP, Col-I, and osteocalcin (OCN) in osteoblasts. It is considered to be attributed to the enhanced productions of BMP-6 and OSM by macrophages in response to the alkaline environment (pH 8.2). The osteoimmunomodulatory effect of acidic environment (pH 6.6) was found to be weaker. Together, the results indicate that the behaviors of macrophages such as viability, morphology, and polarization state could be modulated by extracellular pH change. The development of novel biomaterials that can create a proper alkaline microenvironment at the materials/bone interface could be beneficial for enhanced bone regeneration.</t>
  </si>
  <si>
    <t>Macrophages play an essential role in the immune system. Recent studies have shown that long non-coding RNAs (lncRNAs) can regulate genes encoding products involved in the immune response. Interleukin (IL)-27 is a member of the IL-6/IL-12 family of cytokines with broad anti-viral effects that inhibits human immunodeficiency virus (HIV) type-1 and herpes simplex virus (HSV). However, little is known about the role of lncRNAs in macrophages affected by IL-27. Therefore, we investigated the expression profiles of mRNA and lncRNA in human monocyte-derived macrophages (MDMs) regulated by IL-27. Monocytes were differentiated in the presence of macrophage-colony stimulatory factor (M-CSF)- or human AB serum with or without IL-27, and these cells were the subject for the profile analysis using RNA-Seq. We identified 146 lncRNAs (including 88 novel ones) and 434 coding genes were differentially regulated by IL-27 in both M-CSF- and AB serum-induced macrophages. Using weighted gene co-expression network analysis, we obtained four modules. The immune system, cell cycle, and regulation of complement cascade pathways were enriched in different modules. The network of mRNAs and lncRNAs in the pathways suggest that lncRNAs might regulate immune activity in macrophages. This study provides potential insight into the roles of lncRNA in macrophages regulated by IL-27.</t>
  </si>
  <si>
    <t>Interleukin-27 (IL-27) is a heterodimeric cytokine composed of the subunits IL-27p28 and EBi3, and while the IL-27 heterodimer influences T cell activities, there is evidence that IL-27p28 can have EBi3-independent activities; however, their relevance to infection is unclear. Therefore, the studies presented here compared how IL-27p28 transgenics and IL-27p28(-/-) mice responded to the intracellular parasite Toxoplasma gondii While the loss of IL-27p28 and its overexpression both result in increased susceptibility to T. gondii, the basis for this phenotype reveals distinct roles for IL-27p28. As a component of IL-27, IL-27p28 is critical to limit infection-induced T cell-mediated pathology, whereas the ectopic expression of IL-27p28 reduced the effector T cell population and had a major inhibitory effect on parasite-specific antibody titers and a failure to control parasite replication in the central nervous system. Indeed, transfer of immune serum to infected IL-27p28 transgenics resulted in reduced parasite burden and pathology. Thus, IL-27p28, independent of its role as a component of IL-27, can act as a negative regulator of humoral and cellular responses during toxoplasmosis.</t>
  </si>
  <si>
    <t>Background: The World Health Organization states that China had 0.9 million cases of tuberculosis in 2017, accounting for 9% of cases globally. Despite a decrease in the incidence and mortality of tuberculosis in China over time, development in choosing the appropriate prevention and control of TB is required. Purpose: The aim of this study was to evaluate the diagnostic significance of interleukin-27 in bronchoalveolar lavage fluids for pulmonary tuberculosis. Materials and methods: Eventually, 107 bronchoalveolar lavage fluids from patients were included in this study. The concentrations of interleukin-27 and adenosine deaminase were determined in bronchoalveolar lavage fluids using enzyme-linked immunosorbent assay. Results: It was found that the concentrations of interleukin-27 in bronchoalveolar lavage fluids of sputum-positive pulmonary tuberculosis group were significantly higher than those in sputum-negative pulmonary tuberculosis, lung cancer, and previous pulmonary tuberculosis groups, respectively (all P&lt;0.001). Interleukin-27 levels in bronchoalveolar lavage fluids could be used for diagnostic purpose for pulmonary tuberculosis, with the cutoff value of 7.867 pg/mL; interleukin-27 had a sensitivity of 68.8% and specificity of 100% for the differential diagnosis of pulmonary tuberculosis (sputum-negative and sputum-positive PTB) from lung cancer. And with the cutoff value of 6.012 pg/mL, IL-27 had sensitivity and specificity of both 100% for the differential diagnosis of PTB from previous PTB. The risk of pulmonary tuberculosis was positively associated with the concentrations of interleukin-27 and adenosine deaminase in bronchoalveolar lavage fluids. Conclusion: Interleukin-27 in bronchoalveolar lavage fluids is a sensitive and specific biomarker for the differential diagnosis of pulmonary tuberculosis from lung cancer and previous pulmonary tuberculosis.</t>
  </si>
  <si>
    <t>Sepsis is a major cause of morbidity and mortality worldwide despite numerous attempts to identify effective therapeutics. While some sepsis deaths are attributable to tissue damage caused by inflammation, most mortality is the result of prolonged immunosuppression. Ex vivo, immunosuppression during sepsis is evidenced by a sharp decrease in the production of pro-inflammatory cytokines by T cells and other leukocytes and increased lymphocyte apoptosis. This allows suppressive cytokines to exert a greater inhibitory effect on lymphocytes upon antigen exposure. While some pre-clinical and clinical trials have demonstrated utility in targeting cytokines that promote lymphocyte survival, this has not led to the approval of any therapies for clinical use. As cytokines with a more global impact on the immune system are also altered by sepsis, they represent novel and potentially valuable therapeutic targets. Recent evidence links interleukin (IL)-17, IL-27, and IL-33 to alterations in the immune response during sepsis using patient serum and murine models of peritonitis and pneumonia. Elevated levels of IL-17 and IL-27 are found in the serum of pediatric and adult septic patients early after sepsis onset and have been proposed as diagnostic biomarkers. In contrast, IL-33 levels increase in patient serum during the immunosuppressive stage of sepsis and remain high for more than 5 months after recovery. All three cytokines contribute to immunological dysfunction during sepsis by disrupting the balance between type 1, 2, and 17 immune responses. This review will describe how IL-17, IL-27, and IL-33 exert these effects during sepsis and their potential as therapeutic targets.</t>
  </si>
  <si>
    <t>Metformin (Met) has been found to modify the methylation of H19 and to alter its expression. In addition, IL-27, one of the downstream factors in the H19 signaling pathway, plays an important role in the pathogenesis of pre-eclampsia (PE). In this study, we investigated the molecular mechanism underlying the therapeutic effect of Met in the management of PE both in vivo and in vitro. The role of H19 signaling pathway in PE was validated using online bioinformatics tools, luciferase assays, real-time PCR and Western Blot. A tail-cuff method was used to examine the blood pressures in PE rats with or without Met treatment. Cells exhibited a dose-dependent increase of H19 methylation, which inhibited the expression of H19. Additionally, upon the Met treatment, levels of miR-148-5p and miR-216-3p were both elevated in a dose-dependent manner while levels of p28 mRNA and EBI3 mRNA were both inhibited by Met treatment. Also, H19 was found to regulate the expression of miR-148a-5p and miR-216-3p, while P28 and EBI3 were respectively identified as target genes of miR-148a-5p and miR-216-3p. Therefore, the Met/H19/miR-148a-5p/P28 and Met/H19/miR-216-3p/EBI3 signaling pathways were implicated in the pathogenesis of PE. Met was implicated in the pathogenesis of PE via modulating the H19 signaling pathway. The methylation of H19 reduced H19 expression, which in turn could up-regulate the expression of miR-148-5p/miR-216-3p. And the expressions of subunits of IL-27, P28 and EBI3, were thus suppressed. Therefore, Met-induced inhibition of H19 also led to the reduction of IL-27 expression, TNF-alpha and IL-6 in vivo.</t>
  </si>
  <si>
    <t>Members of the interleukin 12 (IL-12) family have been known to be inflammatory factors since their discovery. The IL-12 family consists of IL-12, IL-23, IL-27, IL-35, and a new member, IL-39, which has recently been identified and has not yet been studied extensively. Current literature has described the mechanisms of immunity of these cytokines and potential uses for therapy and medical cures. IL-12 was found first and is effective in combatting a wide range of naturally occurring viral infections through the upregulation of various cytokines to clear the infected cells. IL-23 has an essential function in immune networks, can induce IL-17 production, and can antagonize inhibition from IL-12 in the presence of T helper (Th) 17 cells, resulting in type II IFN (IFN-gamma) regulation. IL-27 has a competitive relationship to IL-35 because they both include the same subunit, the Epstein-Barr virus-induced gene3 (EBi3). This review provides a simple introduction to the IL-12 family and focuses on their functions relevant to their actions to counteract viral infections.</t>
  </si>
  <si>
    <t>GLP-1 is a potent glucose-dependent insulinotropic hormone derived from intestinal L cells. Inflammatory Interleukin-27 (IL-27), a pleiotropic two-chain cytokine, is composed of EBI3 and IL-27 p28 subunits. IL-27 has a protective effect on pancreatic beta-cell function. The relationship between IL-27 and GLP-1 is still unexplored. Here we showed interleukin-27-stimulated GLP-1 production via the Stat3-mTOR-dependent mechanism. Interleukin 27 receptor subunit alpha (IL-27 Ralpha) was detected in ileum and STC-1 cells. Co-localization of EBI3 and GLP-1 was observed not only in mouse ileums but also in human ileums and colons. Third-ventricular infusion of IL-27 increased ileal and plasma GLP-1 in both lean C57BL/6J mice and diet-induced obese and diabetic mice. These changes were associated with a significant increase in Stat3-mTOR activity. Treatment of STC-1 cells with IL-27 contributed to the increments of Stat3-mTOR signaling and GLP-1. Interference of mTOR activity by mTOR siRNA or rapamycin abolished the stimulation of GLP-1 production induced by IL-27 in STC-1 cells. Stat3 siRNA also blocked the stimulus effect of IL-27 on GLP-1. IL-27 increased the interaction of mTOR and Stat3 in STC-1 cells. Our results identify Stat3-mTOR as a critical signaling pathway for the stimulation of GLP-1 induced by IL-27.</t>
  </si>
  <si>
    <t>BACKGROUND: Interleukin(IL)-30/IL-27p28 production by Prostate Cancer (PC) Stem-Like Cells (SLCs) has proven, in murine models, to be critical to tumor onset and progression. In PC patients, IL-30 expression by leukocytes infiltrating PC and draining lymph nodes correlates with advanced disease grade and stage. Here, we set out to dissect the role of host immune cell-derived IL-30 in PC growth and patient outcome. METHODS: PC-SLCs were implanted in wild type (WT) and IL-30 conditional knockout (IL-30KO) mice. Histopathological and cytofluorimetric analyses of murine tumors and lymphoid tissues prompted analyses of patients' PC samples and follow-ups. RESULTS: Implantation of PC-SLCs in IL-30KO mice, gave rise to slow growing tumors characterized by apoptotic events associated with CD4(+)T lymphocyte infiltrates and lack of CD4(+)Foxp3(+) T regulatory cells (Tregs). IL-30 knockdown in PC-SLCs reduced cancer cell proliferation, vascularization and intra-tumoral Indoleamine 2,3-Dioxygenase (IDO)(+)CD11b(+)Gr-1(+) myeloid-derived cells (MDCs) and led to a significant delay in tumor growth and increase in survival. IL-30-silenced tumors developed in IL-30KO mice, IL-30(-/-)tumors, lacked vascular supply and displayed frequent apoptotic cancer cells entrapped by perforin(+)TRAIL(+)CD3(+)Tlymphocytes, most of which had a CD4(+)T phenotype, whereas IL-10(+)TGFbeta(+)Foxp3(+)Tregs were lacking. IL-30 silencing in PC-SLCs prevented lung metastasis in 73% of tumor-bearing WT mice and up to 80% in tumor-bearing IL-30KO mice. In patients with high-grade and locally advanced PC, those with IL-30(-/-)tumors, showed distinct intra-tumoral cytotoxic granule-associated RNA binding protein (TIA-1)(+)CD4(+)Tlymphocyte infiltrate, rare Foxp3(+)Tregs and a lower biochemical recurrence rate compared to patients with IL-30(+/+)tumors in which IL-30 is expressed in both tumor cells and infiltrating leukocytes. CONCLUSION: The lack of host leukocyte-derived IL-30 inhibits Tregs expansion, promotes intra-tumoral infiltration of CD4(+)T lymphocytes and cancer cell apoptosis. Concomitant lack of MDC influx, obtained by IL-30 silencing in PC-SLCs, boosts cytotoxic T lymphocyte activation and cancer cell apoptosis resulting in a synergistic tumor suppression with the prospective benefit of better survival for patients with advanced disease.</t>
  </si>
  <si>
    <t>BACKGROUND: Many patients with rheumatoid arthritis (RA) achieve disease remission with modern treatment strategies. However, having achieved this state, there are no tests that predict when withdrawal of therapy will result in drug-free remission rather than flare. We aimed to identify predictors of drug-free remission in RA. METHODS: The Biomarkers of Remission in Rheumatoid Arthritis (BioRRA) Study was a unique, prospective, interventional cohort study of complete and abrupt cessation of conventional synthetic disease-modifying anti-rheumatic drugs (DMARDs). Patients with RA of at least 12 months duration and in clinical and ultrasound remission discontinued DMARDs and were monitored for six months. The primary outcome was time-to-flare, defined as disease activity score in 28 joints with C-reactive protein (DAS28-CRP)&gt;/=2.4. Baseline clinical and ultrasound measures, circulating inflammatory biomarkers, and peripheral CD4(+) T cell gene expression were assessed for their ability to predict time-to-flare and flare/remission status by Cox regression and receiver-operating characteristic (ROC) analysis respectively. RESULTS: 23/44 (52%) eligible patients experienced an arthritis flare after a median (IQR) of 48 (31.5-86.5) days following DMARD cessation. A composite score incorporating five baseline variables (three transcripts [FAM102B, ENSG00000228010, ENSG00000227070], one cytokine [interleukin-27], one clinical [Boolean remission]) differentiated future flare from drug-free remission with an area under the ROC curve of 0.96 (95% CI 0.91-1.00), sensitivity 0.91 (0.78-1.00) and specificity 0.95 (0.84-1.00). CONCLUSION: We provide proof-of-concept evidence for predictors of drug-free remission in RA. If validated, these biomarkers could help to personalize immunosuppressant withdrawal: a therapy paradigm shift with ensuing patient and economic benefits.</t>
  </si>
  <si>
    <t>Mesenteric lymph nodes (MLNs), that drain the large and small intestine, are critical sites for the induction of oral tolerance. Although depletion of CD4 T cells in the intestinal lamina propria is a hallmark of HIV infection, CD4 T cell dynamics in MLNs is less known due to the lack of accessibility to these LNs. We demonstrate the early loss of memory CD4 T cells, including T follicular helper cells (Tfh) and a remodeling of MLN architecture in SIV-infected rhesus macaques (RMs). Along with the loss of Tfh cells, we observe the loss of memory B cells and of germinal center B cells. Tfh cells display a Th1 profile with increased levels of the transcription factors that negatively impact on Tfh differentiation and of Stat5 phosphorylation. MLNs of SIV-infected RMs display lower mRNA transcripts encoding for IL-12, IL-23, and IL-35, whereas those coding for IL-27 are not impaired in MLNs. In vitro, IL-27 negatively impacts on Tfh cells and recapitulates the profile observed in SIV-infected RMs. Therefore, early defects of memory CD4 T cells, as well of Tfh cells in MLNs, which play a central role in regulating the mucosal immune response, may have major implications for Aids.</t>
  </si>
  <si>
    <t>Chronic infection and cancer are associated with suppressed T cell responses in the presence of cognate antigen. Recent work identified memory-like CXCR5(+) TCF1(+) CD8(+) T cells that sustain T cell responses during persistent infection and proliferate upon anti-PD1 treatment. Approaches to expand these cells are sought. We show that blockade of interferon type 1 (IFN-I) receptor leads to CXCR5(+) CD8(+) T cell expansion in an IL-27- and STAT1-dependent manner. IFNAR1 blockade promoted accelerated cell division and retention of TCF1 in virus-specific CD8(+) T cells. We found that CD8(+) T cell-intrinsic IL-27 signaling safeguards the ability of TCF1(hi) cells to maintain proliferation and avoid terminal differentiation or programmed cell death. Mechanistically, IL-27 endowed rapidly dividing cells with IRF1, a transcription factor that was required for sustained division in a cell-intrinsic manner. These findings reveal that IL-27 opposes IFN-I to uncouple effector differentiation from cell division and suggest that IL-27 signaling could be exploited to augment self-renewing T cells in chronic infections and cancer.</t>
  </si>
  <si>
    <t>We hypothesize that exogenous intrapleural injection of interleukin-27 may improve outcome and prognosis in patients with tuberculous pleural effusion (TPE). Studies have found that the balance of Th1/Th2 determines the development trend of TPE. High concentrations of IFN-gamma and TNF-alpha in pleural effusion are associated with pleural adhesion in patients with TPE. Interleukin-27 is a member of the IL-12 family, and IL-27 has a dual regulatory effect on Th1 immunity. On one hand, IL-27 can promote the initial CD4+ T cell proliferation by inducing the expression of T-bet, IL-12Rbeta2 and ICAM-1 in the initial CD4+ T cells, and also promote its differentiation into Th1 cells and IFN-gamma production in the early infection. On the other hand, in the case of high Th1 polarization, IL-27 induced STAT3 phosphorylation and inhibited TNF and IL-12 production in activated peritoneal macrophages, indicating a novel feedback mechanism by which IL-27 can modulate excessive inflammation, thereby preventing damage to the body caused by excessive immune response. Studies haves confirmed that after stimulation of antigen by mononuclear cells in TPE, the Th1 and Th2 cell subsets and Th1/Th2 ratio markedly increase, and the increase of Th1 is more obvious than that of Th2. Therefore, compared to patients with TPE in the high-level IL-27 group, we hypothesized that pleural effusion is absorbed more slowly, pleural thickening is more obvious, pleural adhesions are more extensive, and the incidence of thoracic collapse is higher in the low-level IL-27 group under the same conditions of anti-tuberculosis treatment. However, exogenous intrapleural injection of IL-27 may induce Stat3 phosphorylation and inhibit TNF and IL-12 production, finally reduces the secretion of IFN-gamma and TNF-alpha. This negative regulation inhibits the excessive inflammatory reaction caused by tuberculosis infection, reduces pleural adhesion, pleural thickening and local pleural tissue damage, thereby improving the prognosis of patients.</t>
  </si>
  <si>
    <t>Background: Tuberculosis (TB) is the world's leading cause of death from infectious disease. The World Health Organization (WHO) recognized 6.3 million new TB cases in 2017, 16% corresponding to extrapulmonary forms; pleural tuberculosis (PT) is the most common extrapulmonary form in adults. PT diagnosis is often challenging because the scarcity of bacilli in pleural fluid (PF), sometimes requiring invasive procedures to obtain pleural tissue for histological, microbiological or molecular examination. In regions of medium and high disease prevalence, adenosine deaminase (ADA), interferon gamma (IFN-gamma) and interleukin 27 (IL-27) dosages are useful to establish presumptive diagnosis in patients with compatible clinical/radiological picture who present with lymphocytic pleural effusion. PT treatment is similar to the pulmonary TB treatment regimen recommended by WHO. Area covered: In this update, we present a PT review, including epidemiology, pathogenesis, clinical features, diagnosis, and therapy. Expert opinion: There is no PF test alone accurate for PT diagnosis, despite the evolution in clinical laboratory. ADA, IFN-gamma and IL-27 are valuable laboratory biomarkers; however, IFN-gamma and IL-27 are quite expensive. Molecular tests present low sensitivity in PF, being useful for diagnostic confirmation. Multidrug therapy remains the PT treatment choice. Advancing research in immunotherapy may bring benefits to PT patients.</t>
  </si>
  <si>
    <t>Background and Aims: Serum immunoglobulins are frequently increased in patients with chronic liver disease, but little is known about the role of serum immunoglobulins and their correlations with interleukin-27 (IL-27) in patients with HBV-related acute-on-chronic liver failure (HBV-ACLF). This study was aimed at determining the role of serum immunoglobulin (IgG, IgA, and IgM) levels and their associations with IL-27 in noncirrhotic patients with HBV-ACLF. Methods: Samples were assessed from thirty patients with HBV-ACLF, twenty-four chronic hepatitis B (CHB) subjects, and eighteen normal controls. Disease severity of HBV-ACLF was evaluated. Serum IL-27 levels were examined by enzyme-linked immunosorbent assay. Immunoglobulin levels were assessed using immunoturbidimetric assay. Correlations between immunoglobulin levels and IL-27 were analyzed. Receiver operating characteristic (ROC) curves were used to predict the 3-month mortality. Results: 25 (83.3%) HBV-ACLF patients had elevated serum IgG levels (&gt;1 ULN), 14 (46.7%) patients had elevated IgA, and 15 (50%) had raised IgM. IgG, IgA, and IgM levels were higher in HBV-ACLF patients than in CHB patients and normal controls. Moreover, IgG, IgA, and IgM levels were positively correlated with Tbil levels but negatively correlated with prothrombin time activity (PTA) levels. Additionally, IgG levels were significantly increased in nonsurviving patients than in surviving HBV-ACLF patients (P = 0.007) and positively correlated with MELD score (r = 0.401, P = 0.028). Also, IgG levels were positively correlated with IL-27 levels in HBV-ACLF patients (r = 0.398, P = 0.029). Furthermore, ROC curve showed that IgG levels could predict the 3-month mortality in HBV-ACLF patients (the area under the ROC curve: 0.752, P = 0.005). Conclusions: Our findings demonstrated that serum immunoglobulins were preferentially elevated in HBV-ACLF patients. IgG levels were positively correlated with IL-27 and may predict prognosis in HBV-ACLF patients.</t>
  </si>
  <si>
    <t>IL-10 is elevated in the autoimmune disease systemic lupus erythematosus (SLE). Here, we show that conventional dendritic cells (cDCs) from predisease lupus-prone B6.NZM Sle1/Sle2/Sle3 triple congenic (TCSle) mice produce more IL-10 than wild-type congenic cDCs upon TLR stimulation, and this overproduction is prevented by blocking the type I IFN receptor (IFNAR) with specific Abs. Priming wild-type cDCs with type I IFN mimics the IL-10 overproduction of TCSle cDCs. The MAPK ERK is more phosphorylated in lupus cDCs, partially contributing to IL-10 overproduction. Moreover, we found that TCSle cDCs express higher levels of IL-27 upon TLR7/TLR9 stimulation, and IFNAR blockade reduced IL-27 levels in TCSle cDCs. These results suggest that dysregulated type I IFNs in cDCs contribute to the increased IL-10 and IL-27 in SLE. Since IL-27 neutralization did not inhibit TLR-induced IL-10 production, we propose that type I IFNs enhanced IL-10 in TCSle cDCs independently from IL-27. Moreover, RNA sequencing analysis of a cohort of SLE patients reveals higher gene expression of these cytokines in SLE patients expressing a high IFN signature. Since IL-27 and IL-10 have both pro- and anti-inflammatory effects, our results also suggest that these cytokines can be modulated by the therapeutic IFN blockade in trials in SLE patients and have complex effects on the autoimmune response.</t>
  </si>
  <si>
    <t>Osteoporosis or osteopenia are common clinical manifestations of sickle cell disease (SCD) with unclear mechanisms. Since senescence of circulating neutrophil can be modulated by signals derived from intestinal microbiome and neutrophils are abundant in bone marrow and can regulate osteoblasts and osteoclasts, we examined whether gut microbiome contributes to bone loss in SCD mice. SCD and their littermates control mice were treated with antibiotics to deplete gut microbiome. At the end of 7 weeks treatment, serum was collected for biochemistry marker measurements. Bone mass and remodeling were evaluated by dual beam X-ray absorptiometry, micro-computed tomography, and histomorphometry. Bone-related genes in tibia and barrier marker genes in the small intestine were analyzed by quantitative PCR. Antibiotic treatment rescued increased intestinal inflammatory cytokine marker genes (Tnfalpha, IL17, Ifngamma) expression, rescued decreased intestinal barrier marker genes (claudin 3 and claudin 15) expression, and rescued increased serum cytokines (IFNgamma, IL27, IL10) in SCD mice. Antibiotic significantly improved decreased bone mass in SCD mice mainly through enhanced osteoblast function and increased osteoblast-related genes (Runx2 and Igf1) expression in SCD mice. Our findings support that increased bacteria load augments antigenic load traversing the impaired intestinal barrier through inflammation, leading to increased inflammatory cytokines, impaired osteoblast function, and bone loss in SCD mice.</t>
  </si>
  <si>
    <t>The purpose of the present study was to investigate the diagnostic value of T cells spot test (T-Spot TB) combined with interferon-gamma (INF-gamma) and interleukin-27 (IL-27) in tuberculous pleurisy. Sixty patients with tuberculous pleurisy (observation group) and 60 patients with non-tuberculous pleurisy (control group) were enrolled in this study. T-Spot TB was performed to detect the pleural effusion of two groups of patients. Levels of IFN-gamma and IL-27 in serum and pleural effusion were detected by enzyme-linked immunosorbent assay (ELISA). Relative expression of IFN-gamma mRNA and IL-27 mRNA in peripheral blood mononuclear cells were detected by RT-PCR. Positive rate of T-Spot TB in observation group was 96.7% (58 cases), which was significantly higher than that in control group (p&lt;0.05). Concentration of INF-gamma in pleural effusion of observation group was 468.6+/-24.8 ng/l, which was significantly higher than that in control group (131.3+/-18.7 ng/l, p&lt;0.05). Concentration of IL-27 in pleural effusion of observation group was 423.4+/-37.2 ng/l, which was significantly higher than that in control group (116.2+/-15.5 ng/l, p&lt;0.05). Concentrations of INF-gamma and IL-27 in serum of observation group were 48.2+/-13.4 and 41.7+/-10.6 ng/l, respectively, which were significantly higher than those in control group (38.6+/-11.2 and 35.3+/-8.4 ng/l, p&lt;0.05). Relative expression levels of INF-gamma mRNA and IL-27 mRNA in observation group were significantly higher than those in control group (p&lt;0.05). Therefore, combination of T-Spot TB with INF-gamma and IL-27 has significant application value in the clinical diagnosis of tuberculous pleurisy, and should be popularized.</t>
  </si>
  <si>
    <t>IL-10 is a pleiotropic cytokine with multifaceted functions in establishing immune homeostasis. Although expressed by Th1 and Th2 cells, conventional Th1 cells produce marginal levels of IL-10 compared with their Th2 counterparts. In this study, we investigated the epigenetic mechanisms of Il-10 gene expression in Th1 cells. Bioinformatics EMBOSS CpG plot analysis and bisulfite pyrosequencing revealed three CpG DNA methylation sites in the Il-10 gene locus. Progressive DNA methylation at all of the CpG regions of interest (ROIs) established a repressive program of Il-10 gene expression in Th1 cells. Interestingly, Th1 cells treated with IL-12 and IL-27 cytokines, thereby mimicking a chronic inflammatory condition in vivo, displayed a significant increase in IL-10 production that was accompanied by selective DNA demethylation at ROI 3 located in intron 3. IL-10-producing T cells isolated from lymphocytic choriomeningitis virus-infected mice also showed enhanced DNA demethylation at ROI 3. Binding of STAT1 and STAT3 to demethylated ROI 3 enhanced IL-10 expression in an IL-12/IL-27-dependent manner. Accordingly, CD4(+) T cells isolated from STAT1- or STAT3-knockout mice were significantly defective in IL-10 production. Our data suggest that, although stably maintained DNA methylation at the promoter may repress IL-10 expression in Th1 cells, locus-specific reversible DNA demethylation may serve as a threshold platform to control transient Il-10 gene expression.</t>
  </si>
  <si>
    <t>Atherosclerosis (AS) is the main cause of cardiovascular diseases. This study investigated Yirui (YR) capsules, whose ingredients are available in health food stores, against AS and the underlying mechanisms. Male apolipoprotein E-deficient mice fed a high-fat diet for 10 weeks developed severe aortic lesions, but YR significantly decreased the plaque area in the total aorta and aortic root. YR affected the serum lipid profile by significantly reducing total cholesterol, low-density lipoprotein cholesterol (LDL-C), triglyceride (TG), and oxidative modification of LDL-C (Ox-LDL) levels. In addition, multi-cytokine analysis revealed that higher serum levels of interleukin-1 alpha (IL-1alpha), interleukin-1 beta (IL-1beta), interleukin-3 (IL-3), interleukin-6 (IL-6), interleukin-27 (IL-27), tumor necrosis factor alpha, interferon gamma, and regulated on activation, normal T cell expressed and secreted (RANTES), which were induced by a high-fat diet, declined with YR treatment. These results suggest that YR reduces the atherosclerotic plaque burden, thereby alleviating AS by modulating the lipid profile and inhibiting inflammation.</t>
  </si>
  <si>
    <t>Premature infants with bronchopulmonary dysplasia (BPD), are at risk for frequent respiratory infections and reduced pulmonary function. We studied whether neonatal hyperoxia disrupts adaptive immune responses in adult mice, contributing to higher respiratory-related morbidities seen in these infants. Newborn mice litters were randomized at 3 days to 85% O2 or room air (RA) for 12 days. Whole lung mRNA was isolated in both the groups at 2 weeks and 3 months. Gene expression for T-cell and B-cell adaptive immune response was performed by real-time PCR and qRT-PCR; protein expression (p21, IL4, IL10, IL27, cd4) was performed by enzyme immunoassay along with p21 immunohistochemistry. Hyperoxia increased expression of p21 and decreased expression of 19 genes representing T/B-cell activation by &gt;/= fourfold; three of them significantly (Rag1, Cd1d1, Cd28) compared to the RA group at 2 weeks. Despite RA recovery, the expression of IFNgamma, IL27, and CD40 was significantly reduced at 3 months in the hyperoxia group. Expression of p21 was significantly higher and IL27 protein lower at 2 weeks following hyperoxia. Adult mice exposed to neonatal hyperoxia had lower IL4 and IL10 in the lung at 3 months. Adaptive immune responses are developmentally regulated and neonatal hyperoxia suppresses expression of genes involved in T-/B-cell activation with continued alterations in gene expression at 3 months. Dysfunction of adaptive immune responses increases the risk for susceptibility to infection in premature infants.</t>
  </si>
  <si>
    <t>We have previously demonstrated that Interleukin-27 differentially regulates the expression of seven novel microRNAs. Here we elucidate the functional significance of these novel microRNAs. Of the seven microRNAs, over expression of miRNA-6852 (miR-SX4) mimic induces cell cycle arrest at G2/M phase and induces necrosis in HEK293 and panel of cervical cancer cells (Human Papilloma Virus (HPV) infected cell lines; HeLa, CaSki and SiHa cells). To define the mechanism of the miR-SX4-mediated G2/M arrest, a microarray gene chip array and western blot analysis were performed. FoxM1, a transcription factor is identified as a key protein down-regulated by miR-SX4, even though the miR-SX4 does not target 3'UTR of FoxM1. Knock down of FoxM1 using si-RNA demonstrate that FoxM1 silenced cell induces G2/M cell cycle arrest and necrosis. Our data demonstrated for the first time that miR-SX4 could be a potent anti-cancer microRNA.</t>
  </si>
  <si>
    <t>RATIONALE: As the third leading cause of death in the United States, the impact of chronic obstructive pulmonary disease (COPD) makes identification of its molecular mechanisms of great importance. Genome-wide association studies (GWASs) have identified multiple genomic regions associated with COPD. However, genetic variation only explains a small fraction of the susceptibility to COPD, and sub-genome-wide significant loci may play a role in pathogenesis. OBJECTIVES: Regulatory annotation with epigenetic evidence may give priority for further investigation, particularly for GWAS associations in noncoding regions. We performed integrative genomics analyses using DNA methylation profiling and genome-wide SNP genotyping from lung tissue samples from 90 subjects with COPD and 36 control subjects. METHODS: We performed methylation quantitative trait loci (mQTL) analyses, testing for SNPs associated with percent DNA methylation and assessed the colocalization of these results with previous COPD GWAS findings using Bayesian methods in the R package coloc to highlight potential regulatory features of the loci. MEASUREMENTS AND MAIN RESULTS: We identified 942,068 unique SNPs and 33,996 unique CpG sites among the significant (5% false discovery rate) cis-mQTL results. The genome-wide significant and subthreshold (P &lt; 10(-4)) GWAS SNPs were enriched in the significant mQTL SNPs (hypergeometric test P &lt; 0.00001). We observed enrichment for sites located in CpG shores and shelves, but not CpG islands. Using Bayesian colocalization, we identified loci in regions near KCNK3, EEFSEC, PIK3CD, DCDC2C, TCERG1L, FRMD4B, and IL27. CONCLUSIONS: Colocalization of mQTL and GWAS loci provides regulatory characterization of significant and subthreshold GWAS findings, supporting a role for genetic control of methylation in COPD pathogenesis.</t>
  </si>
  <si>
    <t>Purpose: Agonist antibodies targeting the T-cell costimulatory receptor 4-1BB (CD137) are among the most effective immunotherapeutic agents across preclinical cancer models. In the clinic, however, development of these agents has been hampered by dose-limiting liver toxicity. Lack of knowledge of the mechanisms underlying this toxicity has limited the potential to separate 4-1BB agonist-driven tumor immunity from hepatotoxicity.Experimental Design: The capacity of 4-1BB agonist antibodies to induce liver toxicity was investigated in immunocompetent mice, with or without coadministration of checkpoint blockade, via (i) measurement of serum transaminase levels, (ii) imaging of liver immune infiltrates, and (iii) qualitative and quantitative assessment of liver myeloid and T cells via flow cytometry. Knockout mice were used to clarify the contribution of specific cell subsets, cytokines, and chemokines.Results: We find that activation of 4-1BB on liver myeloid cells is essential to initiate hepatitis. Once activated, these cells produce interleukin-27 that is required for liver toxicity. CD8 T cells infiltrate the liver in response to this myeloid activation and mediate tissue damage, triggering transaminase elevation. FoxP3(+) regulatory T cells limit liver damage, and their removal dramatically exacerbates 4-1BB agonist-induced hepatitis. Coadministration of CTLA-4 blockade ameliorates transaminase elevation, whereas PD-1 blockade exacerbates it. Loss of the chemokine receptor CCR2 blocks 4-1BB agonist hepatitis without diminishing tumor-specific immunity against B16 melanoma.Conclusions: 4-1BB agonist antibodies trigger hepatitis via activation and expansion of interleukin-27-producing liver Kupffer cells and monocytes. Coadministration of CTLA-4 and/or CCR2 blockade may minimize hepatitis, but yield equal or greater antitumor immunity. Clin Cancer Res; 24(5); 1138-51. (c)2018 AACR.</t>
  </si>
  <si>
    <t>The potential for a chickpea-supplemented diet (rich in fermentable nondigestible carbohydrates and phenolic compounds) to modify the colonic microenvironment and attenuate the severity of acute colonic inflammation was investigated. C57Bl/6 male mice were fed a control basal diet or basal diet supplemented with 20% cooked chickpea flour for 3 weeks prior to acute colitis onset induced by 7-day exposure to dextran sodium sulfate (DSS; 2% w/v in drinking water) and colon and serum levels of inflammatory mediators were assessed. Despite an equal degree of DSS-induced epithelial barrier histological damage and clinical symptoms between dietary groups, biomarkers of the ensuing inflammatory response were attenuated by chickpea pre-feeding, including reduced colon tissue activation of nuclear factor kappa B and inflammatory cytokine production (tumor necrosis factor alpha and interleukin (IL)-18). Additionally, colon protein expression of anti-inflammatory (IL-10) and epithelial repair (IL-22 and IL-27) cytokines were increased by chickpea pre-feeding. Furthermore, during acute colitis, chickpea pre-feeding increased markers of enhanced colonic function, including Relmbeta and IgA gene expression. Collectively, chickpea pre-feeding modulated the baseline function of the colonic microenvironment, whereby upon induction of acute colitis, the severity of the inflammatory response was attenuated.</t>
  </si>
  <si>
    <t>Prostate cancer stem-like cells (PCSLC) are believed to be responsible for prostate cancer onset and metastasis. Autocrine and microenvironmental signals dictate PCSLC behavior and patient outcome. In prostate cancer patients, IL30/IL27p28 has been linked with tumor progression, but the mechanisms underlying this link remain mostly elusive. Here, we asked whether IL30 may favor prostate cancer progression by conditioning PCSLCs and assessed the value of blocking IL30 to suppress tumor growth. IL30 was produced by PCSLCs in human and murine prostatic intraepithelial neoplasia and displayed significant autocrine and paracrine effects. PCSLC-derived IL30 supported PCSLC viability, self-renewal and tumorigenicity, expression of inflammatory mediators and growth factors, tumor immune evasion, and regulated chemokine and chemokine receptor genes, primarily via STAT1/STAT3 signaling. IL30 overproduction by PCSLCs promoted tumor onset and development associated with increased proliferation, vascularization, and myeloid cell recruitment. Furthermore, it promoted PCSLC dissemination to lymph nodes and bone marrow by upregulating the CXCR5/CXCL13 axis, and drove metastasis to lungs through the CXCR4/CXCL12 axis. These mechanisms were drastically hindered by IL30 knockdown or knockout in PCSLCs. Collectively, these results mark IL30 as a key driver of PCSLC behavior. Targeting IL30 signaling may be a potential therapeutic strategy against prostate cancer progression and recurrence.Significance: IL30 plays an important role in regulating prostate cancer stem-like cell behavior and metastatic potential, therefore targeting this cytokine could hamper prostate cancer progression or recurrence. Cancer Res; 78(10); 2654-68. (c)2018 AACR.</t>
  </si>
  <si>
    <t>Spondyloarthropathies, the second most frequently occurring form of chronic inflammatory arthritis, affects young adults in particular. However, a proper model with which to study the biology of this disease and to develop therapeutics is lacking. One of the most accepted animal models for this disease uses HLA-B27/Hu-beta2m transgenic rats; however, only 30%-50% of male HLA-B27/Hu-beta2m rats develop spontaneous, clinically apparent spondylitis and have a variable time until disease onset. Here, we report a high-incidence, low-variation spontaneous mouse model that delineates how the combination of inflammatory cytokine interleukin-27 (IL-27) signaling deficiency and mitogenic signaling (mutant p53R172H) in vivo, leads to bone loss in the vertebral bodies and ossification of the cartilage in the intervertebral discs. In this human disease-like mouse model, bone loss and pathogenic bone development are seen as early as 4 months of age in the absence of inflammatory aggregates in the enthesis or intervertebral disc.</t>
  </si>
  <si>
    <t>Interleukin (IL)-30, the IL-27p28 subunit of the heterodimeric cytokine IL-27, acts as an antagonist of IL-27 and IL-6 signaling in murine cells via glycoprotein 130 (gp130) receptor and additional binding partners. Thus far, functions of IL-30 have not been fully elucidated in human cells. We demonstrate that like IL-27, IL-30 upregulated TLR4 expression to enhance lipopolysaccharide-induced TNF-alpha production in human monocytes; however, these IL-30-mediated activities did not reach the same levels of cytokine induction compared to IL-27. Interestingly, IL-30- and IL-27-mediated interferon-gamma-induced protein 10 (IP-10) production required WSX-1 engagement and signal transducer and activator of transcription (STAT) 3 phosphorylation; furthermore, IL-30 induced STAT phosphorylation after 16 h, whereas IL-27 induced STAT phosphorylation within 30 min. This prompted us to examine if a secondary mediator was required for IL-30-induced pro-inflammatory functions, and hence we examined IL-6-related molecules. Combined with inhibition of soluble IL-6 receptor alpha (sIL-6Ralpha) and data showing that IL-6 inhibited IL-30/IL-27-induced IP-10 expression, we demonstrate a role for sIL-6Ralpha and gp130 in IL-30-mediated activity in human cells.</t>
  </si>
  <si>
    <t>IL-27 is an immunoregulatory cytokine consisting of p28 and EBI3. Its receptor also has two subunits, WSX1 and gp130. Although IL-27 promotes Th1 differentiation in naive T cells, it also induces IL-10 expression in effector Th1 cells to curtail excessive immune responses. By using p28-deficient mice and WSX1-deficient mice (collectively called IL-27-deficient mice), we examined the role of IL-27 in primary infection by murine gamma-herpesvirus 68 (MHV68), a murine model of EBV. Upon airway infection with MHV68, IL-27-deficient mice had more aggravated lung inflammation than wild-type mice, although MHV68 infection per se was better controlled in IL-27-deficient mice. Although epithelial cells and alveolar macrophages were primarily infected by MHV68, interstitial macrophages and dendritic cells were the major producers of IL-27. The lung inflammation of IL-27-deficient mice was characterized by more IFN-gamma-producing CD8(+) T cells and fewer IL-10-producing CD8(+) T cells than that of wild-type mice. An infectious mononucleosis-like disease was also aggravated in IL-27-deficient mice, with prominent splenomegaly and severe hepatitis. Infiltration of IFN-gamma-producing effector cells and upregulation of the CXCR3 ligand chemokines CXCL9, CXCL10, and CXCL11 were noted in the liver of MHV68-infected mice. Oral neomycin effectively ameliorated hepatitis, with decreased production of these chemokines in the liver, suggesting that the intestinal microbiota plays a role in liver inflammation through upregulation of these chemokines. Collectively, IL-27 is essential for the generation of IL-10-producing effector cells in primary infection by MHV68. Our findings may also provide new insight into the mechanism of hepatitis associated with infectious mononucleosis.</t>
  </si>
  <si>
    <t>BACKGROUND: Dendritic cells (DCs), primary antigen-presenting cells, are now well known as an immunoregulator of many aspects of immune responses including inflammatory bowel diseases (IBDs) such as Crohn's disease and ulcerative colitis. We have reported that PIR-A/B(high) cDCs (conventional DCs) appeared in dextran sodium sulfate (DSS)-induced colitis and serve as a negative immunoregulator in an animal model of IBD. The immunoregulatory role of PIR-A/B(+) cDCs was confirmed in both an in vitro culture system and an in vivo transfer experiment. Here, we have investigated the differentiation process of PIR-A/B(+) cDCs in an in vitro inflammatory environment and examined their functions. METHODS: cDCs were isolated from the large intestinal lamina propria from C57BL/6 mice and cultured in an inflammatory environment (IL-1, IL-6, TNFalpha, and LPS). The appearance of PIR-A/B(+) cDCs was determined after 24 h, and the in vitro-induced PIR-A/B(+) cDCs were functionally and genetically examined. RESULTS: PIR-A/B(+) cDCs were detected after a 24-h culture only in the inflammatory environment, and the cells acted as a negative immunoregulator when examined in an allogenic mixed leukocyte reaction (MLR). The message level of IL-27 was highly upregulated in PIR-A/B(+) cDCs, while that of high mobility group box 1 protein (HMGB1) was downregulated in these cells. This was well in accordance with the fact that PIR-A/B(+) cDCs showed a suppressive function against activated T cells. We found that PIR-A/B(+) cDCs produced IL-27, as verified by an ELISA assay, and that the inhibitory effect by PIR-A/B(+) cDCs was, at least partially, due to IL-27. Furthermore, CD85d(+) cells, a human counterpart of mouse PIR-A/B(+) cDCs, were found in the lamina propria of the colon of the patients with ulcerative colitis, but not in the similar part of the non-inflammatory area of colon specimens from patients with colon cancer. CONCLUSIONS: PIR-A/B(+) cDCs induced in an in vitro inflammatory environment model showed a suppressive function against activated T cells by producing an inhibitory cytokine.</t>
  </si>
  <si>
    <t>BACKGROUND AND OBJECTIVE: Inflammation is implicated in the pathogenesis of most complications seen in sickle cell anemia (SCA) patients. We aimed to evaluate serum levels of two newly discovered anti-inflammatory cytokines (IL-27 and IL-37), and pro-inflammatory cytokines among Brazilian SCA patients that are not on hydroxyurea therapy (HbSS), compared with hydroxyurea-treated patients (HbSSHU) and healthy controls (HbAA). Furthermore, we demonstrated the effect of IL-27, IL-37, and heme on in vitro secretions of IL-8 in human neutrophils and monocytes. METHODS: A cross-sectional study of 82 consenting SCA (35 HbSS and 47 HbSSHU) patients in steady state and 49 HbAA consenting individuals. Clinical details were obtained from interviews and medical records. Serum levels of IL-27, IL-37, TGF-beta, TNF-alpha, IL-1beta, IL-6, and IL-8 were quantified by enzyme linked immunosorbent assay (ELISA). Neutrophils and monocytes were isolated from healthy controls, and cultured separately with or without cytokines (IL-27 and IL-37) and heme. Supernatant IL-8 concentration was determined by ELISA. RESULTS: Serum levels of IL-27, IL-37, IL-1beta, IL-6, and IL-8 were significantly elevated in HbSS patients compared to HbAA controls. Serum IL-8 levels were significantly higher in HbSS and HbSSHU patients than in controls. IL-27 and IL-37 were positively correlated in both HbSS and HbSSHU patients. In vitro IL-8 production by IL-27 and IL-37 pre-treated neutrophils and monocytes was significantly inhibited even after heme addition. CONCLUSIONS: Our findings show that IL-27 and IL-37, as well as the pro-inflammatory cytokines, are elevated in HbSS patients compared with controls, suggesting that the secretion of these anti-inflammatory cytokines is driven by the presence of pro-inflammatory cytokines. This role is probably sufficient in preventing further cellular or tissue damage but not potent enough to prevent inflammation. Therefore, IL-27 and IL-37 may be potential immuno-targets for ameliorating complications associated with elevated heme levels seen in SCA and other hemolytic anemias.</t>
  </si>
  <si>
    <t>BACKGROUND: The concentration assay of pleural effusion interleukin-27 (IL-27) has raised concern for diagnosing tuberculous pleurisy. Compared with malignant pleural effusion (MPE), the concentration of IL-27 in tuberculous pleural effusion (TPE) increased significantly. Accurate differentiating diagnosis is essential for choosing treatment for pleural effusion. OBJECTIVE: The present meta-analysis is aimed at determining the accuracy of IL-27 in the differential diagnosis between TPE and MPE. MATERIAL AND METHOD: After having retrieved the published studies, we combined the sensibility (SEN), specificity (SPE), positive likelihood ratio (PLR), negative likelihood ratio (NLR), and diagnostic odds ratio (DOR) of IL-27 in the diagnosis of TPE compared to MPE using a fixed-effect model. The summary receiver operating characteristic curve was applied to estimate the overall test performance. RESULTS: In total, 550 patients (285 patients with TPE and 265 patients with MPE), included in 7 case-control studies, were enrolled. The summary assessments for IL-27 in the diagnosis between TPE and MPE were: SEN 0.93 (95% CI 0.90-0.96), SPE 0.97 (95% CI 0.94-0.98), PLR 25.88 (95% CI 13.84-48.39), NLR 0.07 (95% CI 0.05-0.11), and DOR 333.26 (95% CI 146.10-760.19), respectively. The maximal joint SEN and SPE was 0.95; the area under the curve was 0.99. CONCLUSION: IL-27 determination is a relatively accurate test for the diagnosis of TPE, which has very high SEN and SPE for discriminating TPE from MPE. The results of IL-27 assays should be interpreted in parallel with clinical findings and the results of conventional tests.</t>
  </si>
  <si>
    <t>BACKGROUND: IGF-1 and certain other cytokines have been shown to exert inflammatory/anti-inflammatory roles in chronic joint diseases. OBJECTIVE: To assess the effect of IGF-1, IL-27 and IL-35, their interaction and their receptor expression in a rheumatoid arthritis model. METHODS: Freund's adjuvant-induced chronic joint inflammation was operated on 160 male rats. Animals were divided into histopathology and receptor expression groups, each composed of 10 subgroups including; control, vehicle, IGF-1, IL-27, IL-35, their antagonists, IGF-1+IL-27 antagonist and IGF-1+IL-35 antagonist. After two weeks, vehicle or agonist/antagonists were injected into the joint space every other day until day 28 where joint histopathology was performed. The expression of IGF-1, IL-27 and IL-35 receptors were assessed by western blot analysis. RESULTS: IGF-1 did not show pro- or anti- inflammatory functions; endogenous IL-27 and IL-35, on the other hand, exerted inflammatory effects. IL-27 and IL-35 antagonists exerted the highest anti-inflammatory effects. The total inflammation scores were 0.55 +/- 0.06, 4.63 +/- 0.40, 3.63 +/- 0.60, 2.50 +/- 0.38 and 1.63 +/- 0.40 regarding control, vehicle, IGF-1 Ant., IL-27 Ant. and IL-35 Ant., respectively. IGF-1 receptor expression was reduced in chronic joint inflammation and all three antagonists augmented the IGF-1 receptor expression. IL-27 and IL-35 receptors were up-regulated by chronic joint inflammation. CONCLUSION: Overall, the results demonstrated the pro-inflammatory role of endogenous IL-27 and IL-35 along with the over expression of their receptors in chronic joint inflammation. IL-27 and IL-35 antagonists exerted the most anti-inflammatory effects and increased IGF-1 receptor expression. These two antagonists may be potential agents for new treatment strategies in chronic joint inflammatory diseases.</t>
  </si>
  <si>
    <t>Inflammatory mediators binding to Toll-Like receptors (TLR) induce an influx of superoxide anion in the ensuing endosomes. In endothelial cells, endosomal surplus of superoxide causes pro-inflammatory activation and TLR4 agonists act preferentially via caveolae-derived endosomes. To test the hypothesis that SOD delivery to caveolae may specifically inhibit this pathological pathway, we conjugated SOD with antibodies (Ab/SOD, size ~10nm) to plasmalemmal vesicle-associated protein (Plvap) that is specifically localized to endothelial caveolae in vivo and compared its effects to non-caveolar target CD31/PECAM-1. Plvap Ab/SOD bound to endothelial cells in culture with much lower efficacy than CD31 Ab/SOD, yet blocked the effects of LPS signaling with higher efficiency than CD31 Ab/SOD. Disruption of cholesterol-rich membrane domains by filipin inhibits Plvap Ab/SOD endocytosis and LPS signaling, implicating the caveolae-dependent pathway(s) in both processes. Both Ab/SOD conjugates targeted to Plvap and CD31 accumulated in the lungs after IV injection in mice, but the former more profoundly inhibited LPS-induced pulmonary inflammation and elevation of plasma level of interferon-beta and -gamma and interleukin-27. Taken together, these results indicate that targeted delivery of SOD to specific cellular compartments may offer effective, mechanistically precise interception of pro-inflammatory signaling mediated by reactive oxygen species.</t>
  </si>
  <si>
    <t>In this study, we investigated the relationship between serum level of IL-27 with preeclampsia and its severity. Fifty-six preeclamptic, 21 health pregnant and 20 health nonpregnant women formed the study group. The levels of IL-27 in maternal circulation were determined by ELISA. IL-27 serum levels were found to be elevated in healthy pregnant and preeclamptic groups as compared to non-pregnant women, this increase was significant in preeclamptic cases (p=0.0004). Moreover, a significant difference of IL-27 serum level was observed between groups and the healthy pregnant controls, (p=0.0095). Notably, the level of IL-27 was considerably elevated in women with severe preeclampsia, but not with mild preeclampsia as compared with healthy pregnant women (p=0.0056, p=0.0964, respectively). Furthermore, IL-27 serum levels were significantly differences in early onset and late onset sever preeclampsia than in gestation matched healthy pregnancies (p=0.0376, p=0.0085, respectively). In conclusion, our results suggest IL-27 might be a useful biomarker for disease severity in preeclampsia.</t>
  </si>
  <si>
    <t>Hematopoiesis is hierarchically orchestrated by a very small population of hematopoietic stem cells (HSCs) that reside in the bone-marrow niche and are tightly regulated to maintain homeostatic blood production. HSCs are predominantly quiescent, but they enter the cell cycle in response to inflammatory signals evoked by severe systemic infection or injury. Thus, hematopoietic stem and progenitor cells (HSPCs) can be activated by pathogen recognition receptors and proinflammatory cytokines to induce emergency myelopoiesis during infection. This emergency myelopoiesis counterbalances the loss of cells and generates lineage-restricted hematopoietic progenitors, eventually replenishing mature myeloid cells to control the infection. Controlled generation of such signals effectively augments host defense, but dysregulated stimulation by these signals is harmful to HSPCs. Such hematopoietic failure often results in blood disorders including chronic inflammatory diseases and hematological malignancies. Recently, we found that interleukin (IL)-27, one of the IL-6/IL-12 family cytokines, has a unique ability to directly act on HSCs and promote their expansion and differentiation into myeloid progenitors. This process resulted in enhanced production of neutrophils by emergency myelopoiesis during the blood-stage mouse malaria infection. In this review, we summarize recent advances in the regulation of myelopoiesis by proinflammatory cytokines including type I and II interferons, IL-6, IL-27, granulocyte colony-stimulating factor, macrophage colony-stimulating factor, and IL-1 in infectious diseases.</t>
  </si>
  <si>
    <t>Toll-like receptors (TLRs), the innate immune receptors, act as sentinels bridging both innate and adaptive arms of immunity. In the present study, we estimated TLR-induced secretion of IL-27, IL-12, IL-23, IL-8, IP-10, IL-17, IL-6 and TNF-alpha (by ELISA) and expression of Human Leukocyte Antigen- (Human Leukocyte Antigen - antigen D Related (HLA-DR), CD69, CD80 (also known asB7-1) (by flowcytometry) and Activating Transcription Factor 3(ATF3) (by qRT-PCR) in whole blood cultures of control and type-2 diabetic (both newly diagnosed/NDD and known/KDM) subjects. TLR-induced secretion of IL-27 was significantly reduced in the NDD group compared to the control (Normal Glucose Tolerance (NGT)) and KDM groups. On the other hand, the expression of CD80 was significantly upregulated in both the monocytes and B cells in KDM group. This was associated with increased T cell activation (CD3+CD69+HLA-DR+) with increased IL-17 and reduced TNF-alpha secretion in this group. Impaired TLR-induced IL-27 secretion and augmented expression of antigen presentation molecules result in chronic T cell activation which may fuel T cell-mediated inflammation in type-2 diabetes.</t>
  </si>
  <si>
    <t>PURPOSE: To examine the role of interleukin 27(IL-27) and interleukin 35 (IL-35) in diabetic retinopathy (DR). METHODS: Patients with diabetes mellitus were divided into three groups: diabetes without retinopathy (DWR), non-proliferative diabetic retinopathy (NPDR), and proliferative diabetic retinopathy (PDR). Patients with idiopathic macular epiretinal membrane (IMEM) were included as a control group. The serum and vitreous levels of IL-27 and IL-35 were measured using ELISA. RESULTS: The serum levels of IL-27 (median 240.900 pg/mL, range 42.224 - 617.810 pg/mL; p &lt; 0.001) and IL-35 (median 11.875 ng/mL, range 8.640 - 19.340 ng/mL; p &lt; 0.001) were significantly decreased in PDR patients compared to controls (median 2712.310 pg/mL, range 1005.375-5786.877 pg/mL and median 25.185 ng/mL, range 22.845 - 29.590 ng/mL, respectively). The vitreous levels of IL-35 were significantly decreased in PDR patients (16.32 +/- 3.24 ng/mL) compared to controls (24.54 +/- 5.86 ng/mL, p &lt; 0.001). CONCLUSIONS: Serum and vitreous levels of IL-35 and serum level of IL-27 may be associated with the pathogenesis of PDR.</t>
  </si>
  <si>
    <t>Hepatitis B virus (HBV) can cause chronic hepatitis B, which may lead to cirrhosis and liver cancer. Type I interferon (IFN) is an approved drug for the treatment of chronic hepatitis B. However, the fundamental mechanisms of antiviral action by type I IFN and the downstream signaling pathway are unclear. TRIM25 is an IFN-stimulated gene (ISG) that has an important role in RIG-I ubiquitination and activation. Whether TRIM25 is induced in liver cells by type I IFN to mediate anti-HBV function remains unclear. Here we report that interleukin-27 (IL-27) has a critical role in IFN-induced TRIM25 upregulation. TRIM25 induction requires both STAT1 and STAT3. In TRIM25 knockout HepG2 cells, type I IFN production was consistently attenuated and HBV replication was increased, whereas overexpression of TRIM25 in HepG2 cells resulted in elevated IFN production and reduced HBV replication. More interestingly, we found that TRIM25 expression was downregulated in HBV patients and the addition of serum samples from HBV patients could inhibit TRIM25 expression in HepG2 cells, suggesting that HBV might have involved a mechanism to inhibit antiviral ISG expression and induce IFN resistance. Collectively, our results demonstrate that type I IFN -induced TRIM25 is an important factor in inhibiting HBV replication, and the IFN-IL-27-TRIM25 axis may represent a new target for treating HBV infection.</t>
  </si>
  <si>
    <t>Crohn's disease (CD) is a chronic condition, which affects the immune system. It can also affect any part of the digestive tract and be associated with external manifestations. The causes of the disease remain unknown, although it seems to be the result of a combination of factors, such as genetic predisposition, environment, lifestyle and the composition of the microbiota, among others. The treatment protocol begins with a change in eating and smoking habits, and is continued with different lines of treatment, including corticosteroids, immunomodulators and biologic therapy (infliximab and adalimumab), which have shown differences in response among patients, especially with biologic treatment. Several studies have considered the possibility that these differences in response are caused by the genetic variability of patients. Many genes have been investigated as potential predictors of response to biological drugs, such as ADAM17, ATG16L1, EMSY, CASP9, CCNY, CNTN5, FASLG, FCGR, NOD2, PTGER4, IL13, IL1B, IL27, IL11, IL17F, TNF and TNFR genes. In this review, we will gather the information on influence of gene polymorphisms investigated to date on response to biological drugs in CD patients.</t>
  </si>
  <si>
    <t>BACKGROUND: Genetic predisposition for type 1 diabetes (T1D) is largely determined by human leukocyte antigen (HLA) genes; however, over 50 other genetic regions confer susceptibility. We evaluated a previously reported 10-factor weighted model derived from the Type 1 Diabetes Genetics Consortium to predict the development of diabetes in the Diabetes Autoimmunity Study in the Young (DAISY) prospective cohort. Performance of the model, derived from individuals with first-degree relatives (FDR) with T1D, was evaluated in DAISY general population (GP) participants as well as FDR subjects. METHODS: The 10-factor weighted risk model (HLA, PTPN22 , INS , IL2RA , ERBB3 , ORMDL3 , BACH2 , IL27 , GLIS3 , RNLS ), 3-factor model (HLA, PTPN22, INS ), and HLA alone were compared for the prediction of diabetes in children with complete SNP data (n = 1941). RESULTS: Stratification by risk score significantly predicted progression to diabetes by Kaplan-Meier analysis (GP: P = .00006; FDR: P = .0022). The 10-factor model performed better in discriminating diabetes outcome than HLA alone (GP, P = .03; FDR, P = .01). In GP, the restricted 3-factor model was superior to HLA (P = .03), but not different from the 10-factor model (P = .22). In contrast, for FDR the 3-factor model did not show improvement over HLA (P = .12) and performed worse than the 10-factor model (P = .02) CONCLUSIONS: We have shown a 10-factor risk model predicts development of diabetes in both GP and FDR children. While this model was superior to a minimal model in FDR, it did not confer improvement in GP. Differences in model performance in FDR vs GP children may lead to important insights into screening strategies specific to these groups.</t>
  </si>
  <si>
    <t>PURPOSE: Interleukin (IL)-27 has been reported to possess anti- and proinflammatory properties in several immune related-disorders, but its role in diabetic retinopathy is still elusive. Here, we aimed to (i) evaluate IL-27 concentrations in serum and aqueous humor of diabetic patients with or without retinopathy and (ii) test whether IL-27 is correlated with some risk factors of diabetic retinopathy. METHODS: The study comprised 60 diabetic patients with and without retinopathy along with 20 healthy controls. Serum and aqueous humor concentrations of IL-27 were assessed by ELISA. RESULTS: The mean of IL-27 concentration in aqueous humor in patients with diabetic retinopathy (6.7 +/- 2.7 ng/L) was significantly elevated in comparison with either diabetic patients without retinopathy (4.6 +/- 0.5 ng/L) or healthy control group (4.1 +/- 0.8 ng/L). Besides, IL-27 concentration in aqueous humor was positively correlated with serum glucose, lipid profile and glycated hemoglobin (HbA1c). CONCLUSIONS: Based on this study, IL-27 is implicated in the pathogenesis of diabetic retinopathy and positively correlates with the disorder progression.</t>
  </si>
  <si>
    <t>Interleukin (IL)-27 is a cytokine with important anti-cancer activity. This study has evaluated the effects of IL-27 rs153109 and rs17855750 single nucleotide polymorphisms (SNPs) on risk of acute lymphoblastic leukemia (ALL) development, as well as their impact on prognosis and patient survival. A total of 200 patients and 210 healthy subjects were genotyped by polymerase chain reaction-restriction fragment length polymorphism. We observed a higher frequency of rs153109 AG and rs17855750 TG genotypes and allele G in patients compared to controls (p &lt; 0.001). Combined G variant genotypes (AG + GG and TG + GG) also conferred significantly greater risk of ALL. There was a significant correlation between the genotypes of both SNPs with event-free survival (EFS). Patients with GG genotypes of both SNPs and those of rs153109 AG and rs17855750 TG had a shorter EFS than patients with rs153109 AA and rs17855750 TT genotypes (p &lt;/= 0.035). Combined G variant genotypes for both SNPs showed poorer response to therapy in all patients (p &lt; 0.027) as well as B-ALL (rs153109, p &lt; 0.001) and T-ALL (rs153109, p = 0.048) patients. In multivariate analysis, rs153109 combined G variant genotype was associated with shorter EFS (relative risk = 9.7, p = 0.026). Among those who relapsed, 87.1% had the rs153109 AG genotype and 77.4% had the rs17855750 TG genotype (p &lt; 0.01). Patients had higher IL-27 serum levels compared to controls, but this did not differ between genotypes. In conclusion, the association of IL-27 rs153109 and rs17855750 polymorphisms with risk of ALL development and their impact on EFS suggested an important role for this cytokine in biology and response to ALL therapy.</t>
  </si>
  <si>
    <t>BACKGROUND: Accurate differentiating diagnosis is essential for choosing treatment for exudative pleural effusions. OBJECTIVE: To establish the diagnostic accuracy of interleukin 27 for tuberculous pleural effusion (TPE). METHODS: First, the concentrations of pleural interleukin 27, interferon-gamma and adenosine deaminase were compared between 51 patients with TPE and 103 with non-TPEs (Beijing cohort), and their diagnostic values were evaluated. These were further verified in another independent population (Wuhan cohort, n=120). In the second part of the study, we performed a meta-analysis. RESULTS: With a cut-off value of 591.4 ng/L in the Beijing cohort, the area under the curve, sensitivity, specificity, positive predictive value and negative predictive value of interleukin 27 to diagnose TPE were 0.983 (95% CI 0.947 to 0.997), 96.1% (86.5% to 99.5%), 99.0% (94.7% to 100%), 98.0 (89.4 to 99.9) and 98.1 (93.3 to 99.8), respectively. Excellent diagnostic accuracy of interleukin 27 was also found in the Wuhan cohort and was further confirmed in the meta-analysis. The diagnostic performance of interleukin 27 was comparable to that of interferon-gamma and was more accurate than that of adenosine deaminase. Since the post-test probability of a negative result was always &lt;0.1%, a negative test was considered to exclude TPE in all tuberculosis prevalence settings. CONCLUSIONS: Interleukin 27 can be used to diagnose TPE in a high prevalence setting, and a negative result can also be reliably used to rule out TPE in all prevalence settings.</t>
  </si>
  <si>
    <t>BACKGROUND &amp; AIMS: Cells of the monocyte lineage contribute to tumor angiogenesis. Interleukin 35 (IL35) is a member of the IL12 family produced by regulatory, but not effector, T cells. IL35 is a dimer comprising the IL12 alpha and IL27 beta chains, encoded by IL12A and EBI3, respectively. Expression of IL35 is increased in pancreatic ductal adenocarcinomas (PDACs) compared with normal pancreatic tissues, and promotes metastasis. We investigated the role of IL35 in monocyte-induced angiogenesis of PDAC in mice. METHODS: We measured levels of IL35 protein, microvessel density, and numbers of monocytes in 123 sequential PDAC tissues from patients who underwent surgery in China in 2010. We performed studies with the human PDAC cell lines CFPAC-1, BxPC-3, Panc-1, MIA-PaCa-2, and mouse PDAC cell line Pan02. Monocyte subsets were isolated by flow cytometry from human peripheral blood mononuclear cells. Fused human or mouse IL12A and EBI3 genes were overexpressed in PDAC cells or knocked down using small hairpin RNAs. Cells were grown as xenograft tumors in SCID mice; some mice were given injections of an IL35-neutralizing antibody and tumor growth was monitored. We performed chemotaxis assays to measure the ability of IL35 to recruit monocytes. We analyzed mRNA sequences of 179 PDACs in the Cancer Genome Atlas to identify correlations between expression of IL12A and EBI3 and monocyte markers. Monocytes incubated with IL35 or PDAC cell supernatants were analyzed in tube formation and endothelial migration assays. RESULTS: In PDAC samples from patients, levels of IL35 mRNA and protein correlated with microvessel density and infiltration of monocyte lineage cells. In cells and mice with xenograft tumors, IL35 increased recruitment of monocytes into PDAC tumors, which required CCL5. Upon exposure to IL35, monocytes increased expression of genes whose products promote angiogenesis (CXCL1 and CXCL8). IL35 activated transcription of CCL5, CXCL1, and CXCL8 by inducing GP130 signaling, via IL12RB2 and phosphorylation of STAT1 and STAT4. A combination of a neutralizing antibody against IL35 and gemcitabine significantly decreased monocyte infiltration, microvessel density, and volume of xenograft tumors grown from PDAC cells in mice. CONCLUSIONS: PDAC cells produce IL35 to recruit monocytes via CCL5 and induce macrophage to promote angiogenesis via expression of CXCL1 and CXCL8. IL35 signaling promotes angiogenesis and growth of xenograft tumors from PDAC cells in mice. IL35 might serve as a therapeutic target for patients with pancreatic cancer.</t>
  </si>
  <si>
    <t>Ruxolitinib is a Janus kinase (JAK) 1/2 inhibitor, currently used in the treatment of myeloproliferative neoplasms. It exerts potent anti-inflammatory activity, but the involved molecular and cellular mechanisms remain poorly understood. In order to gain insights about this point, ruxolitinib effects towards expression of main inflammatory cytokines were studied in human macrophages, which constitute a key-cell type implicated in inflammation. Analysis of mRNA expression of cytokines (n=84) by PCR array indicated that, among those induced by the pro-inflammatory stimulus lipopolysaccharide (LPS) (n=44), 61.4% (n=27) were repressed by 5muM ruxolitinib. The major inflammatory cytokines, interleukin (IL) 6 and tumor necrosis factor alpha, were notably down-regulated by ruxolitinib at both the mRNA and protein level. Other repressed cytokines included IL27 and the chemokines CCL2, CXCL9, CXCL10 and CXCL11, but not IL1beta. The interferon (IFN) beta/JAK/signal transducer and activator of transcription (STAT) pathway, well-activated by LPS in human macrophages as demonstrated by increased secretion of IFNbeta, STAT1 phosphorylation, and up-regulation of reference IFNbeta-responsive genes, was concomitantly blocked by the JAK inhibitor. Most of cytokines targeted by ruxolitinib were shown to be regulated by IFNbeta in a JAK-sensitive manner. In addition, counteracting the IFNbeta/JAK/STAT cascade using a blocking monoclonal antibody directed against IFNbeta receptor resulted in a similar profile of cytokine repression to that observed in response to the JAK inhibitor. Overall, these data provide evidence for ruxolitinib-mediated repression of inflammatory cytokines in human macrophages through inhibition of the LPS/IFNbeta/JAK/STAT signalling pathway, which probably contributes to the anti-inflammatory effects of the JAK inhibitor.</t>
  </si>
  <si>
    <t>The interleukin IL27 promotes expansion and differentiation of hematopoietic stem cells into myeloid progenitor cells. Many tumor-infiltrating myeloid cells exert immunosuppressive effects, but we hypothesized that the myeloid cells induced by IL27 would have antitumor activity. In this study, we corroborated this hypothesis as investigated in two distinct mouse transplantable tumor models. Malignant mouse cells engineered to express IL27 exhibited reduced tumor growth in vivo Correlated with this effect was a significant increase in the number of tumor-infiltrating CD11b(+) myeloid cells exhibiting a reduced immunosuppressive activity. Notably, these CD11b(+) cells were characterized by an activated M1 macrophage phenotype, on the basis of increased expression of inducible nitric oxide synthase and other M1 biomarkers. In vivo depletion of these cells by administering anti-Gr-1 eradicated the antitumor effects of IL27. When admixed with parental tumors, CD11b(+) cells inhibited tumor growth and directly killed the tumor in a nitric oxide-dependent manner. Mechanistically, IL27 expanded Lineage(-)Sca-1(+)c-Kit(+) cells in bone marrow. Transplant experiments in Ly5.1/5.2 congenic mice revealed that IL27 directly acted on these cells and promoted their differentiation into M1 macrophages, which mobilized into tumors. Overall, our results illustrated how IL27 exerts antitumor activity by enhancing the generation of myeloid progenitor cells that can differentiate into antitumorigenic M1 macrophages.Significance: These findings show how the interleukin IL27 exerts potent antitumor activity by enhancing the generation of myeloid progenitor cells that can differentiate into antitumorigenic M1 macrophages.Cancer Res; 78(1); 182-94. (c)2017 AACR.</t>
  </si>
  <si>
    <t>Interleukin37 (IL37), a novel member of the IL1 cytokine family has been identified as a natural suppressor of innate immunity and inflammatory responses. The present study aimed to determine the expression of IL37 in peripheral blood mononuclear cells (PBMCs) from patients with allergic rhinitis (AR), and examine the possible immunosuppressive effect of IL37 on inflammatory mediators and CD4+ T cells in the pathogenesis of AR. The expression levels of IL37 were determined in PBMCs from 39 patients with AR and 43 controls using reverse transcriptionquantitative polymerase chain reaction (RTqPCR) analysis and flow cytometry. Cytokines in the supernatants of the PBMCs and CD4+ T cells, which were stimulated with lipopolysaccharide in the presence or absence of IL37, were assayed using enzymelinked immunosorbent assays and RTqPCR analysis. The results showed that the patients with AR exhibited significantly decreased expression of IL37, and increased expression levels of interleukin (IL)1beta and IL6 in PBMCs. Recombinant IL37 (rIL37) inhibited the production of IL1p and IL6, and enhanced the production of IL27 in PBMCs from the patients with AR and the control individuals. rIL37 also markedly decreased the expression of IL17 by CD4+ T cells in the patients with AR and controls. These results suggested that IL37 may be an important cytokine in the pathogenesis of AR. It may have a protective role in AR by inhibiting the production of proinflammatory cytokines and through suppressive regulation of the Th17 response.</t>
  </si>
  <si>
    <t>Background: Clostridium difficile is a leading cause of nosocomial infection. The role of cytokine interleukin-27 (IL-27) in the immunopathology of C. difficile infection (CDI) remains unknown. Methods: The production of IL-27 was determined in human and murine CDI. Furthermore, wild-type (WT) and IL-27 receptor-deficient (WSX-1-/-) mice were treated with an antibiotic mixture and infected with C. difficile to investigate the effects of IL-27 on host response to CDI. Results: IL-27 production was elevated during CDI in humans and mice. Infected WSX-1-/- mice experienced increased weight loss, enhanced colonic histology damage, less C. difficile clearance, and decreased survival compared to WT controls during CDI. IL-27 administration reduced CDI-associated mortality and tissue pathology with improved C. difficile clearance in WT mice after C. difficile challenge. Mechanistically, IL-27-mediated host defense against CDI was associated with downregulation of IL-17A and IL-23, but upregulation of IL-10 and interferon-gamma during CDI. Conclusions: Our data suggest a previously unrecognized role for IL-27 in the pathogenesis of CDI, potentially providing new insight for IL-27-mediated protection against C. difficile-induced pathology.</t>
  </si>
  <si>
    <t>Respiratory syncytial virus (RSV) infection induces asthma exacerbations, which leads to worsening of clinical symptoms and may result in a sustained decline in lung function. Exacerbations are the main cause of morbidity and mortality associated with asthma, and significantly contribute to asthma-associated healthcare costs. Although glucocorticoids are used to manage exacerbations, some patients respond to them poorly. The underlying mechanisms associated with steroid-resistant exacerbations remain largely unknown. We have previously established a mouse model of RSV-induced exacerbation of allergic airways disease, which mimics hallmark clinical features of asthma. In this study, we have identified key roles for macrophage IFN-gamma and IL-27 in the regulation of RSV-induced exacerbation of allergic airways disease. Production of IFN-gamma and IL-27 was steroid-resistant, and neutralization of IFN-gamma or IL-27 significantly suppressed RSV-induced steroid-resistant airway hyperresponsiveness and airway inflammation. We have previously implicated activation of pulmonary macrophage by TNF-alpha and/or MCP-1 in the mechanisms of RSV-induced exacerbation. Stimulation of pulmonary macrophages with TNF-alpha and/or MCP-1 induced expression of both IFN-gamma and IL-27. Our findings highlight critical roles for IFN-gamma and IL-27, downstream of TNF-alpha and MCP-1, in the mechanism of RSV-induced exacerbation. Thus, targeting the pathways that these factors activate may be a potential therapeutic approach for virus-induced asthma exacerbations.</t>
  </si>
  <si>
    <t>INTRODUCTION Interleukin 27 (IL27) is a cytokine secreted mostly by antigenpresenting cells. It is important for the immune polarization of T helper1 (Th1) cells, and its role in interstitial lung diseases (ILDs) and lung cancer has been investigated. OBJECTIVES We assessed IL27 expression in the lower airways of patients with selected ILDs and earlystage non-small cell lung cancer (NSCLC). PATIENTS AND METHODS IL27 concentrations were examined by an enzymelinked immunosorbent assay in bronchoalveolar lavage (BAL) fluid supernatants collected from patients with pulmonary sarcoidosis (PS; n = 30), extrinsic allergic alveolitis (EAA; n = 14), idiopathic pulmonary fibrosis (IPF; n = 12), nonspecific interstitial pneumonia (NSIP; n = 14), and NSCLC stages I to IIa (n = 16) with peripheral localization, and in controls (n = 14). The major lymphocyte subsets in BAL fluid were phenotyped, and intracellular IL27 expression was evaluated by flow cytometry. RESULTS IL27 concentrations in BAL fluid supernatants were significantly increased in Th1mediated conditions such as EAA and PS, but not in IPF or NSIP. The highest IL27 levels (median [SEM], 16.9 [17.5] pg/ml) were reported for NCSLC, and the lowest-for controls (median [SEM], 0.4 [0.2] pg/ml). IL27 was undetectable in corticosteroidtreated patients with PS. Both CD4+ and CD8+ lymphocytes were positive for IL27; they were a possible local source of IL27 because the cytokine levels were positivelysignificantly correlated with the total number of lymphocytes, including CD4+ cells. CONCLUSIONS Our results support the Th1linked activity of IL27in ILDs. EarlystageNSCLC is characterizedby high IL27expression in the lower airways. IL27 is produced by a high percentage of CD4+ and CD8+ cells in BAL fluid, both in patients and controls.</t>
  </si>
  <si>
    <t>Natural killer (NK) cell function is critical for controlling initial tumor growth and determining chemosensitivity of the tumor. A synergistic relationship between rapamycin and cisplatin in uterine endometrial cancer (UEC) in vitro has been reported, but the mechanism and the combined therapeutic strategy for endometrial cancer (EC) are still unknown. We found a positive correlation between the level of IL-27 and the differentiated stage of UEC. The increase of IL-27 in uterine endometrial cancer cell (UECC) lines (Ishikawa, RL95-2 and KLE) led to a high cytotoxic activity of NK cells to UECC in the co-culture system. Exposure with rapamycin enhanced the cytotoxicity of NK cells by upregulating the expression of IL-27 in UECC and IL-27 receptors (IL-27Rs: WSX-1 and gp130) on NK cells and further restricted the growth of UEC in Ishikawa-xenografted nude mice. In addition, treatment with rapamycin resulted in an increased autophagy level of UECC, and IL-27 enhanced this ability of rapamycin. Cisplatin-mediated NK cells' cytotoxic activity and anti-UEC activation were independent of IL-27; however, the combination of rapamycin and cisplatin led to a higher cytotoxic activity of NK cells, smaller UEC volume and longer survival rate in vivo. These results suggest that rapamycin and cisplatin synergistically activate the cytotoxicity of NK cells and inhibit the progression of UEC in both an IL-27-dependent and -independent manner. This provides a scientific basis for potential rapamycin-cisplatin combined therapeutic strategies targeted to UEC, especially for the patients with low differentiated stage or abnormally low level of IL-27.</t>
  </si>
  <si>
    <t>Purpose: This study aimed to investigate the impact of cigarette smoke exposure upon CD40-CD40L ligation between bone marrow-derived dendritic cells (BMDCs)and CD4(+)T cells, and to examine the effects of cigarette smoke exposure upon differentiation of CD4(+)T cells toward Th17 cells through blockade of CD40-CD40L pathway in mice. Methods: The study was processed in vivo and in vitro. In vivo, Th17 cells, CD40, interleukin (IL)-17A, and IL-27 in the lung tissues were quantified and compared between mice with and without cigarette smoke exposure. In vitro, Th17 cells, IL-17A, and IL-27 yielded by multiple cell cultivations in which BMDCs from mice with or without cigarette smoke exposure were fostered with CD4(+) T cells from healthy mice spleens in the presence of antagonistic CD40 antibody and/or cigarette smoke extract (CSE) were quantified and compared. The flow cytometry was used to detect expressions of Th17 cells and CD40, and the liquid chip was used to detect levels of IL-17A and IL-27. Results: Both in vivo exposed to cigarette smoke and in vitro to CSE, CD40 expressions noticeably escalated on the surfaces of BMDCs. The presence of Th17 cells, IL-17A, and IL-27 in the lung tissues prominently increased in mice exposed to cigarette smoke. The in vitro culture of CD4(+) T cells and BMDCs significantly enhanced the differentiation of CD4(+) T cells toward Th17 cells and secretions of IL-17A and IL-27 in the case that BMDCs were produced from mice exposed to cigarette smoke or the culture occurred in the presence of CSE. Usage of antagonistic CD40 antibody evidently reduced the number of Th17 cells, IL-17A, and IL-27 that increased due to cigarette smoke exposure. Conclusion: The CD40-CD40L ligation is associated with the quantities of Th17 cells and relevant cytokines in the context of cigarette smoke exposure. Reducing the number of Th17 cells via the usage of antagonistic CD40 antibody can be an inspiration for pursuing a novel therapeutic target for immune inflammation in COPD.</t>
  </si>
  <si>
    <t>Chronic viral infections represent a major challenge to the host immune response, and a unique network of immunological elements, including cytokines, are required for their containment. By using a model persistent infection with the natural murine pathogen lymphocytic choriomeningitis virus clone 13 (LCMV Cl13) we investigated the role of one such cytokine, interleukin-27 (IL-27), in the control of chronic infection. We found that IL-27 receptor (IL-27R) signaling promoted control of LCMV Cl13 as early as days 1 and 5 after infection and that il27p28 transcripts were rapidly elevated in multiple subsets of dendritic cells (DCs) and myeloid cells. In particular, plasmacytoid DCs (pDCs), the most potent type 1 interferon (IFN-I)-producing cells, significantly increased il27p28 in a Toll-like receptor 7 (TLR7)-dependent fashion. Notably, mice deficient in an IL-27-specific receptor, WSX-1, exhibited a pleiotropy of innate and adaptive immune alterations after chronic lymphocytic choriomeningitis virus (LCMV) infection, including compromised NK cell cytotoxicity and antibody responses. While, the majority of these immune alterations appeared to be cell extrinsic, cell-intrinsic IL-27R was necessary to maintain early pDC numbers, which, alongside lower IFN-I transcription in CD11b(+) DCs and myeloid cells, may explain the compromised IFN-I elevation that we observed early after LCMV Cl13 infection in IL-27R-deficient mice. Together, these data highlight the critical role of IL-27 in enabling optimal antiviral immunity early and late after infection with a systemic persistent virus and suggest that a previously unrecognized positive-feedback loop mediated by IL-27 in pDCs might be involved in this process.IMPORTANCE Persistently replicating pathogens, such as human immunodeficiency virus, hepatitis B virus, and hepatitis C virus, represent major health problems worldwide. These infections impose a long-term challenge on the host immune system, which must be heavily and continuously regulated to keep pathogen replication in check without causing fatal immunopathology. Using a persistently replicating rodent pathogen, LCMV, in its natural host, we identified the cellular sources and effects of one important regulatory pathway, interleukin-27 receptor WSX-1 signaling, that is required for both very early and late restriction of chronic (but not acute) infection. We found that WSX-1 was necessary to promote innate immunity and the development of aberrant adaptive immune responses. This not only highlights the role of IL-27 receptor signaling in regulating distinct host responses that are known to be necessary to control chronic infections, but also positions IL-27 as a potential therapeutic target for their modulation.</t>
  </si>
  <si>
    <t>The ability of CD8(+) T lymphocytes to eliminate tumors is limited by their ability to engender an immunosuppressive microenvironment. Here we describe a subset of tumor-infiltrating CD8(+) T cells marked by high expression of the immunosuppressive ATP ecto-nucleotidase CD39. The frequency of CD39(high)CD8(+) T cells increased with tumor growth but was absent in lymphoid organs. Tumor-infiltrating CD8(+) T cells with high CD39 expression exhibited features of exhaustion, such as reduced production of TNF and IL2 and expression of coinhibitory receptors. Exhausted CD39(+)CD8(+) T cells from mice hydrolyzed extracellular ATP, confirming that CD39 is enzymatically active. Furthermore, exhausted CD39(+)CD8(+) T cells inhibited IFNgamma production by responder CD8(+) T cells. In specimens from breast cancer and melanoma patients, CD39(+)CD8(+) T cells were present within tumors and invaded or metastatic lymph nodes, but were barely detectable within noninvaded lymph nodes and absent in peripheral blood. These cells exhibited an exhausted phenotype with impaired production of IFNgamma, TNF, IL2, and high expression of coinhibitory receptors. Although T-cell receptor engagement was sufficient to induce CD39 on human CD8(+) T cells, exposure to IL6 and IL27 promoted CD39 expression on stimulated CD8(+) T cells from human or murine sources. Our findings show how the tumor microenvironment drives the acquisition of CD39 as an immune regulatory molecule on CD8(+) T cells, with implications for defining a biomarker of T-cell dysfunction and a target for immunotherapeutic intervention.Significance: The tumor microenvironment elicits a subset of functionally exhausted CD8(+) T cells by creating conditions that induce cell surface expression of CD39, an immunosuppressive molecule that can be therapeutically targeted to restore effector T-cell function. Cancer Res; 78(1); 115-28. (c)2017 AACR.</t>
  </si>
  <si>
    <t>Tumor-induced expansion of Tregs is a significant obstacle to cancer immunotherapy. However, traditional approaches to deplete Tregs are often inefficient, provoking autoimmunity. We show here that administration of IL-27-expressing recombinant adeno-associated virus (AAV-IL-27) significantly inhibits tumor growth and enhances T cell responses in tumors. Strikingly, we found that AAV-IL-27 treatment causes rapid depletion of Tregs in peripheral blood, lymphoid organs, and - most pronouncedly - tumor microenvironment. AAV-IL-27-mediated Treg depletion is dependent on IL-27 receptor and Stat1 in Tregs and is a combined result of CD25 downregulation in Tregs and inhibition of IL-2 production by T cells. In combination with a GM-CSF vaccine, AAV-IL-27 treatment not only induced nearly complete tumor rejection, but also resulted in amplified neoantigen-specific T cell responses. AAV-IL-27 also dramatically increased the efficacy of anti-PD-1 therapy, presumably due to induction of PD-L1 in T cells and depletion of Tregs. Importantly, AAV-IL-27 therapy did not induce significant adverse events, partially due to its induction of IL-10. In a plasmacytoma mouse model, we found that IL-10 was required for AAV-IL-27-mediated tumor rejection. Thus, our study demonstrates the potential of AAV-IL-27 as an independent cancer therapeutic and as an efficient adjuvant for cancer immunotherapy.</t>
  </si>
  <si>
    <t>Interleukin-27 (IL27) is a type-I cytokine of the IL6/IL12 family and is predominantly secreted by activated macrophages and dendritic cells. We show that IL27 induces STAT factor phosphorylation in cancerous cell lines of different tissue origin. IL27 leads to STAT1 phosphorylation and recapitulates an IFN-gamma-like response in the microarray analyses, with up-regulation of genes involved in antiviral defense, antigen presentation, and immune suppression. Like IFN-gamma, IL27 leads to an up-regulation of TAP2 and MHC-I proteins, which mediate increased tumor immune clearance. However, both cytokines also upregulate proteins such as PD-L1 (CD274) and IDO-1, which are associated with immune escape of cancer. Interestingly, differential expression of these genes was observed within the different cell lines and when comparing IL27 to IFN-gamma. In coculture experiments of hepatocellular carcinoma (HCC) cells with peripheral blood mononuclear cells, pre-treatment of the HCC cells with IL27 resulted in lowered IL2 production by anti-CD3/-CD28 activated T-lymphocytes. Addition of anti-PD-L1 antibody, however, restored IL2 secretion. The levels of other TH 1 cytokines were also enhanced or restored upon administration of anti-PD-L1. In addition, we show that the suppression of IL27 signaling by IL6-type cytokine pre-stimulation-mimicking a situation occurring, for example, in IL6-secreting tumors or in tumor inflammation-induced cachexia-can be antagonized by antibodies against IL6-type cytokines or their receptors. Therapeutically, the antitumor effects of IL27 (mediated, e.g., by increased antigen presentation) might thus be increased by combining IL27 with blocking antibodies against PD-L1 or/and IL6-type cytokines.</t>
  </si>
  <si>
    <t>OBJECTIVE: The aim of this study was to explore the effect of human interleukin-27 (IL-27) gene polymorphisms -964A/G and 2095T/G on the development of pulmonary tuberculosis (PTB), and its radiographic characteristics and severity. METHODS: A case-control study was performed in 123 PTB patients and 110 healthy controls. Differences in genotype and allele distributions of the two polymorphisms were analyzed via chi-square test between PTB patients and controls, between patients with single- and multi-lobe involvement, and between patients with and without cavities. RESULTS: Significant differences were found in the genotype and allele distributions of -964A/G (P&lt;0.05), in which GG genotype carriers were more common in PTB patients. In addition, the -964AA genotype was more prevalent in patients with single-lobe involvement compare with those with multi-lobe involvement (51.355 vs. 30.30%, P=0.035), as well as the 2095TT genotype (89.19% vs. 71.21, P=0.036). But there were no significant differences between patients with or without cavitations in either polymorphisms (P&gt;0.05). CONCLUSION: IL-27 gene polymorphism -964A/G was correlated with PTB susceptibility, and G allele might be a risk factor for the disease onset. Furthermore, the -964AA genotype might be associated with a protective role that limits the intrapulmonary spread of TB in Chinese population. But the role of 2095T/G was not sure.</t>
  </si>
  <si>
    <t>Rheumatoid arthritis (RA) is an autoimmune disease characterized by chronic inflammation of the synovial tissue of the joints. Inadequately controlled disease may cause severe joint damage and deformity. Currently, the anti-arthritic drugs are given systemically, and therefore, they are widely distributed to other organs that are not the intended therapeutic targets. Accordingly, using a particular dose/regimen of a drug to achieve an effective local concentration of the drug in arthritic joints may lead to expected adverse effects involving other organs. Thus, improved methods of drug delivery are needed for arthritis therapy. One attractive approach is the targeting of a systemically administered drug to the inflamed joints. We describe here a prototypic drug delivery system using a novel peptide ligand denoted as ART-1. We previously reported ART-1 (=ADK) as a peptide that preferentially homes to the inflamed joints of arthritic rats and binds to synovial endothelial cells. We tested the ART-1-coated liposomes encapsulating a fluorescent compound for binding to activated endothelial cells in vitro and homing to arthritic joints in vivo, compared to control liposomes lacking the ART-1 coating. Similar liposomes but encapsulating an immunomodulatory cytokine interleukin-27 (ART-1-IL-27 liposomes) were tested for their anti-arthritic activity compared with control liposomes. ART-1-displaying liposomes showed better binding to endothelial cells as well as in vivo homing to arthritic joints compared to control liposomes. Furthermore, ART-1-IL-27 liposomes, when intravenously injected to arthritic rats after the onset of arthritis, were more effective in suppressing disease progression than control-IL-27 liposomes lacking ART-1 or free IL-27 at an equivalent dose of IL-27. In addition, ART-1-directed liposomal IL-27 had a better safety profile than undirected liposomal IL-27 or free IL-27, thereby offering an improved therapeutic index for IL-27 therapy. These results provide a proof-of concept for the use of a novel joint-homing peptide for targeted delivery of drugs including biologics or small molecule compounds to arthritic joints with enhanced efficacy and reduced systemic exposure. This targeted therapy platform may be suitable for use in RA patients.</t>
  </si>
  <si>
    <t>Innate lymphoid cells (ILCs) are important regulators of the immune response and play a crucial role in the restoration of tissue homeostasis after injury. GATA-3(+) IL-13- and IL-5-producing group 2 innate lymphoid cells (ILC2s) have been shown to promote tissue repair in barrier organs, but despite extensive research on ILCs in the recent years, their potential role in autoimmune diseases is still incompletely understood. In the present study, we investigate the role of ILC2s in the MRL/MpJ-Fas(lpr) (MRL-lpr) mouse model for severe organ manifestation of systemic lupus erythematosus (SLE). We show that in these MRL-lpr mice, progression of lupus nephritis is accompanied with a reduction of ILC2 abundance in the inflamed renal tissue. Proliferation/survival and cytokine production of kidney-residing ILC2s was suppressed by IFN-gamma and, to a lesser extent, by IL-27 which were produced by activated T cells and myeloid cells in the nephritic kidney, respectively. Most importantly, restoration of ILC2 numbers by IL-33-mediated expansion ameliorated lupus nephritis and prevented mortality in MRL-lpr mice. In summary, we show here that development of SLE-like kidney inflammation leads to a downregulation of the renal ILC2 response and identify an ILC2-expanding therapy as a promising treatment approach for autoimmune diseases.</t>
  </si>
  <si>
    <t>The use of biomarkers on pleural fluid (PF) specimens may assist the decision-making process and enhance clinical diagnostic pathways. Three paradigmatic examples are heart failure, tuberculosis and, particularly, malignancy. An elevated PF concentration of the amino-terminal fragment of probrain natriuretic peptide (&gt;1500 pg/ml) is a hallmark of acute decompensated heart failure. Adenosine deaminase, interferon-gamma and interleukin-27 are three valuable biomarkers for diagnosing tuberculous pleurisy, yet only the first has been firmly established in clinical practice. Diagnostic PF biomarkers for malignancy can be classified as soluble-protein based, immunocytochemical and nucleic-acid based. Soluble markers (e.g. carcinoembryonic antigen (CEA), carbohydrate antigen 15-3, mesothelin) are only indicative of cancer, but not confirmatory. Immunocytochemical studies on PF cell blocks allow: (a) to distinguish mesothelioma from reactive mesothelial proliferations (e.g. loss of BAP1 nuclear expression, complemented by the demonstration of p16 deletion using fluorescence in situ hybridization, indicate mesothelioma); (b) to separate mesothelioma from adenocarcinoma (e.g. calretinin, CK 5/6, WT-1 and D2-40 are markers of mesothelioma, whereas CEA, EPCAM, TTF-1, napsin A, and claudin 4 are markers of carcinoma); and (c) to reveal tumor origin in pleural metastases of an unknown primary site (e.g. TTF-1 and napsin A for lung adenocarcinoma, p40 for squamous lung cancer, GATA3 and mammaglobin for breast cancer, or synaptophysin and chromogranin A for neuroendocrine tumors). Finally, PF may provide an adequate sample for analysis of molecular markers to guide patients with non-small cell lung cancer to appropriate targeted therapies. Molecular testing must include, at least, mutations of epidermal growth-factor receptor and BRAF V600E, translocations of rat osteosarcoma and anaplastic lymphoma kinase, and expression of programmed death ligand 1.</t>
  </si>
  <si>
    <t>BACKGROUND: Immunocompromised pediatric patients constitute a growing population that is particularly vulnerable to bacterial infection, necessitating prompt recognition and treatment. This study assessed the utility of interleukin-27 (IL-27) and procalcitonin (PCT) as biomarkers of bacterial infection among immunocompromised pediatric subjects. METHODS: This is a single-center prospective cohort study conducted from July 2016 through September 2017, drawing subjects from the inpatient units at Cincinnati Children's Hospital Medical Center (CCHMC), a large, tertiary care children's hospital. Patients were included if they fit the definition of immunocompromised and were under clinical suspicion for infection, defined by the acquisition of a blood culture at any point during the admission. The primary analysis assessed the accuracy of IL-27 to diagnose bacterial infection in immunocompromised pediatric patients, using PCT as a comparator. RESULTS: 293 patients were recruited, representing 400 episodes of suspected bacterial infection. The median age was 7.8 years (IQR 3.1-13.8 years). Fifty-three percent (n = 213) of the population had a primary oncologic diagnosis, 24% (n = 95) had received a bone marrow transplant, and 21% (n = 85) had received a solid organ transplant. The overall infection rate was 37%, with 70% of those patients having some form of culture positivity. Twenty-eight-day mortality was 5%, 60-day mortality was 9%, with 87% of patients surviving to hospital discharge. The AUC's of the ROC curve to diagnose bacterial infection were 0.62 (0.5-0.68) for IL-27 and 0.65 (0.6-0.73) for PCT. Using the previously determined cutoff of 5.0 ng/mL, the specificity of IL-27 to diagnose bacterial infection reached 94%, with a negative predictive value of 64%. CONCLUSIONS: Despite prior work demonstrating IL-27 and PCT as possible biomarkers of bacterial infection in immunocompromised pediatric patients, we were unable to validate these findings. This illustrates the challenges associated with developing reliable biomarkers of bacterial infection in this vulnerable population.</t>
  </si>
  <si>
    <t>OBJECTIVES: Mast cells (MCs) are involved in the pathogenesis of rheumatoid arthritis (RA). However, their contribution remains controversial. To establish their role in RA, we analysed their presence in the synovium of treatment-naive patients with early RA and their association and functional relationship with histological features of synovitis. METHODS: Synovial tissue was obtained by ultrasound-guided biopsy from treatment-naive patients with early RA (n=99). Immune cells (CD3/CD20/CD138/CD68) and their relationship with CD117(+)MCs in synovial tissue were analysed by immunohistochemistry (IHC) and immunofluorescence (IF). The functional involvement of MCs in ectopic lymphoid structures (ELS) was investigated in vitro, by coculturing MCs with naive B cells and anticitrullinated protein antibodies (ACPA)-producing B cell clones, and in vivo in interleukin-27 receptor alpha (IL27ra)-deficient and control mice during antigen-induced arthritis (AIA). RESULTS: High synovial MC counts are associated with local and systemic inflammation, autoantibody positivity and high disease activity. IHC/IF showed that MCs reside at the outer border of lymphoid aggregates. Furthermore, human MCs promote the activation and differentiation of naive B cells and induce the production of ACPA, mainly via contact-dependent interactions. In AIA, synovial MC numbers increase in IL27ra deficient mice, in association with ELS and worse disease activity. CONCLUSIONS: Synovial MCs identify early RA patients with a severe clinical form of synovitis characterised by the presence of ELS.</t>
  </si>
  <si>
    <t>Neonatal sepsis remains a major cause of mortality and morbidity in neonates, Traditional methods for diagnosis like blood culture has a low sensitivity and delayed results in neonates. This study aimed to measure the level of interleukin-27 (IL-27) in sera of patients with neonatal sepsis to determine its potential role as a biomarker for diagnosis of bacterial sepsis. This prospective study included 90 neonates with suspected neonatal sepsis. Plasma levels of IL-27 were measured using an ELISA; blood culture, 16s r DNA and C-reactive protein (CRP) level were done to diagnose sepsis. The ROC curve analysis was performed to evaluate the predictive ability of IL 27 and CRP individually and in combination to identify bacterial sepsis in neonates. The Studied neonates were divided into 45 patients with neonatal sepsis and 45 uninfected systemic inflammatory response syndrome (SIRS) patients as controls. 30 neonates in the infected group were identified by positive blood culture results (66.6%) and 15 patients were identified by being positive for 16s r DNA (33.3%). For IL- 27, the ROC area under the curve (AUC) was 0.991 and a cut-off point of &gt; 485.56 with sensitivity of 95.56% and a specificity of 100%. For CRP, the AUC value was 0.933 and a cut-off point of &gt; 32 with sensitivity of 88.89% and a specificity of 82.22%. In conclusion, our results indicated that elevated IL-27 correlated well with bacterial sepsis among neonatal patients with bloodstream infections and may provide additional diagnostic value along with other available biomarkers.</t>
  </si>
  <si>
    <t>IL-27 is a cytokine exerting pleiotropic immunomodulatory effects on a broad spectrum of immune cells. Optimal IL-27 production downstream of TLR3/4 ligand stimulation relies on autocrine type I IFN signaling, defining a first and second phase in IL-27 production. This work shows that IL-1 receptor-associated kinase 1 (IRAK1) limits TLR3/4- and IFNAR-induced IL-27 production. At the mechanistic level, we identified IRAK1 as a novel regulator of STAT1, IRF1, and IRF9. We found hyperactivation of STAT1 together with increased nuclear levels of IRF1 and IRF9 in IRAK1-deficient murine macrophages compared with control cells following stimulation with LPS and poly(I:C). IRAK1-deficient human microglial cells showed higher basal levels of STAT1 and STAT2 compared with control cells. Blocking the kinase activity of TBK1/IKKepsilon in IRAK1 knockdown human microglial cells reduced the high basal levels of STAT1/2, uncovering a TBK1/IKKepsilon kinase-dependent mechanism controlling basal levels of STAT1/2. Stimulating IRAK1 knockdown human microglial cells with IFN-beta led to increased IL-27p28 expression compared with control cells. In IRAK1-deficient murine macrophages, increased IL-27 levels were detected by ELISA following IFN-beta stimulation compared with control macrophages together with increased nuclear levels of p-STAT1, IRF1, and IRF9. Treatment of wild-type and IRAK1-deficient murine macrophages with fludarabine similarly reduced TLR3/4-induced IL-27 cytokine levels. To our knowledge, this work represents the first report placing IRAK1 in the IFNAR pathway and identifies IRAK1 as an important regulator of STAT1, controlling IL-27 production downstream of TLR3/4 and IFNAR signaling pathways.</t>
  </si>
  <si>
    <t>INTRODUCTION: One-stage oral disinfection technique has been developed to prevent cross-contamination between the treated and untreated areas between treatment sessions. Considering the role of inflammatory mediators in periodontitis, this study has been designed to compare the effects of one-stage oral disinfection with quadrant scaling and root planing (Q-SRP) on serum interleukin-27 (IL-27) levels in patients with moderate-to-advanced periodontitis. MATERIALS AND METHODS: In this study, two groups were considered. One group was treated with one-stage full-mouth oral disinfection (FMD), while the other group was treated with Q-SRP. In each group, 20 patients with chronic periodontitis were randomly selected based on the inclusion criteria. To evaluate the periodontal status, the clinical parameters of bleeding on probing (BOP), clinical attachment level (CAL), and probing depth (PD) were measured before treatment as well as at 2- and 4-month intervals after treatment. At the same intervals, the immunological index of the study (serum IL-27) was measured by special laboratory kits. The data were analyzed using the Statistical Package for the Social Sciences, version 16 (SPSS 16) software. In this study, p-value &lt; 0.05 was considered statistically significant. RESULTS: The results of this study indicate that there has been an elevation in the mean of serum IL-27 after treatment in both treatment groups. There is no significant difference between the levels of IL-27 in the FMD group during the study period (p = 0.20). All periodontal indices (BOP, CAL, and PD) show clinical improvement in each group (p &lt; 0.001). However, no significant difference was observed in the improvement of periodontal indices of CAL and PD (p &lt; 0.05). CONCLUSION: According to the findings of this study, it can be said that both FMD and Q-SRP improve the periodontal indices and increase the serum level of the inflammatory mediator IL-27 in patients with periodontitis. CLINICAL SIGNIFICANCE: Considering the benefits of the FMD method, such as patient and dentist comfort, systemic effects, and its cost-effectiveness, use of this method is suggested in patients suffering from periodontitis.</t>
  </si>
  <si>
    <t>IL-27 has been shown to have both tumor promoting and suppressing functions. IL-27, with its diverse influences on immune responses, has not been studied extensively in nonmelanoma skin cancers (NMSC), including Squamous and Basal Cell Carcinomas (SCC and BCC), and its roles in tumor initiation, progression, and its probable use in NMSC treatment have yet to be unveiled. A cross-sectional analytical study was designed to investigate the serum levels of IL-27 in NMSC patients in comparison to normal individuals. Levels of IL-27 in the sera of 60 NMSC patients along with 28 healthy controls were measured by means of quantitative enzyme-linked immunosorbent assay (ELISA). In this study we observed that IL-27 serum levels were significantly higher in NMSC patients in comparison to healthy individuals (0.0134 versus 0.0008 ng/ml; P&lt;0.001). Furthermore, when subcategorized based on pathological diagnosis, both BCC and SCC patients had higher levels of IL-27 in their sera compared to controls (P=0.002 and P=0.033; respectively). However, these levels were not different among SCC and BCC patients. According to our results, it seems that IL-27 is involved in antitumor immune responses in NMSCs. On the other hand, these observations might be indicative of this cytokine involvement in NMSC tumorigenesis and progression. Therefore, administration of this cytokine for therapeutic purposes in patients with such conditions should be erred on the side of caution.</t>
  </si>
  <si>
    <t>During the neonatal period, the ability to generate immune effector and memory responses to vaccines or pathogens is often questioned. This study was undertaken to obtain a global view of the natural differences in the expression of immune genes early in life. Our hypothesis was that transcriptome analyses of peripheral blood mononuclear cells (PBMCs) of foals (on day 1 and day 42 after birth) and adult horses would show differential gene expression profiles that characterize natural immune processes. Gene ontology enrichment analysis provided assessment of biological processes affected by age, and a list of 897 genes with &gt;/=2 fold higher (p&lt;0.01) expression in day 42 when compared to day 1 foal samples. Up-regulated genes included B cell and T cell receptor diversity genes; DNA replication enzymes; natural killer cell receptors; granzyme B and perforin; complement receptors; immunomodulatory receptors; cell adhesion molecules; and cytokines/chemokines and their receptors. The list of 1,383 genes that had higher (p&lt;0.01) expression on day 1 when compared to day 42 foal samples was populated by genes with roles in innate immunity such as antimicrobial proteins; pathogen recognition receptors; cytokines/chemokines and their receptors; cell adhesion molecules; co-stimulatory molecules; and T cell receptor delta chain. Within the 742 genes with increased expression between day 42 foal and adult samples, B cell immunity was the main biological process (p = 2.4E-04). Novel data on markedly low (p&lt;0.0001) TLR3 gene expression, and high (p&lt;/=0.01) expression of IL27, IL13RA1, IREM-1, SIRL-1, and SIRPalpha on day 1 compared to day 42 foal samples point out potential mechanisms of increased susceptibility to pathogens in early life. The results portray a progression from innate immune gene expression predominance early in life to adaptive immune gene expression increasing with age with a putative overlay of immune suppressing genes in the neonatal phase. These results provide insight to the unique attributes of the equine neonatal and young immune system, and offer many avenues of future investigation.</t>
  </si>
  <si>
    <t>In contrast to responses against infectious challenge, T cell responses induced via adjuvanted subunit vaccination are dependent on interleukin-27 (IL-27). We show that subunit vaccine-elicited cellular responses are also dependent on IL-15, again in contrast to the infectious response. Early expression of interferon regulatory factor 4 (IRF4) was compromised in either IL-27- or IL-15-deficient environments after vaccination but not infection. Because IRF4 facilitates metabolic support of proliferating cells via aerobic glycolysis, we expected this form of metabolic activity to be reduced in the absence of IL-27 or IL-15 signaling after vaccination. Instead, metabolic flux analysis indicated that vaccine-elicited T cells used only mitochondrial function to support their clonal expansion. Loss of IL-27 or IL-15 signaling during vaccination resulted in a reduction in mitochondrial function, with no corresponding increase in aerobic glycolysis. Consistent with these observations, the T cell response to vaccination was unaffected by in vivo treatment with the glycolytic inhibitor 2-deoxyglucose, whereas the response to viral challenge was markedly lowered. Collectively, our data identify IL-27 and IL-15 as critical to vaccine-elicited T cell responses because of their capacity to fuel clonal expansion through a mitochondrial metabolic program previously thought only capable of supporting quiescent naive and memory T cells.</t>
  </si>
  <si>
    <t>Objective To investigate the effect of interleukin 27 (IL-27) on hepatitis B virus (HBV) replication and antigen secretion in HepG2.2.15 cells and related mechanisms. Methods HepG2.2.15 cells were treated with IL-27 at various doses. The levels of HBsAg and HBeAg in the supernatant of the cell cultures were measured by ELISA, and the levels of HBV DNA was detected by real-time quantitative PCR. The expression and localization of HBV core antigen (HBcAg) in HepG2.2.15 cells were observed by immunocytochemical staining. Moreover, the expression of STAT1, phosphorylated STAT1 (p-STAT1) and myxovirus-resistance protein A (MxA) were analyzed by Western blotting. Results After the treatment with different doses of IL-27, the levels of HBV-DNA, HBsAg, HBeAg and intracellular HBcAg in HepG2.2.15 cells gradually decreased. With the increase of IL-27 dose, the expression level of p-STAT1 significantly increased. There was no significant change in STAT1 expression. Further studies also showed that IL-27 induced MxA expression in a dose- and time-dependent manner in HepG2.2.15 cells. Conclusion IL-27 could induces MxA expression by activating STAT signaling pathway to exert anti-HBV activity.</t>
  </si>
  <si>
    <t>Dendritic cells (DCs) play pivotal roles in maintaining intestinal homeostasis, but how the DCs regulate diverse immune networks on homeostasis breakdown remains largely unknown. Here, we report that, in response to epithelial barrier disruption, colonic DCs regulate the differentiation of type 1 regulatory T (Tr1) cells through p38alpha-dependent IL-27 production to initiate an effective immune response. Deletion of p38alpha in DCs, but not in T cells, led to increased Tr1 and protected mice from dextran sodium sulfate-induced acute colitis and chronic colitis-associated colorectal cancer. We show that higher levels of IL-27 in p38alpha-deficient colonic cDC1s, but not cDC2s, were responsible for the increase of Tr1 cells. Moreover, p38alpha-dependent IL-27 enhanced IL-22 secretion from intestinal group 3 innate lymphoid cells and protected epithelial barrier function. In p38alpha-deficient DCs, the TAK1-MKK4/7-JNK-c-Jun axis was hyperactivated, leading to high IL-27 levels, and inhibition of the JNK-c-Jun axis suppressed IL-27 expression. ChIP assay revealed direct binding of c-Jun to the promoter of Il27p28, which was further enhanced in p38alpha-deficient DCs. In summary, here we identify a key role for p38alpha signaling in DCs in regulating intestinal inflammatory response and tumorigenesis, and our finding may provide targets for the treatment of inflammatory intestinal diseases.</t>
  </si>
  <si>
    <t>Interleukin-27 (IL-27) plays an important role in regulation of anti-inflammatory responses and autoimmunity; however, the molecular mechanisms of IL-27 in modulation of immune tolerance and autoimmunity have not been fully elucidated. Dendritic cells (DCs) play a central role in regulating immune responses mediated by innate and adaptive immune systems, but regulatory mechanisms of DCs in CD4(+) T cell-mediated immune responses have not yet been elucidated. Here we show that IL-27 treated mature DCs induced by LPS inhibit immune tolerance mediated by LPS-stimulated DCs. IL-27 treatment facilitates development of the CD4(+) CD127(+)3G11(+) regulatory T cell subset in vitro and in vivo. By contrast, IL-27 treated immature DCs fail to modulate development of the CD4(+)CD127(+)3G11(+) regulatory T cell sub-population in vitro and in vivo. Our results suggest that IL-27 may break immune tolerance induced by LPS-stimulated mature DCs through modulating development of a specific CD4(+) regulatory T cell subset mediated by 3G11 and CD127. Our data reveal a new cellular regulatory mechanism of IL-27 that targets DC-mediated immune responses in autoimmune diseases such as multiple sclerosis (MS) and experimental autoimmune encephalomyelitis (EAE).</t>
  </si>
  <si>
    <t>Upon repeated exposure to endotoxin or lipopolysaccharide (LPS), myeloid cells enter a refractory state called endotoxin tolerance as a homeostatic mechanism. In innate immune cells, LPS is recognized by co-receptors Toll-like receptor 4 (TLR4) and CD-14 to initiate an inflammatory response for subsequent cytokine production. One such cytokine, interleukin (IL)-27, is produced by myeloid cells in response to bacterial infection. In monocytes, IL-27 has proinflammatory functions such as up-regulating TLR4 expression for enhanced LPS-mediated cytokine production; alternatively, IL-27 induces inhibitory functions in activated macrophages. This study investigated the effects of IL-27 on the induction of endotoxin tolerance in models of human monocytes compared with macrophages. Our data demonstrate that IL-27 inhibits endotoxin tolerance by up-regulating cell surface TLR4 expression and soluble CD14 production to mediate stability of the surface LPS-TLR4-CD14 complex in THP-1 cells. In contrast, elevated basal expression of membrane-bound CD14 in phorbol 12-myristate 13-acetate (PMA)-THP-1 cells, primary monocytes, and primary macrophages may promote CD14-mediated endocytosis and be responsible for the preservation of an endotoxin-tolerized state in the presence of IL-27. Overall, the efficacy of IL-27 in inhibiting endotoxin tolerance in human THP-1 monocytes and PMA-THP-1 macrophages is affected by membrane-bound and soluble CD14 expression.</t>
  </si>
  <si>
    <t>BACKGROUND: Previous studies have identified critical roles of IL-27 in the pathological mechanisms of sepsis, and blockade of IL-27 may be a promising alternative therapy for sepsis. The purpose of this study was to evaluate the clinical relevance of IL-27 genetic polymorphisms in sepsis and to further characterize their effect on IL-27 expression and inflammatory processes following sepsis. METHODS: A total of 885 septic patients and 1101 healthy controls were enrolled and genotyped for IL-27 genetic variants (rs153109/-964A &gt; G and rs17855750/2905 T &gt; G). Quantitative real-time PCR and enzyme-linked immunosorbent assays were performed to detect IL-27 expression and cytokine production. The effect of the rs153109 polymorphism on IL-27 promoter activity was evaluated using a luciferase reporter assay, and THP-1 cell apoptosis was calculated using an annexin V apoptosis assay. RESULTS: No significant differences in the genotype/allele frequencies were observed between patients with sepsis and healthy controls, suggesting that these two IL-27 polymorphisms may not influence susceptibility to sepsis. The -964AA genotype was overrepresented in patients with severe sepsis/septic shock relative to patients with the sepsis subtype, and the A allele was significantly associated with 28-mortality in sepsis. Patients carrying the -964AA genotype exhibited significantly higher expression levels of IL-27 than the GA/GG genotype carriers. The results of an in vitro (lipopolysaccharide (LPS))-stimulated experiment showed that this sepsis-associated high-risk AA genotype significantly increased IL-27 levels and enhanced TNF-alpha and IL-1beta production in the peripheral blood mononuclear cells (PBMCs) upon exposure to LPS in vitro. Furthermore, luciferase reporter assays indicated that the high-risk -964A allele resulted in increased promoter activities compared to the non-risk allele in THP-1 and 293 T cells. Additionally, IL-27 treatment significantly enhanced TNF-alpha and IL-6 secretion and apoptosis of THP-1 cells upon LPS stimulation. CONCLUSIONS: These results provided evidence that the IL-27 -964A &gt; G polymorphism functionally enhanced IL-27 expression and promoted sepsis-induced inflammatory responses, which ultimately resulted in promoting the progression of sepsis and poor prognosis.</t>
  </si>
  <si>
    <t>Cytokines have prominent roles in activating of different T cells and shifting the immune response, in this study the role of three cytokines (IL-21, IL-23 and IL-27) is investigated in the liver transplant rejection. Three EDTA-treated blood samples were collected from each liver transplanted patient in 1st, 4th and 7th day of post-transplantation. The expression level of the mentioned cytokines was determined using real-time PCR for all samples. Also, the serum levels of cytokines were determined using ELISA tests. In acute rejection (AR) group (51 patients), mRNA expression pattern of IL-21and IL-23 showed a steady increase, but this pattern was converse for IL-27. Our results in non-acute rejection (non-AR) group (54 patients) showed an elevation in day 4 and then a decrease in day 7 for IL-21 and IL-23 genes. This pattern was converse again for IL-27 gene. In comparison between the two groups, in all 3 sampling times the mean of mRNA expression level of IL-21 and IL-23, showed an increase in AR group which this increase was significant for IL-21 in the 3rd (p=0.007) and for IL-23 in 2nd (p=0.048) and 3rd (p=0.049) sampling time, but the pattern of mRNA expression for IL-27 was contrary to the results of IL-21 and IL-23. Furthermore, ELISA technique also, showed the serum level changes the same as cytokines. In this study IL-21 and IL-23 showed pro-inflammatory properties in the liver transplant rejected patients. Also, IL-27 having different expression pattern, showed anti-inflammatory behavior which needs more considerations in future.</t>
  </si>
  <si>
    <t>The role of IL-27 in antiviral immunity is still incompletely understood, especially in the context of chronic viruses that induce a unique environment in their infected host. Cytomegalovirus (CMV) establishes a persistent, tissue localized infection followed by lifelong latency. CMV infects the majority of people and although asymptomatic in healthy individuals, can cause serious disease or death in those with naive or compromised immune systems. Therefore, there is an urgent need to develop a protective CMV vaccine for people at-risk and identifying key regulators of the protective immune response towards CMV will be crucial. Here we studied mouse CMV (MCMV) in IL-27 receptor deficient animals (Il27ra-/-) to assess the role of IL-27 in regulating CMV immunity. We found that IL-27 enhanced the number of antiviral CD4 T cells upon infection. However, in contrast to a well-established role for CD4 T cells in controlling persistent replication and a positive effect of IL-27 on their numbers, IL-27 promoted MCMV persistence in the salivary gland. This coincided with IL-27 mediated induction of IL-10 production in CD4 T cells. Moreover, IL-27 reduced expression of the transcription factor T-bet and restricted a cytotoxic phenotype in antiviral CD4 T cells. This is a highly intriguing result given the profound cytotoxic phenotype of CMV-specific CD4 T cells seen in humans and we established that dendritic cell derived IL-27 was responsible for this effect. Together, these data show that IL-27 regulates the number and effector functions of MCMV-specific CD4 T cells and could be targeted to enhance control of persistent/latent infection.</t>
  </si>
  <si>
    <t>Honokiol and magnolol, which are lignans isolated from Magnolia quinquepeta, have some pharmacological effects. However, the anti-inflammatory effects of honokiol and magnolol on periodontal disease are still uncertain. The aim of this study was to examine the effect of honokiol and magnolol on CXC chemokine receptor 3 (CXCR3) ligands, which are related with Th1 cell migration, production in interleukin (IL)-27-stimulated human oral epithelial cells (TR146 cells). Honokiol and magnolol inhibited CXC chemokine ligand (CXCL)10 and CXCL11 production in IL-27-stimulated TR146 cells in a dose-dependent manner. Moreover, we revealed that honokiol and magnolol could suppress signal transducer and activator of transcription (STAT)3 and protein kinase B (Akt) phosphorylation in IL-27-stimulated TR146 cells though STAT1 phosphorylation was not suppressed by honokiol and magnolol treatment. Furthermore, STAT3 and Akt inhibitors could suppress CXCR3 ligand production in TR146 cells. In summary, honokiol and magnolol could reduce CXCR3 ligand production in oral epithelial cell by inhibiting STAT3 and Akt activation.</t>
  </si>
  <si>
    <t>gp130 cytokines are differentially involved in regulating the T helper (H) 17-driven pathogenesis of experimental autoimmune encephalomyelitis (EAE), the animal model of human multiple sclerosis. Interleukin (IL)-6 directly promotes the development of TH17 cells through the gp130/IL-6R complex. By contrast, IL-27 has been shown to suppress a TH17 immune response by gp130/IL-27R-alpha (alpha) receptor ligation. The IL-27-dependent regulation of a TH17 development could be mediated on the level of CD4 T cells. However, because IL-27 also suppresses the secretion of the TH17-driving cytokines IL-6 and IL-12/23p40 in accessory cells, TH17 immune responses may also be controlled by IL-27 on the level of macrophages and/or neutrophils. To analyze these opposing effects of gp130 engagement on the pathogenesis of EAE, we immunized CD4(+) T cell-specific gp130-deficient (CD4cre(pos)gp130(loxP/loxP)) and macrophage/neutrophil-specific gp130-deficient (LysMcre(pos)gp130(loxP/loxP)) mice with the myelin-oligodendrocyte-glycoprotein peptide MOG35-55. Whereas inflammatory immune responses, TH17 differentiation, and pathology in CD4cre(pos)gp130(loxP/loxP) mice were mitigated, disease progression was eventually enhanced in LysMcre(pos)gp130(loxP/loxP) mice. Exacerbated disease in MOG35-55-immunized LysMcre(pos)gp130(loxP/loxP) mice was associated with an elevated development of TH17 cells and increased infiltration of the central nervous system with leukocytes indicating a suppressive role of macrophage/neutrophil-gp130. To further prove IL-6 to be responsible for the control of inflammation during EAE through gp130 on macrophages/neutrophils, we immunized LysMcre(pos)IL-6R(loxP/loxP) mice. In contrast to LysMcre(pos)gp130(loxP/loxP) mice, neuropathology in MOG35-55-immunized macrophage/neutrophil-specific IL-6R-deficient mice was not enhanced indicating that the alleviation of EAE through macrophage/neutrophil-gp130 is mediated independently of IL-6. Together, this different pathology in macrophage/neutrophil- and CD4 T cell-specific gp130-deficient mice suggests that gp130 cytokines modulate TH17 inflammation differentially by targeting distinct cell types.</t>
  </si>
  <si>
    <t>The incidence of atherosclerosis is higher among patients with systemic lupus erythematosus (SLE); however, the mechanism by which an atherogenic environment affects autoimmunity remains unclear. We found that reconstitution of atherosclerosis-prone Apoe(-/-) and Ldlr(-/-) mice with bone marrow from lupus-prone BXD2 mice resulted in increased autoantibody production and glomerulonephritis. This enhanced disease was associated with an increase in CXCR3(+) follicular helper T cells (TFH cells). TFH cells isolated from Apoe(-/-) mice had higher expression of genes associated with inflammatory responses and SLE and were more potent in inducing production of the immunoglobulin IgG2c. Mechanistically, the atherogenic environment induced the cytokine IL-27 from dendritic cells in a Toll-like receptor 4 (TLR4)-dependent manner, which in turn triggered the differentiation of CXCR3(+) TFH cells while inhibiting the differentiation of follicular regulatory T cells. Blockade of IL-27 signals diminished the increased TFH cell responses in atherogenic mice. Thus, atherogenic dyslipidemia augments autoimmune TFH cell responses and subsequent IgG2c production in a TLR4- and IL-27-dependent manner.</t>
  </si>
  <si>
    <t>Interleukin (IL)-27 is a multifunctional cytokine that belongs to the IL-6/IL-12 family and has potent antitumor activity through various mechanisms. Our novel findings indicate that IL-27 directly acts on hematopoietic stem cells and promotes their expansion and differentiation into myeloid progenitors to control infection and to eradicate tumors.</t>
  </si>
  <si>
    <t>Interleukin-27 (IL-27) and its subunit P28 (also known as IL-30) have been shown to inhibit autoimmunity and have been suggested as potential immunotherapeutic for autoimmune diseases such as multiple sclerosis (MS). However, the potential of IL-27 and IL-30 as immunotherapeutic, and their mechanisms of action have not been fully understood. In this study, we evaluated the efficacy of adeno-associated viral vector (AAV)-delivered IL-27 (AAV-IL-27) and IL-30 (AAV-IL-30) in a murine model of MS. We found that one single administration of AAV-IL-27, but not AAV-IL-30 completely blocked the development of experimental autoimmune encephalomyelitis (EAE). AAV-IL-27 administration reduced the frequencies of Th17, Treg, and GM-CSF-producing CD4(+) T cells and induced T cell expression of IFN-gamma, IL-10, and PD-L1. However, experiments involving IL-10-deficient mice and PD-1 blockade revealed that AAV-IL-27-induced IL-10 and PD-L1 expression were not required for the prevention of EAE development. Surprisingly, neither AAV-IL-27 nor AAV-IL-30 treatment inhibited EAE development and Th17 responses when given at disease onset. We found that mice with established EAE had significant expansion of CD11b(+)Gr-1(+) cells, and AAV-IL-27 treatment further expanded these cells and induced their expression of Th17-promoting cytokines such as IL-6. Adoptive transfer of AAV-IL-27-expanded CD11b(+)Gr-1(+) cells enhanced EAE development. Thus, expansion of CD11b(+)Gr-1(+) cells provides an explanation for the resistance to IL-27 therapy in mice with established disease.</t>
  </si>
  <si>
    <t>Background: Interleukin 38 (IL-38) is the most recently characterized cytokine of the interleukin 1 family. However, its role in sepsis remains unknown. Methods: Circulating IL-38 levels were measured in 2 cohorts of adult and pediatric patients with sepsis. Using 2 murine models of lipopolysaccharide (LPS)-induced endotoxemia and cecal ligation and puncture (CLP)-induced sepsis, the effects of IL-38 on survival, inflammation, tissue injury, and bacterial clearance were assessed. Results: Serum IL-38 concentrations were significantly elevated in adult and pediatric patients with sepsis relative to corresponding healthy adult and pediatric controls, respectively. An increased IL-38 level negatively correlated with the number of blood leukocytes and with the level of inflammatory cytokines, including interleukin 6 (IL-6) and tumor necrosis factor alpha (TNF-alpha) in clinical sepsis. Anti-IL-38 antibody impaired survival and while recombinant IL-38 improved survival in the 2 murine models of LPS-induced endotoxemia and CLP-induced sepsis. IL-38 administration decreased the inflammatory response, as reflected by lower levels of cytokines and chemokines (including IL-6, TNF-alpha, interleukin 10, interleukin 17, interleukin 27, CXCL1, and CCL2), and less damage to tissues (including lung, liver, and kidney) in CLP-induced sepsis. Furthermore, IL-38 augmented bacterial clearance in CLP-induced polymicrobial sepsis. Conclusions: These findings suggest that IL-38 attenuates sepsis by decreasing inflammation and increasing bacterial clearance, thus providing a novel tool for antisepsis therapy.</t>
  </si>
  <si>
    <t>Background: Paradoxical cryptococcosis-associated immune reconstitution inflammatory syndrome (C-IRIS) affects ~25% of human immunodeficiency virus (HIV)-infected patients with cryptococcal meningitis (CM) after they commence antiretroviral therapy (ART) resulting in significant morbidity and mortality. Genomic studies in cryptococcal meningitis and C-IRIS are rarely performed. Methods: We assessed whole blood transcriptomic profiles in 54 HIV-infected subjects with CM who developed C-IRIS (27) and compared the results with control subjects (27) who did not experience neurological deterioration over 24 weeks after ART initiation. Samples were analyzed by whole genome microarrays. Results: The predictor screening algorithms identified the low expression of the components of interferon-driven antiviral defense pathways, such as interferon-inducible genes, and higher expression of transcripts that encode granulocyte-dependent proinflammatory response molecules as predictive biomarkers of subsequent C-IRIS. Subjects who developed early C-IRIS (occurred within 12 weeks of ART initiation) were characterized by upregulation of biomarker transcripts involved in innate immunity such as the inflammasome pathway, whereas those with late C-IRIS events (after 12 weeks of ART) were characterized by abnormal upregulation of transcripts expressed in T, B, and natural killer cells, such as IFNG, IL27, KLRB1, and others. The AIM2, BEX1, and C1QB were identified as novel biomarkers for both early and late C-IRIS events. Conclusions: An inability to mount effective interferon-driven antiviral immune response, accompanied by a systemic granulocyte proinflammatory signature, prior to ART initiation, predisposes patients to the development of C-IRIS. Although early and late C-IRIS have seemingly similar clinical manifestations, they have different molecular phenotypes (as categorized by bioinformatics analysis) and are driven by contrasting inflammatory signaling cascades.</t>
  </si>
  <si>
    <t>gammadelta T cells have been implicated in inflammatory diseases as an important link between the innate and adaptive immune responses, however, their role in inflammatory arthritis remain unclear. To define the contribution of gammadelta T cells in the pathogenesis of inflammatory arthritis, we performed gene transfer of IL-23 in B10.RIII mice to establish joint inflammation in the presence or absence of gammadelta T cells. We demonstrated that gammadelta T cell blockade has a protective effect on arthritis incidence and severity by preventing neutrophil accumulation in the blood, spleen and bone marrow as well as by reducing neutrophil infiltration into the joints. Furthermore, our data demonstrate that absence of gammadelta T cells was associated with an increase of IL-27 levels produced by neutrophils and dendritic cells, and systemic IL-27 expression also prevents IL-23-induced inflammatory arthritis and limits neutrophil expansion. Collectively our findings reveal an immunomodulatory effect of gammadelta T cells on neutrophils associated with IL-27 synthesis and secretion and indicate a novel link between IL-27 and the modulation of gammadelta T cells and neutrophils that can be targeted in the treatment of inflammatory arthritis.</t>
  </si>
  <si>
    <t>Interleukin 27 (IL-27) is a member of the IL-6/IL-12 family, and IL-27 receptor (IL-27R) consists of WSX-1 (the IL-27Ralpha subunit) and the signal-transducing subunit gp130. Human and mouse mast cells (MCs) express the IL-27R. To explore the expressions of IL-27/IL-27R subunits (WSX-1 and gp130) during acute ocular toxoplasmosis (OT), we established mouse model by intraocular injection of 500 Toxoplasma gondii RH strain tachyzoites. Histopathological changes were analyzed, MCs were counted by toluidine blue staining, and tryptase(+)/IL-27(+) MCs were examined by immunofluorescence double-staining in the eyes and cervical lymph nodes (CLNs) of T. gondii-infected mice. The mRNA expressions of IL-27p28, WSX-1, gp130, and tachyzoite specific surface antigen 1 (SAG1) in the eyes and CLNs of T. gondii-infected mice, and the expressions of WSX-1 and gp130 in the murine mastocytoma cell line P815 infected with T. gondii tachyzoites in vitro were examined by using quantitative real-time reverse transcription-polymerase chain reaction. Our results showed that, after T. gondii infection, severe histopathological changes, increased numbers of total MCs and degranulated MCs, elevated expressions of IL-27p28, WSX-1, and gp130 were found in the eyes and CLNs, and significant correlations between the levels of IL-27 and SAG1 existed in the eyes and CLNs of T. gondii-infected mice. In addition, increased levels of WSX-1 and gp130 were examined in T. gondii-infected P815 cells. Our data suggested that IL-27/IL-27R expression induced by T. gondii infection may regulate MC-mediated immune response during acute OT in mouse model.</t>
  </si>
  <si>
    <t>Allergic contact dermatitis (ACD) is a major cause of occupational skin disease, and nickel is among the most prevalent contact allergens. Dendritic cells (DC) play an important role in ACD and in the type of the ensuing immune response through differential phenotypes and cytokine production. The interleukin (IL)-12 cytokine family is composed of heterodimeric cytokines sharing homology at the subunit, receptors and signaling levels. We previously showed that nickel can upregulate the production of IL-12p40 and IL-23, both known to be pro-inflammatory. In this work, we aimed to extend our knowledge on nickel regulation of the IL-12 cytokine family by focusing on IL-27, a recently identified immunomodulatory cytokine from this family. We showed that nickel induced the production of IL-27 in human monocyte-derived DC (MoDC), regulating IL-22 production by human CD4+ T cells. We also showed that nickel was able to induce the expression of the two subunits of IL-27: il-27p28 and ebi3. Furthermore, we demonstrated that the production of IL-27 was dependent on the TLR4, p38 MAPK, NF-kappaB, and Jak-STAT signaling. However, IL-27 subunits were differentially regulated by these pathways. Indeed, both subunits were positively regulated by the TLR4 and NF-kappaB pathways, but only il-27p28 was also dependent on p38 MAPK and Jak-STAT pathways. Our results contribute to a better understanding of nickel-induced ACD by focusing on the IL-12 cytokine family and elucidating the mechanism of IL-27 regulation in human dendritic cells.</t>
  </si>
  <si>
    <t>The expression of co-inhibitory receptors, such as CTLA-4 and PD-1, on effector T cells is a key mechanism for ensuring immune homeostasis. Dysregulated expression of co-inhibitory receptors on CD4(+) T cells promotes autoimmunity, whereas sustained overexpression on CD8(+) T cells promotes T cell dysfunction or exhaustion, leading to impaired ability to clear chronic viral infections and diseases such as cancer(1,2). Here, using RNA and protein expression profiling at single-cell resolution in mouse cells, we identify a module of co-inhibitory receptors that includes not only several known co-inhibitory receptors (PD-1, TIM-3, LAG-3 and TIGIT) but also many new surface receptors. We functionally validated two new co-inhibitory receptors, activated protein C receptor (PROCR) and podoplanin (PDPN). The module of co-inhibitory receptors is co-expressed in both CD4(+) and CD8(+) T cells and is part of a larger co-inhibitory gene program that is shared by non-responsive T cells in several physiological contexts and is driven by the immunoregulatory cytokine IL-27. Computational analysis identified the transcription factors PRDM1 and c-MAF as cooperative regulators of the co-inhibitory module, and this was validated experimentally. This molecular circuit underlies the co-expression of co-inhibitory receptors in T cells and identifies regulators of T cell function with the potential to control autoimmunity and tumour immunity.</t>
  </si>
  <si>
    <t>BACKGROUND: Kawasaki disease is the leading cause of acquired heart disease in children from developed countries. The Interleukin-6/ Interleukin-12 cytokine family has many members, including the paradoxical anti- and pro-inflammatory Interleukin-27. Recent studies have demonstrated that Interleukin-27 plays a role in immune diseases. Given this, we sought to evaluate the association between Interleukin-27 genetic polymorphisms and Kawasaki disease in Chinese children.Methods and resultsInterleukin-27 was genotyped in 100 Kawasaki disease children and 98 healthy children (controls), resulting in the direct sequencing of eight Single-nucleotide Polymorphisms: rs17855750, rs40837, rs26528, rs428253, rs4740, rs4905, rs153109, and rs181206). There were no significant differences in Interleukin-27 genotypes between Kawasaki disease and control groups. Of the eight Single-nucleotide Polymorphisms, there was a significant increase in the risk of Kawasaki disease with coronary arterial lesions in children with the rs17855750 (T&gt;G), rs40837 (A&gt;G), rs4740 (G&gt;A), rs4905 (A&gt;G), rs153109 (T&gt;C), and rs26528 (A&gt;G) Single-nucleotide Polymorphisms. This was particularly true for rs17855750 (T&gt;G), which had a greater frequency in Kawasaki disease children with coronary arterial aneurysm. CONCLUSION: These findings may be used as risk factors when assessing a child's likelihood of developing Kawasaki disease, as well as for the development of future therapeutic treatments for Kawasaki disease.</t>
  </si>
  <si>
    <t>Acute graft-versus-host disease (aGVHD) is a major life-threatening complication after allogeneic haematopoietic stem cell transplantation. Interleukin-27 receptor alpha (IL-27Ralpha) is a co-receptor of IL-27, an inflammatory cytokine that possesses extensive immunological functions. It has been reported that IL-27Ralpha can exist in its soluble form (sIL-27Ralpha) in human serum and can function as a natural IL-27 antagonist. In this study, we examined serum sIL-27Ralpha levels and evaluated their prognostic value in aGVHD. A total of 152 subjects were prospectively recruited and separated into the training group (n = 72) and the validation group (n = 80). Serum sIL-27Ralpha at neutrophil engraftment was measured by ELISA. In the training set, a cut-off value of sIL-27Ralpha = 59.40 ng/ml was identified to predict grade II-IV aGVHD (AUC = 0.735, 95% CI 0.618-0.853, P = 0.001). Cumulative incidences of grade II-IV aGVHD (P = 0.004), relapse rate (P = 0.008), and non-relapse mortality (P = 0.008) in patients with low serum sIL-27Ralpha (&gt;/=59.40 ng/ml) were significantly higher than those of patients with high serum sIL-27Ralpha (&lt;59.40 ng/ml). Multivariate analysis confirmed that low sIL-27Ralpha level (HR = 2.83 95% CI 1.29-6.19, P &lt; 0.01) was an independent risk factor for predicting grade II-IV aGVHD. In addition, serum sIL-27Ralpha was positively correlated with IL-27 (R = 0.27, P = 0.029), IL-10 (R = 0.37, P = 0.0015) and HGF (R = 0.27, P = 0.0208), but was negatively correlated with TNFR1 (R = -0.365, P = 0.0022) and ST2 (R = -0.334, P = 0.0041), elafin (R = -0.29, P = 0.0117), and REG3alpha (R = -0.417, P = 0.0003). More importantly, the threshold value of sIL-27Ralpha was then validated in an independent cohort of 80 patients (AUC = 0.790, 95% CI 0.688-0.892, P &lt; 0.001). Taken together, our findings suggested that serum sIL-27Ralpha at neutrophil engraftment maybe a valuable prognostic biomarker in predicting the incidence of moderate-to-severe aGVHD.</t>
  </si>
  <si>
    <t>Cardiovascular disease such as atherosclerosis is caused by imbalanced lipid metabolism and represents a leading cause of death worldwide. Epidemiological studies show that patients with systemic autoimmune diseases exhibit a higher incidence of atherosclerosis. Conversely, hyperlipidemia has been known to accelerate the incidence of autoimmune diseases in humans and in animal models. However, there is a considerable gap in our understanding of how atherosclerosis impacts the development of the autoimmunity in humans, and vice versa. The atherosclerosis-related autoimmune diseases include psoriasis, rheumatoid arthritis, systemic lupus erythematosus (SLE) and diabetes mellitus. By using animal models of atherosclerosis and SLE, we have recently demonstrated that hyperlipidemia significantly accelerates the development of autoantibodies, by inducing autoimmune follicular helper T (TFH) cells. Mechanistic studies have identified that hyperlipidemia induces IL-27 production in a TLR4-dependent manner, likely via downregulating LXR expression in dendritic cells. In this case, mice lacking IL-27 do not develop enhanced antibody responses. Thus it is noted that these findings propose a mechanistic insight responsible for the tight association between cardiovascular diseases and SLE in humans. [BMB Reports 2018; 51(8): 371-372].</t>
  </si>
  <si>
    <t>Numerous studies have shown that pain sensation is affected by various immune molecules, such as cytokines, in tissues comprising the sensory pathway. Specifically, it has been shown that interleukin (IL)-17 promotes pain behaviour, but IL-10 suppresses it. IL-27 has been reported to have an anti-inflammatory effect through regulation of T cell differentiation, resulting in reduced IL-17 and induction of IL-10. Thus, we hypothesised that IL-27 would have some regulatory role in pain sensation. Here, we provide evidence that endogenous IL-27 constitutively controls thresholds for thermal and mechanical sensation in physiological and pathological conditions. Mice lacking IL-27 or its receptor WSX-1 spontaneously showed chronic pain-like hypersensitivity. Reconstitution of IL-27 in IL-27-deficient mice reversed thermal and mechanical hypersensitive behaviours. Thus, unlike many other cytokines induced by inflammatory events, IL-27 appears to be constitutively produced and to control pain sensation. Furthermore, mice lacking IL-27/WSX-1 signalling showed additional hypersensitivity when subjected to inflammatory or neuropathic pain models. Our results suggest that the mechanisms underlying hypersensitive behaviours caused by the ablation of IL-27/WSX-1 signalling are different from those underlying established chronic pain models. This novel pain control mechanism mediated by IL-27 might indicate a new mechanism for the chronic pain hypersensitivity.</t>
  </si>
  <si>
    <t>Pathogen-specific polyfunctional T cell responses have been associated with favorable clinical outcomes, but it is not known whether molecular differences exist between polyfunctional and monofunctional cytokine-producing T cells. Here, we report that polyfunctional CD4(+) T cells induced during Plasmodiumfalciparum (P. falciparum) blood-stage infection in humans have a unique transcriptomic profile compared with IFN-gamma monofunctional CD4(+) T cells and, thus, are molecularly distinct. The 14-gene signature revealed in P. falciparum-reactive polyfunctional T cells is associated with cytokine signaling and lymphocyte chemotaxis, and systems biology analysis identified IL-27 as an upstream regulator of the polyfunctional gene signature. Importantly, the polyfunctional gene signature is largely conserved in Influenza-reactive polyfunctional CD4(+) T cells, suggesting that polyfunctional T cells have core characteristics independent of pathogen specificity. This study provides the first evidence to our knowledge that consistent molecular differences exist between polyfunctional and monofunctional CD4(+) T cells.</t>
  </si>
  <si>
    <t>Lactobacillus rhamnosus CRL1505 and Lactobacillus plantarum CRL1506 are immunobiotic strains able to increase protection against viral intestinal infections as demonstrated in animal models and humans. To gain insight into the host-immunobiotic interaction, the transcriptomic response of porcine intestinal epithelial (PIE) cells to the challenge with viral molecular associated pattern poly(I:C) and the changes in the transcriptomic profile induced by the immunobiotics strains CRL1505 and CRL1506 were investigated in this work. By using microarray technology and reverse transcription PCR, we obtained a global overview of the immune genes involved in the innate antiviral immune response in PIE cells. Stimulation of PIE cells with poly(I:C) significantly increased the expression of IFN-alpha and IFN-beta, several interferon-stimulated genes, cytokines, chemokines, adhesion molecules, and genes involved in prostaglandin biosynthesis. It was also determined that lactobacilli differently modulated immune gene expression in poly(I:C)-challenged PIE cells. Most notable changes were found in antiviral factors (IFN-alpha, IFN-beta, NPLR3, OAS1, OASL, MX2, and RNASEL) and cytokines/chemokines (IL-1beta, IL-6, CCL4, CCL5, and CXCL10) that were significantly increased in lactobacilli-treated PIE cells. Immunobiotics reduced the expression of IL-15 and RAE1 genes that mediate poly(I:C) inflammatory damage. In addition, lactobacilli treatments increased the expression PLA2G4A, PTGES, and PTGS2 that are involved in prostaglandin E2 biosynthesis. L. rhamnosus CRL1505 and L. plantarum CRL1506 showed quantitative and qualitative differences in their capacities to modulate the innate antiviral immune response in PIE cells, which would explain the higher capacity of the CRL1505 strain when compared to CRL1506 to protect against viral infection and inflammatory damage in vivo. These results provided valuable information for the deeper understanding of the host-immunobiotic interaction and their effect on antiviral immunity. The comprehensive transcriptomic analyses successfully identified a group of genes (IFN-beta, RIG1, RNASEL, MX2, A20, IL27, CXCL5, CCL4, PTGES, and PTGER4), which can be used as prospective biomarkers for the screening of new antiviral immunobiotics in PIE cells and for the development of novel functional food and feeds, which may help to prevent viral infections.</t>
  </si>
  <si>
    <t>Interleukin (IL)-27, a member of the IL-12 cytokine family, plays an important and diverse role in the function of the immune system. We have previously demonstrated that IL-27 is an anti-viral cytokine which inhibits HIV-1, HIV-2, Influenza virus and herpes simplex virus infection, and enhances the potential of reactive oxygen species (ROS) generating activity during differentiation of monocytes to macrophages. In this study, we further investigated the mechanism of the enhanced potential for ROS generation by IL-27. Real time PCR, western blot and knock down assays demonstrate that IL-27 is able to enhance the potential of superoxide production not only during differentiation but also in terminally differentiated-macrophages and immature dendritic cells (iDC) in association with the induction of p47(phox), a cytosolic component of the ROS producing enzyme, NADPH oxidase, and the increase in amounts of phosphorylated p47(phox) upon stimulation. We also demonstrate that IL-27 is able to induce extracellular superoxide dismutase during differentiation of monocytes but not in terminal differentiated macrophages. Since ROS plays an important role in a variety of inflammation, our data demonstrate that IL-27 is a potent regulator of ROS induction and may be a novel therapeutic target.</t>
  </si>
  <si>
    <t>Inappropriate activation or inadequate regulation of CD4+ and CD8+ T cells may contribute to the initiation and progression of multiple autoimmune and inflammatory diseases. Studies on disease-associated genetic polymorphisms have highlighted the importance of biological context for many regulatory variants, which is particularly relevant in understanding the genetic regulation of the immune system and its cellular phenotypes. Here we show cell type-specific regulation of transcript levels of genes associated with several autoimmune diseases in CD4+ and CD8+ T cells including a trans-acting regulatory locus at chr12q13.2 containing the rs1131017 SNP in the RPS26 gene. Most remarkably, we identify a common missense variant in IL27, associated with type 1 diabetes that results in decreased functional activity of the protein and reduced expression levels of downstream IRF1 and STAT1 in CD4+ T cells only. Altogether, our results indicate that eQTL mapping in purified T cells provides novel functional insights into polymorphisms and pathways associated with autoimmune diseases.</t>
  </si>
  <si>
    <t>HIV/CMV co-infected persons despite prolonged viral suppression often experience persistent immune activation, have an increased frequency of myeloid derived suppressor cells (MDSC) and are at increased risk for cardiovascular disease. We examined how HIV MDSC control CD4(+) T cell IFNgamma response to a CMVpp65 peptide pool (CMVpp65). We show that HIV/CMV co-infected persons with virologic suppression and recovered CD4(+) T cells compared to HIV(-)/CMV(+) controls exhibit an increase in CD4(+)CX3CR1(+)IFNgamma(+) cells in response to CMVpp65; MDSC depletion further augmented CD4(+)CX3CR1(+)IFNgamma(+) cells and IFNgamma production. IL-2 and IFNgamma in response to CMVpp65 were enhanced with depletion of MDSC expanded in presence of HIV (HIV MDSC), but decreased with culture of HIV MDSC with autologous PBMCs. CMVpp65 specific CD4(+)CX3CR1(+)IFNgamma(+) cells were also decreased in presence of HIV MDSC. HIV MDSC overexpressed B7-H4 and silencing B7-H4 increased the production of IL-2 and IFNgamma from autologous cells; a process mediated through increased phosphorylated (p)-Akt upon stimulation with CMVpp65. Additionally, IL-27 regulated the expression of B7-H4 on HIV MDSC, and controlled CMV-specific T cell activity by limiting CMVpp65-IFNgamma production and expanding CD4(+)IL-10(+) regulatory T cells. These findings provide new therapeutic targets to control the chronic immune activation and endothelial cell inflammation observed in HIV-infected persons.</t>
  </si>
  <si>
    <t>IL-27 is a pleiotropic two-chain cytokine, composed of EBI3 and IL-27p28 subunits, which is structurally related to both IL-12 and IL-6 cytokine families. IL-27 acts through a heterodimer receptor consisting of IL-27Ralpha (WSX1) and gp130 chains, which mediate signaling predominantly through STAT1 and STAT3. IL-27 was initially reported as an immune-enhancing cytokine that supports CD4(+) T cell proliferation, T helper (Th)1 cell differentiation, and IFN-gamma production, acting in concert with IL-12. However, subsequent studies demonstrated that IL-27 displays complex immune-regulatory functions, which may result in either proinflammatory or anti-inflammatory effects in relationship to the biological context and experimental models considered. Several pieces of evidence, obtained in preclinical tumor models, indicated that IL-27 has a potent antitumor activity, related not only to the induction of tumor-specific Th1 and cytotoxic T lymphocyte (CTL) responses but also to direct inhibitory effects on tumor cell proliferation, survival, invasiveness, and angiogenic potential. Nonetheless, given its immune-regulatory functions, the effects of IL-27 on cancer may be dual and protumor effects may also occur. Here, we will summarize IL-27 biological activities and its functional overlaps with the IFNs and discuss its dual role in tumors in the light of potential applications to cancer immunotherapy.</t>
  </si>
  <si>
    <t>Remission of inflammation has become an achievable goal in inflammatory or rheumatoid arthritis (RA); however, bone erosion continues in many patients. Interleukin- (IL-) 27 regulates immune and bone cell balance and also suppresses activities of several inflammatory cell types in RA. Despite its promise, challenges to clinical translation of IL-27 have been its partial effects in vivo. Due to their ability to modulate plasticity of bone and immune cell differentiation, we examined the potential for several microRNA (miR) candidates in enhancing the effects of IL-27. Using differentiation, luciferase, and real time quantitative PCR assays, we show that IL-27 promotes osteoblast differentiation, reduces expression of osteoblast inhibitory genes, and reduces osteoclast differentiation, and results suggest a potential coordination with TGFbeta/BMP/SMAD and JAK/STAT pathways. We selected miRNA regulators of these and related pathways to examine whether the effects of IL-27 could be augmented for therapeutic applications. miR-29b and miR-21 augmented IL-27 proosteogenic while downregulating osteoclastogenic signals and also worked to reduce inflammatory signaling in activated macrophages, while miR-21 and miR-20b worked with IL-27 to reduce inflammatory gene expression in fibroblasts and T cells. It appears that several miRNAs can be utilized to enhance IL-27's impact on modulating osteogenesis and reducing proinflammatory signaling.</t>
  </si>
  <si>
    <t>Sarcoidosis is a complex disease of unknown etiology characterized by the presence of granulomatous inflammation. Though various immune system pathways have been implicated in disease, the relationship between the genetic determinants of sarcoidosis and other inflammatory disorders has not been characterized. Herein, we examined the degree of genetic pleiotropy common to sarcoidosis and other inflammatory disorders to identify shared pathways and disease systems pertinent to sarcoidosis onset. To achieve this, we quantify the association of common variant polygenic risk scores from nine complex inflammatory disorders with sarcoidosis risk. Enrichment analyses of genes implicated in pleiotropic associations were further used to elucidate candidate pathways. In European-Americans, we identify significant pleiotropy between risk of sarcoidosis and risk of asthma (R(2)=2.03%; P=8.89 x 10(-9)), celiac disease (R(2)=2.03%; P=8.21 x 10(-9)), primary biliary cirrhosis (R(2)=2.43%; P=2.01 x 10(-10)) and rheumatoid arthritis (R(2)=4.32%; P=2.50 x 10(-17)). These associations validate in African Americans only after accounting for the proportion of genome-wide European ancestry, where we demonstrate similar effects of polygenic risk for African-Americans with the highest levels of European ancestry. Variants and genes implicated in European-American pleiotropic associations were enriched for pathways involving interleukin-12, interleukin-27 and cell adhesion molecules, corroborating the hypothesized immunopathogenesis of disease.</t>
  </si>
  <si>
    <t>IL17s are pro-inflammatory cytokines that play important roles in host fighting against extracellular bacteria and auto-immune and allergic diseases. IL17D is believed to be the most ancient IL17 member and its functions are far from clarity. Although it has been found in invertebrates, jawless fish, teleosts, and tetrapods, it has not been described in chondrostean fish. Moreover, there are discrepancies concerning its expression pattern in these animals. In this study, we cloned and characterized the cDNA of il17d in Siberia sturgeon (Acipenser baerii), a chondrostean fish and commercially important species in aquaculture. The sturgeon il17d cDNA encodes a deduced protein of 210aa. The classical characteristics of IL17, such as IL17 domain, cysteine and serine residues importantly for cystine-knot formation, and signal peptide, were observed in sturgeon IL17D. Phylogenetic analysis and multiple alignment suggest it is a counterpart of mammalian IL17D. However, in vivo studies demonstrated that the expression pattern of sturgeon il17d mRNA is different from that of other teleosts and jawless fish, and in most cases its expression was down-regulated at the early time points and gradually increasing at late time points when sturgeon were challenged with bacteria (Aernomas hydrophila or Staphylococcus aureus). The In vitro study by using primary spleen cells stimulated with polyI:C revealed a similar expression pattern to that in vivo studies, while the stimulation with beta-glucan or LPS, which normally induced expression of il17d mRNA in target cells in vitro in other animals, did not show apparent changes in the expression of il17d mRNA. The results of present study indicated sturgeon IL17D may possess some different characteristics from its counterparts of other fish and invertebrates in the immune response, and may contribute to the understanding of IL17D functions in evolution as well as the potential use in sturgeon aquaculture.</t>
  </si>
  <si>
    <t>Epstein-Barr virus-induced gene 3 (EBI3) is a subunit of the composite cytokines IL-27 and IL-35. Both have beneficial functions or effects in models of infectious and autoimmune diseases. This suggests that administration of EBI3 could be therapeutically useful by binding free p28 and p35 to generate IL-27 and IL-35. IL-27- and IL-35-independent functions of EBI3 could compromise its therapeutic uses. We therefore assessed the effects of EBI3 on cytokine receptor-expressing cells. We observed that EBI3 activates STAT3 and induces the proliferation of the IL-6-dependent B9 mouse plasmacytoma cell line. Analyses using blocking mAbs and Ba/F3 transfectants expressing gp130 indicate that EBI3 activity was linked to its capacity to mediate IL-6 trans-signaling, albeit less efficiently than soluble IL-6Ralpha. In line with this interpretation, co-immunoprecipitation and SPR experiments indicated that EBI3 binds IL-6. An important pro-inflammatory function of IL-6 trans-signaling is to activate blood vessel endothelial cells. We observed that EBI3 in combination with IL-6 could induce the expression of chemokines by human venal endothelial cells. Our results indicate that EBI3 can promote pro-inflammatory IL-6 functions by mediating trans-signaling. These unexpected observations suggest that use of EBI3 as a therapeutic biologic for autoimmune diseases will likely require co-administration of soluble gp130 to prevent the side effects associated with IL-6 trans-signaling. Together with previous studies that demonstrated activation of IL-6R by p28 (IL-30), new findings further suggest a complex interrelation between IL-27 and IL-6.</t>
  </si>
  <si>
    <t>Antibodies recognizing conserved CD4-induced (CD4i) epitopes on human immunodeficiency virus type 1 (HIV-1) Env and able to mediate antibody-dependent cellular cytotoxicity (ADCC) have been shown to be present in sera from most HIV-1-infected individuals. These antibodies preferentially recognize Env in its CD4-bound conformation. CD4 downregulation by Nef and Vpu dramatically reduces exposure of CD4i HIV-1 Env epitopes and therefore reduce the susceptibility of HIV-1-infected cells to ADCC mediated by HIV-positive (HIV+) sera. Importantly, this mechanism of immune evasion can be circumvented with small-molecule CD4 mimetics (CD4mc) that are able to transition Env into the CD4-bound conformation and sensitize HIV-1-infected cells to ADCC mediated by HIV+ sera. However, HIV-1 developed additional mechanisms to avoid ADCC, including Vpu-mediated BST-2 antagonism, which decreases the overall amount of Env present at the cell surface. Accordingly, BST-2 upregulation in response to alpha interferon (IFN-alpha) was shown to increase the susceptibility of HIV-1-infected cells to ADCC despite the activity of Vpu. Here we show that BST-2 upregulation by IFN-beta and interleukin-27 (IL-27) also increases the surface expression of Env and thus boosts the ability of CD4mc to sensitize HIV-1-infected cells to ADCC by sera from HIV-1-infected individuals.IMPORTANCE HIV-1 evolved sophisticated strategies to conceal Env epitopes from ADCC-mediating antibodies present in HIV+ sera. Vpu-mediated BST-2 downregulation was shown to decrease ADCC responses by limiting the amount of Env present at the cell surface. This effect of Vpu was shown to be attenuated by IFN-alpha treatment. Here we show that in addition to IFN-alpha, IFN-beta and IL-27 also affect Vpu-mediated BST-2 downregulation and greatly enhance ADCC responses against HIV-1-infected cells in the presence of CD4mc. These findings may inform strategies aimed at HIV prevention and eradication.</t>
  </si>
  <si>
    <t>Numerous studies have demonstrated that inflammation contributes to a variety of cancer formation, among them, colitis-associated cancer (CAC) represents a typical inflammation-related cancer. Interleukin 27 (IL-27) has been demonstrated to play an important role in inflammation-related disease. The effect of IL-27 in intestinal inflammation is controversial and its role in CAC is not elucidated yet. In our present study, we found that IL-27 has protective function in murine model of CAC through suppression of inflammatory cytokines in intestinal epithelial cells (IECs). IL-27Ralpha (WSX-1) deficiency promotes the CAC development in mice, which is driven by enhanced tumor cell proliferation, more intensive myeloid-derived suppressor cells (MDSC) accumulation in colon lamina propria and higher level of inflammatory cytokines and chemokines in IECs. The levels of IL-6, TNF-alpha, GM-CSF and CXCL1 triggered in vitro by toll-like receptor ligands are significantly upregulated in IECs from WSX-1 KO mice. Removal of commensal microorganism through antibiotic treatment in mice to eliminate TLR ligands deprives the protective function of IL-27 on CAC tumor growth. Thus, IL-27 suppresses CAC formation through an anti-inflammation mechanism targeting IECs and in turn resists the tumorigenesis. Hence, our study explained how IL-27 exerts its anti-inflammatory function on epithelial cells to fight against chronic-inflammation-associated cancer, which might provide new insights on the potential therapeutic strategies for cancer.</t>
  </si>
  <si>
    <t>This study aims to observe expression of IL-27 on different cells in periapical tissues of different types of human chronic periapical diseases. Periapical tissue specimens of 60 donors, including healthy control (n=20), periapical granuloma group (n=20) and radicular cysts group (n=20), were fixed in 10% buffered formalin, stained with hematoxylin and eosin for histopathology. Then specimens were stained with double- immuno-fluorescence assay for identification of IL-27-tryptase (mast cells, MCs), IL-27-CD14 (mononuclear phagocyte cells, MPs) and IL-27-CD31 (endothelial cells, ECs) double-positive cells in periapical tissues. The results indicated that compared with healthy control, the densities (cells/mm(2)) of IL-27-tryptase, IL-27-CD14 and IL-27-CD31 double-positive cells were significantly increased in human chronic periapical diseases (periapical granuloma group and radicular cysts group) (P&lt;0.001). The density of IL-27-tryptase double positive cells in radicular cysts group was significantly higher than those in periapical granuloma group (P&lt;0.001). Densities of IL-27-CD14 and IL-27-CD31 double-positive cells in periapical granuloma group had no significant difference with those in radicular cysts group (P=0.170 and 0.138, respectively). IL-27-CD14 double positive cells density achieved to peak among three cell groups in radicular cysts groups. In conclusion, IL-27 expressed in MCs, MPs and ECs of human chronic periapical diseases with different degrees. IL-27-tryptase double-positive cells may participate in pathogenic mechanism of chronic periapical diseases, especially for formation of fibrous in periapical cysts. IL-27-CD14 and IL-27-CD31 double-positive cells may participate in immunologic response to resist periapical infection, and they may play an dual role in pathogenesis and localization of periapical diseases.</t>
  </si>
  <si>
    <t>BACKGROUNDS: Guillain-Barre syndrome (GBS) is a postinfectious immune-mediated peripheral neuropathy. Interleukin (IL)-27 and IL-35 have been recognized as novel members of IL-12 family. We evaluated the serum and cerebral spinal fluid (CFS) concentrations of IL-27 and IL-35 in GBS and analyze their correlations with clinical characteristics. METHODS: Serum samples from 50 patients with GBS including 9 acute inflammatory demyelinating polyradiculoneuropathy (AIDP), 33 acute motor axonal neuropathy (AMAN) and 8 unclassified and 35 age- and sex-matched healthy controls were collected. Thirty CSF samples from these patients and 25 patients with other noninflammatory neurological disorders (ONNDs) as disease controls were collected after lumbar puncture. Serum and CSF IL-27 and IL-35 concentrations were measured using human IL-27 or IL-35 ELISA. RESULTS: Serum IL-27 concentrations were elevated (p=0.002) whereas serum IL-35 concentrations were decreased (p=0.031) in patients with GBS comparing with healthy controls, particularly in patients exhibiting AMAN (p=0.012). Additionally, serum IL-35 concentrations were negatively correlated with disease severity and outcomes in patients with AMAN (r=-0.358, p=0.041; r=-0.416, p=0.016). CONCLUSIONS: IL-27 might be pathogenic, whereas IL-35 be protective in GBS. Additionally, serum IL-35 concentrations may be important biomarkers for the severity and outcomes of AMAN.</t>
  </si>
  <si>
    <t>OBJECTIVES: The overexpression of IL-12 family cytokines is implicated in the pathogenesis of SSc, but their exact role is still unclear. The aim of this study was to investigate the regulation of extracellular matrix expression by IL-23 and its contribution to the phenotype of SSc. METHODS: The mRNA expression was determined by PCR array and real-time PCR. The expression levels of proteins were determined by immunoblotting and immunohistochemical staining. The effect of IL-23 on dermal fibrosis in vivo was examined in a mouse model of SSc induced by bleomycin injection. RESULTS: Among the IL-12 family members, IL-23 decreased expression of type I collagen protein in cultured normal dermal fibroblasts. We found that miR-4458 and miR-18a mediated the reduction of collagen expression by IL-23. On the contrary, IL-23 up-regulated type I collagen expression in SSc fibroblasts. The paradoxical effects of IL-23 in SSc fibroblasts were also mediated by the balance between miR-4458 and miR-18a expression. Moreover, we revealed that injection of IL-23 into the mouse skin accelerated skin fibrosis. CONCLUSION: This is the first study to report that the balance of two miRNAs is involved in the collagen dysregulation in SSc fibroblasts. Clarification of the regulatory mechanism of tissue fibrosis by IL-23 in SSc skin may lead to a better understanding of this disease and new therapeutic approaches.</t>
  </si>
  <si>
    <t>Type 1 regulatory T cells (Tr1 cells) are induced by interleukin-27 (IL-27) and have critical roles in the control of autoimmunity and resolution of inflammation. We found that the transcription factors IRF1 and BATF were induced early on after treatment with IL-27 and were required for the differentiation and function of Tr1 cells in vitro and in vivo. Epigenetic and transcriptional analyses revealed that both transcription factors influenced chromatin accessibility and expression of the genes required for Tr1 cell function. IRF1 and BATF deficiencies uniquely altered the chromatin landscape, suggesting that these factors serve a pioneering function during Tr1 cell differentiation.</t>
  </si>
  <si>
    <t>Skin wound repair requires a coordinated program of epithelial cell proliferation and differentiation as well as resistance to invading microbes. However, the factors that trigger epithelial cell proliferation in this inflammatory process are incompletely understood. In this study, we demonstrate that IL-27 is rapidly and transiently produced by CD301b(+) cells in the skin after injury. The functional role of IL-27 and CD301b(+) cells is demonstrated by the finding that CD301b-depleted mice exhibit delayed wound closure in vivo, which could be rescued by topical IL-27 treatment. Furthermore, genetic ablation of the IL-27 receptor (Il27Ra(-/-)) attenuates wound healing, suggesting an essential role for IL-27 signaling in skin regeneration in vivo. Mechanistically, IL-27 feeds back on keratinocytes to stimulate cell proliferation and re-epithelialization in the skin, whereas IL-27 leads to suppression of keratinocyte terminal differentiation. Finally, we identify that IL-27 potently increases expression of the antiviral oligoadenylate synthetase 2, but does not affect expression of antibacterial human beta defensin 2 or regenerating islet-derived protein 3-alpha. Together, our data suggest a previously unrecognized role for IL-27 in regulating epithelial cell proliferation and antiviral host defense during the normal wound healing response.</t>
  </si>
  <si>
    <t>PURPOSE: We aimed to profile cytokines in patients with malignant middle cerebral artery infarction (MMI) and non-acute cerebral infarction (NACI), and identify potential cytokines for early prediction of MMI. MATERIALS AND METHODS: A total of 16 subjects were recruited, including 8 patients with MMI and 8 patients with NACI. Cytokine profiles and levels in serums were analyzed by Quantibody((R)) Human Cytokine Antibody Array700. The two-tailed Student t-test and Fisher's Exact Test were respectively conducted for continuous variables and categorical variables to evaluate their differences between patients with MMI and those with NACI. Binary logistic regression was further conducted to verify the association of differentially expressed cytokines with MMI. RESULTS: The concentrations of 320 unique inflammatory cytokines in serums were measured. Ten cytokines were discovered to be differentially expressed between patients with MMI and patients with NACI, including transforming growth factor beta-1 (TGFB1), matrix metallopeptidase 10 (MMP10), neural cell adhesion molecule 1 (NCAM1), interleukin-27 (IL27), epidermal growth factor (EGF), insulin-like growth factor-binding protein 6 (IGFBP6), platelet-derived growth factor subunit A (PDGFA), C-C motif chemokine 2 (C-C CCL2), neutrophil gelatinase-associated lipocalin (Lipocalin 2) and lymphatic vessel endothelial hyaluronic acid receptor 1 (LYVE1). Among these cytokines, the concentrations of NCAM1, IGFBP6, Lipocalin2 and LYVE1 were significantly higher while the concentrations of the other six cytokines were significantly lower in patients with MMI compared with those in patients with NACI. Multivariate logistic regression analysis verified the association of these 10 cytokines with MMI except for IL-27 (p = 0.5422). CONCLUSIONS: Nine cytokines, including NCAM1, IGFBP6, Lipocalin2, LYVE1, TGFB1, MMP10, EGF, PDGFA and CCL2, might act as potential markers for early prediction of MMI and involve in the progression from NACI to MMI. Further studies with a better control group are still needed.</t>
  </si>
  <si>
    <t>OBJECTIVES: Hepatitis B viral infection is among the most common causes of cirrhosis and hepatocellular carcinoma and a frequent viral indication for liver transplant. Cytokine-mediated immunity plays a critical role in introducing and promoting hepatitis B virus outcomes and in graft microenvironment. Interleukin 27 is a heterodimeric cytokine and a member of interleukin-6/interleukin-12 family. Interleukin-27 shows a broad range of pro- and antiinflammatory properties and plays a determining role during immune responses in combating hepatitis B virus. Therefore, in this study, the possible association between expressions of interleukin-27 gene with hepatitis B virus infection was evaluated in liver transplant patients. MATERIALS AND METHODS: In a cross-sectional study from liver transplant patients with the risk of hepatitis B virus infection who admitted to Namazi Hospital affiliated to Shiraz University of Medical Sciences, 50 patients were selected and subgrouped to 25 hepatitis B virus-infected and 25 noninfected ones between years 2011 and 2013. The 25 healthy controls also were enrolled in this study. The presence of hepatitis B virus infection was assessed using polymerase chain reaction and enzyme-linked immunosorbent assay protocols in liver transplant patients. In addition, the interleukin-27 gene expression level was analyzed using an in-house-SYBER Green real time polymerase chain reaction method. The rate of interleukin-27 gene expression level was statistically analyzed in studied patient groups and controls using the Livak (2-triangle uptriangle upCT) method. RESULTS: The expression level of interleukin-27 gene was increased 10.27- and 2.36-fold in hepatitis B virus-infected and uninfected liver transplanted patients compared with healthy controls. CONCLUSION: Hepatitis B virus infection can lead to overexpression of interleukin-27 gene in liver transplant patients compared with uninfected ones and controls. However, further studies are needed to characterize the effective antihepatitis B virus effects of interleukin-27 in liver transplant patients.</t>
  </si>
  <si>
    <t>Pancreatic cancer is characterized as inflammatory malignancy with a dismal prognosis. There is abundant intratumoral infiltration of macrophages, and most of these tumor associated macrophages (TAM) are induced to be M2 phenotype. The M2 polarized TAM has been demonstrated to promote progression and induce chemo-resistance of pancreatic cancer. Interleukin (IL)-27 is a novel member of IL-12 cytokine family and its roles in regulation of phenotypes and functions of TAM remain largely unknown. In this study, we demonstrated IL-27 significantly inhibited the M2 macrophages polarization and dampened the proliferation, migration and metastasis of pancreatic cancer cells and as well enhanced the efficacy of gemcitabine. IL-27 could be potential to improve the treatment of pancreatic cancer by targeting M2 polarized TAMs.</t>
  </si>
  <si>
    <t>Celiac disease is caused by inflammatory T-cell responses against the insoluble dietary protein gliadin. We have shown that, in humanized mice, oral tolerance to deamidated chymotrypsin-digested gliadin (CT-TG2-gliadin) is driven by tolerogenic interferon (IFN)-gamma- and interleukin (IL)-10-secreting type 1 regulatory T-like cells (Tr1-like cells) generated in the spleen but not in the mesenteric lymph nodes. We aimed to uncover the mechanisms underlying gliadin-specific Tr1-like-cell differentiation and hypothesized that proteolytic gliadin degradation by splenic macrophages is a decisive step in this process. In vivo depletion of macrophages caused reduced differentiation of splenic IFN-gamma- and IL-10-producing Tr1-like cells after CT-TG2-gliadin but not gliadin peptide feed. Splenic macrophages, rather than dendritic cells, constitutively expressed increased mRNA levels of the endopeptidase Cathepsin D; macrophage depletion significantly reduced splenic Cathepsin D expression in vivo and Cathepsin D efficiently degraded recombinant gamma-gliadin in vitro. In response to CT-TG2-gliadin uptake, macrophages enhanced the expression of Il27p28, a cytokine that favored differentiation of gliadin-specific Tr1-like cells in vitro, and was previously reported to increase Cathepsin D activity. Conversely, IL-27 neutralization in vivo inhibited splenic IFN-gamma- and IL-10-secreting Tr1-like-cell differentiation after CT-TG2-gliadin feed. Our data infer that endopeptidase mediated gliadin degradation by macrophages and concomitant IL-27 production drive differentiation of splenic gliadin-specific Tr1-like cells.</t>
  </si>
  <si>
    <t>BACKGROUND: Recent data have demonstrated that long-lived memory T cells are present in the human lung and can play significant roles in the pathogenesis of specific allergic and autoimmune diseases. However, most evidence has been obtained from mouse studies, and the potential roles of memory T cells in human allergic diseases, such as asthma, remain largely unknown. METHODS: Thirty-three asthmatics, 26 chronic obstructive pulmonary disease (COPD) patients, and 22 healthy volunteers were enrolled in this study. Peripheral blood mononuclear cells (PBMCs) were isolated from the peripheral blood, and cell surface staining (CD4, CD45RO, CRTH2, CD62L, and CCR7) was performed for the detection of memory CD4(+) T cells in blood. After stimulation with interleukin-27 (IL-27) or IL-4 for 15 min, the STAT1/STAT6 phosphorylation of memory CD4(+) T cells was measured separately by flow cytometric techniques. The cytokine-releasing profiles after 6 days of culture under neutralization, TH2, TH2 + lipopolysaccharide (LPS), and TH2 + house dust mite (HDM) conditions were detected by intracellular protein (IL-5, IL-17, and interferon (IFN)-gamma) staining. Correlation analyses between the profile of memory CD4(+) T cells and clinical characteristics of asthma were performed. RESULTS: The number of circulating memory CD4(+) T (CD4(+) Tm) cells in asthmatics was increased compared with that in the healthy subjects (48 +/- 5.7 % vs. 32 +/- 4.1 %, p &lt; 0.05). Compared with COPD and healthy subjects, the phosphorylation of signal transducer and activator of transcription 1 (STAT1-py) was impaired in asthmatics, whereas the phosphorylation of signal transducer and activator of transcription 6 (STAT6-py) was slightly enhanced. This imbalance of STAT1-py/STAT6-py was attributed to TH2 memory cells but not non-TH2 memory cells in blood. The cytokine-releasing profiles of asthmatics was unique, specifically IL-5(high), IL-17(high), and IFN-r(low), compared with those of COPD patients and healthy subjects. The IL-17 production levels in CD4(+) Tm cells are associated with disease severity and positively correlated with medication consumption in asthma. CONCLUSIONS: The long-lived, antigen-specific memory CD4(+) T cells, rather than PBMCs or peripheral lymphocytes, might be the ideal T cell subset candidates for analyzing the endotype of asthma. Memory CD4(+) T cells exhibiting a shift in STAT phosphorylation and specific cytokine-releasing profiles have the potential to facilitate the understanding of disease heterogeneity and severity, allowing the more personalized treatment of patients.</t>
  </si>
  <si>
    <t>BACKGROUND: Early onset sepsis (EOS) remains a major cause of mortality and morbidity in neonates, and traditional clinical markers effective for adults are less effective in these patients. This study aimed to assess the value of individual plasma biomarkers as well as biomarker combinations for predicting EOS in neonates. METHODS: This prospective study included 151 neonates with suspected EOS. Plasma levels of interleukin (IL)-27, IL-6, IL-8, tumor necrosis factor (TNF)-alpha, heat shock protein (HSP) 70, macrophage inflammatory protein (MIP)-1alpha, MIP-1beta, granzyme B, and matrix metalloproteinase (MMP)-8 were measured through multiplex cytokine profiling and assessed along with C-reactive protein (CRP) and procalcitonin (PCT). Receiver operating characteristic (ROC) curve analysis was performed to evaluate the predictive ability of biomarkers individually and in combination. Logistic regression model was constructed to identify independent predictors of EOS. RESULTS: The proven sepsis and probable sepsis groups were combined to form the infected group (n = 68), and the possible sepsis and low-risk sepsis groups were combined to form the uninfected group (n = 83). The ROC area under the curve was 0.747 for IL-27 (P &lt;0.01). In addition, IL-6, TNF-alpha, HSP 70, MMP-8, PCT, and CRP were significantly predictive of EOS, whereas IL-8, granzyme B, MIP-1alpha, and MIP-1beta were not. Both IL-27 and PCT were identified as independent predictors of EOS in the multivariate model, and the combined use of these markers showed significantly increased predictive ability for EOS. CONCLUSION: Our results indicate that elevated IL-27 strongly correlates with EOS and may provide additional diagnostic value along with PCT.</t>
  </si>
  <si>
    <t>PROBLEM: To explore whether cervical carcinoma cell-derived interleukin-27 (IL-27) modulates the angiogenesis of vascular endothelial cells. METHOD OF STUDY: The expression of IL-27 in cervical cancer tissues and cervical cell lines was analyzed by immunohistochemistry, ELISA and flow cytometry. Then, the effects of IL-27 on the proliferation and apoptosis-related molecules and angiogenesis in vitro of human umbilical vein endothelial cells (HUVECs) were investigated. Finally, in vivo experiment was performed to further confirm the effects of IL-27. RESULTS: Compared with cervicitis, the cervical cancer tissues highly expressed IL-27. Both HeLa and CaSki cells secreted IL-27, and HUVECs expressed low levels of IL-27 receptors (IL-27R). However, the co-culture of cervical cell lines and HUVECs led to a significant elevation of IL-27R on HUVECs. Co-culturing with IL-27-overexpressed HeLa cells downregulated Ki-67 and Bcl-2 and upregulated Fas expression in HUVECs. In addition, overexpression of IL-27 in HeLa cells and CasKi cells secreted less IL-8 and could further restrict angiogenesis compared with control cells in vitro. In the subcutaneous tumorous model of C57/BL6 mouse, there were decreased vessel density and tumor volume when inoculation with IL-27-overexpressed TC-1 cells. CONCLUSION: This study indicates that IL-27 secreted by cervical carcinoma cells restricts the angiogenesis in a paracrine manner in the pathogenesis of cervical cancer.</t>
  </si>
  <si>
    <t>AIM: IL-27 has potent antitumor effects. We aimed to examine the contribution of single nucleotide polymorphisms in IL-27 to the risk of papillary thyroid carcinoma (PTC). MATERIALS &amp; METHODS: IL-27 rs153109 and rs17855750 were analyzed in 496 PTC patients and 629 controls, using a polymerase chain reaction-restriction fragment length polymorphism method. RESULTS: The rs153109 AG and AG/GG genotypes were significantly associated with increased risks for PTC. Significantly increased PTC risk was also associated with rs17855750 GT and GT/GG genotypes. Combined genotypes of rs153109 AG/GG and rs17855750 GT/GG increased the risk of PTC (p &lt; 0.05). CONCLUSION: These findings showed that IL-27 rs153109 and rs17855750 might be related to the tumorigenesis of PTC.</t>
  </si>
  <si>
    <t>Interleukin-27 (IL27) is a type-I-cytokine of the IL6/IL12 family predominantly secreted by activated macrophages and dendritic cells. In the liver, IL27 expression was observed to be upregulated in patients with hepatitis B, and sera of hepatocellular carcinoma (HCC) patients contain significantly elevated levels of IL27 compared to healthy controls or patients with hepatitis and/or liver cirrhosis. In this study, we show that IL27 induces STAT1 and STAT3 phosphorylation in 5 HCC lines and 3 different types of non-transformed liver cells. We were especially interested in the relevance of the IL27-induced STAT3 activation in liver cells. Thus, we compared the IL27 responses with those induced by IFNgamma (STAT1-dominated response) or IL6-type cytokines (IL6, hyper-IL6 (hy-IL6) or OSM) (STAT3-dominated response) by microarray analysis and find that in HCC cells, IL27 induces an IFNgamma-like, STAT1-dependent transcriptional response, but we do not find an effective STAT3-dependent response. Validation experiments corroborate the finding from the microarray evaluation. Interestingly, the availability of STAT1 seems critical in the shaping of the IL27 response, as the siRNA knock-down of STAT1 revealed the ability of IL27 to induce the acute-phase protein gamma-fibrinogen, a typical IL6 family characteristic. Moreover, we describe a crosstalk between the signaling of IL6-type cytokines and IL27: responses to the gp130-engaging cytokine IL27 (but not those to IFNs) can be inhibited by IL6-type cytokine pre-stimulation, likely by a SOCS3-mediated mechanism. Thus, IL27 recapitulates IFNgamma responses in liver cells, but differs from IFNgamma by its sensitivity to SOCS3 inhibition.</t>
  </si>
  <si>
    <t>AIM: Atrial fibrillation (AF) is the most common cardiac arrhythmia. No data are available on the association between the polymorphisms of interleukin-27 (IL-27) and AF in the Chinese Han population. This study was performed to determine if polymorphisms within the IL-27 gene are involved in the AF susceptibility. METHODS: Two hundred seventy AF patients and 303 healthy individuals were examined for two IL-27 gene polymorphisms (rs153109 and rs17855750) by polymerase chain reaction-restriction fragment length polymorphism methodology. RESULTS: An association between the IL-27 single nucleotide polymorphism (SNP) rs153109 and AF was found in Chinese Han population. The G allele and GG genotype of rs153109 were associated with increased AF risk (odds ratio [OR]: 1.35, 95% confidence intervals [CI] = 1.06-1.71, p = 0.02 and OR: 1.66, 95% CI = 1.03-2.65, p = 0.03 in the recessive genetic model, respectively). The significance of the association between the GG genotype and AF risk did not survive a Bonferroni's correction. Similarly, no significant differences in the allele and genotype frequencies of the rs17855750 SNP was observed between the AF patients and controls. CONCLUSIONS: Our findings indicated that the IL-27 genetic polymorphisms may be associated with susceptibility of AF in Chinese Han population.</t>
  </si>
  <si>
    <t>IL-27, a multifunctional cytokine produced by APCs, antagonizes inflammation by affecting conventional dendritic cells (cDC), inducing IL-10, and promoting development of regulatory Tr1 cells. Although the mechanisms involved in IL-27 induction are well studied, much less is known about the factors that negatively impact IL-27 expression. PGE2, a major immunomodulatory prostanoid, acts as a proinflammatory agent in several models of inflammatory/autoimmune disease, promoting primarily Th17 development and function. In this study, we report on a novel mechanism that promotes the proinflammatory function of PGE2 We showed previously that PGE2 inhibits IL-27 production in murine bone marrow-derived DCs. In this study, we show that, in addition to bone marrow-derived DCs, PGE2 inhibits IL-27 production in macrophages and in splenic cDC, and we identify a novel pathway consisting of signaling through EP2/EP4--&gt;induction of cAMP--&gt;downregulation of IFN regulatory factor 1 expression and binding to the p28 IFN-stimulated response element site. The inhibitory effect of PGE2 on p28 and irf1 expression does not involve endogenous IFN-beta, STAT1, or STAT2, and inhibition of IL-27 does not appear to be mediated through PKA, exchange protein activated by cAMP, PI3K, or MAPKs. We observed similar inhibition of il27p28 expression in vivo in splenic DC following administration of dimethyl PGE2 in conjunction with LPS. Based on the anti-inflammatory role of IL-27 in cDC and through the generation of Tr1 cells, we propose that the PGE2-induced inhibition of IL-27 in activated cDC represents an important additional mechanism for its in vivo proinflammatory functions.</t>
  </si>
  <si>
    <t>Dendritic cells (DCs) and complement are both key members of the innate and adaptive immune response. Recent experimental mouse models have shown that production of alternative pathway (AP) components by DCs strongly affects their ability to activate and regulate T-cell responses. In this study we investigated the production and regulation of properdin (fP) and factor H (fH) both integral regulators of the AP, by DCs and tolerogenic DCs (tolDCs). Both fP and fH were produced by DCs, with significantly higher levels of both AP components produced by tolDCs. Upon activation with IFN-gamma both cells increased fH production, while simultaneously decreasing production of fP. IL-27, a member of the IL-12 family, increased fH, but production of fP remained unaffected. The functional capacity of fP and fH produced by DCs and tolDCs was confirmed by their ability to bind C3b. Inhibition of fH production by DCs resulted in a greater ability to induce allogenic CD4(+) T-cell proliferation. In contrast, inhibition of fP production led to a significantly reduced allostimulatory capacity. In summary, this study shows that production of fP and fH by DCs, differentially regulates their immunogenicity, and that the local cytokine environment can profoundly affect the production of fP and fH.</t>
  </si>
  <si>
    <t>Kawasaki disease (KD) arises due to the disorder of the inflammation response and faulty immune regulation. Interleukin-27 (IL-27) is a novel cytokine with both pro-inflammatory and anti-inflammatory effects. This study investigated the relationship between serum levels of IL-27, Interleukin-17A (IL-17A), Interleukin-10 (IL-10), Interleukin-6 (IL-6), Interleukin-1beta (IL-1beta), tumor necrosis factor-alpha (TNF-alpha) and coronary artery lesions (CALs) in patients with KD. We obtained blood samples from 81 children with KD before intravenous immunoglobulin (IVIG) therapy. Levels of IL-27, IL-17A, IL-10, IL-6, IL-1beta and TNF-alpha were measured in 251 cases, including 4 groups: the normal control group, NC (n = 90), febrile control, FC (n = 80), KD without coronary arteries (n = 41) and KD with coronary arterial lesions (n = 40). White blood cells counts (WBC), red blood cells counts (RBC), hemoglobin, C-reactive protein (CRP), erythrocyte sedimentation rate and procalcitonin (PCT) were tested in all subjects. Levels of IL-27, IL-10, IL-17A, IL-6, IL-1beta and TNF-alpha were significantly elevated, and RBC and hemoglobin significantly decreased in the group of KD group compared with febrile and control groups. IL-27, IL-6, IL-1beta and TNF-alpha serum levels are even higher in KD children with CALs. There was positive relationship between serum levels of IL-27 and WBC, CRP, PCT, IL-10, IL-17A, IL-6 and TNF-alpha in children with KD. The up-regulation of IL-27 may be closely linked to up-regulation of systemic pro-inflammatory markers in acute KD. Morover, IL-27 may be involved in the development of CALs in acute KD.</t>
  </si>
  <si>
    <t>BACKGROUND AND AIMS: Hepatitis B e seroconversion, associated with preceding hepatic inflammation, marks the transition from immune active to residual phase in the natural disease history of chronic hepatitis B. Recently, interleukin-27 has been reported to be associated with hepatic inflammation in hepatitis B infection. We aimed to evaluate the role of interleukin-27 in predicting spontaneous e seroconversion in chronic hepatitis B. METHODS: A total of 142 treatment-naive hepatitis B patients with positive e antigen were recruited. Interleukin-27, hepatitis B viral DNA levels and liver function parameters, were measured on presentation. Patients who had spontaneous e seroconversion within 3 years of follow-up were compared with those without e seroconversion within the same period of time. Factors predictive of spontaneous e seroconversion were identified. RESULTS: Of the 142 patients (M:F=80:62, median age: 31), 44 (31%) had spontaneous e seroconversion within 3 years of follow-up. Multivariate analyses revealed that younger age, lower viral DNA and lower interleukin-27 levels on presentation independently predicted spontaneous e seroconversion: the rate was significantly higher in patients aged &lt;31 (OR: 11.022, 95% CI: 3.658-33.205; P&lt;.001), viral DNA &lt;5 log IU/mL (OR: 2.311, 95% CI: 1.049-5.091; P=.038) and interleukin-27 &lt;67.3 pg/mL (OR: 3.276, 95% CI: 1.257-8.536; P=.015). Among patients with all these three favourable factors on presentation, 77% of them underwent spontaneous e seroconversion within 3 years. CONCLUSIONS: Low interleukin-27 levels were associated with early e seroconversion. The combination of baseline interleukin-27 &lt;67.3 pg/mL and viral DNA &lt;5 log IU/mL in young patients was useful for predicting early spontaneous e seroconversion in treatment-naive chronic hepatitis B patients.</t>
  </si>
  <si>
    <t>INTRODUCTION: Decreasing the diagnostic delay in axial spondyloarthritis (axSpA) remains a major challenge. Here, we assessed the value of serum inflammatory biomarkers to distinguish early axSpA from other pathologies in a large cohort of patients referred with early back pain. METHODS: Serum c reactive protein (CRP), erythrocyte sedimentation rate (ESR) and calprotectin were determined in the SPondyloArthritis Caught Early (SPACE) cohort (n=310), an early back pain inception cohort. Additionally, explorative serum biomarkers derived from the literature (interleukin-27 (IL-27), human beta-defensin-2 (hBD-2) and lipcolin-2 (LCN-2)) were determined by ELISA in full-blown patients with ankylosing spondylitis (AS) (n=21) and healthy controls (n=20). RESULTS: Serum CRP and ESR levels were not elevated in early axSpA versus 'control' back pain patients. Serum calprotectin was elevated in early axSpA versus controls (p=0.01) but failed to identify early axSpA at the individual level (positive predictive value of 38.7%). As to explorative biomarkers, serum levels of IL-27 were not detectable, and hBD-2 and LCN-2 serum levels were not elevated in full-blown AS versus healthy controls (p=0.572, p=0.562, respectively). Therefore, these markers were not further determined in the SPACE cohort. CONCLUSIONS: None of the candidate serum inflammatory markers were useful as diagnostic markers in the early phase of axSpA.</t>
  </si>
  <si>
    <t>Respiratory paramyxoviruses are important causes of morbidity and mortality, particularly of infants and the elderly. In humans, a T helper (Th)2-biased immune response to these infections is associated with increased disease severity; however, little is known about the endogenous regulators of these responses that may be manipulated to ameliorate pathology. IL-27, a cytokine that regulates Th2 responses, is produced in the lungs during parainfluenza infection, but its role in disease pathogenesis is unknown. To determine whether IL-27 limits the development of pathogenic Th2 responses during paramyxovirus infection, IL-27-deficient or control mice were infected with the murine parainfluenza virus Sendai virus (SeV). Infected IL-27-deficient mice experienced increased weight loss, more severe lung lesions, and decreased survival compared to controls. IL-27 deficiency led to increased pulmonary eosinophils, alternatively activated macrophages (AAMs), and the emergence of Th2 responses. In control mice, IL-27 induced a population of IFN-gamma+/IL-10+ CD4+ T cells that was replaced by IFN-gamma+/IL-17+ and IFN-gamma+/IL-13+ CD4+ T cells in IL-27-deficient mice. CD4+ T cell depletion in IL-27-deficient mice attenuated weight loss and decreased AAMs. Elimination of STAT6 signaling in IL-27-deficient mice reduced Th2 responses and decreased disease severity. These data indicate that endogenous IL-27 limits pathology during parainfluenza virus infection by regulating the quality of CD4+ T cell responses and therefore may have therapeutic potential in paramyxovirus infections.</t>
  </si>
  <si>
    <t>A growing understanding of the bone remodeling process suggests that inflammation significantly contributes to the pathogenesis of osteoporosis. T cells and various cytokines contribute majorly to the estrogen deficiency-induced bone loss. Recent studies have identified the IL-12 cytokine family as consisting of pro-inflammatory IL-12 and IL-23 and the anti-inflammatory IL-27 and IL-35 cytokines. IL-27 exerts protective effects in autoimmune diseases like experimental autoimmune encephalomyelitis; however, its role in the pathogenesis of osteoporosis remains to be determined. In this report, we study the effect of IL-27 supplementation on ovariectomized estrogen-deficient mice on various immune and skeletal parameters. IL-27 treatment in ovariectomized mice suppressed Th17 cell differentiation by inhibiting transcription factor RORgammat. Supplementation of IL-27 activates Egr-2 to induce IL-10 producing Tr1 cells. IL-27 treatment prevented the loss of trabecular micro-architecture and preserved cortical bone parameters. IL-27 also inhibited osteoblast apoptosis through increased Egr-2 expression, which induces anti-apoptotic factors like MCL-1. IL-27 suppressed osteoclastogenesis in an Egr-2-dependent manner that up-regulates Id2, the repressor of the receptor activator of nuclear factor-kappaB ligand-mediated osteoclastogenesis. Additionally, these results were corroborated in female osteoporotic subjects where we found decreased serum IL-27 levels along with reduced Egr-2 expression. Our study forms a strong basis for using humanized IL-27 toward the treatment of post-menopausal osteoporosis.</t>
  </si>
  <si>
    <t>MicroRNAs (miRNAs) regulate gene expression and thereby influence cell fate and function. Recent studies suggest that an abundant class of miRNAs play important roles in immune cells, such as T cells, natural killer (NK) cells, B cells, and dendritic cells (DCs). Interleukin (IL)-27 is a member of the IL-12 family of cytokines with broad anti-viral effects. It is a potent inhibitor of HIV-1 infection in CD4+ T cells and macrophages, as well as monocyte-derived immature dendritic cells (iDCs). This pilot study compared miRNA profiles between iDCs and IL-27-treated iDCs (27DCs) using deep sequencing methods and identified 46 known miRNAs that were significantly differentially expressed in 27DCs: 36 were upregulated and 10 downregulated by IL-27. Many of the potential target genes of these miRNAs are involved in IL-27 associated pathways, such as JAK/STAT, MAPKs, and PI3K and several were also previously reported to be involved in the regulation of human DC function. This study found that these miRNAs also potentially target several viral genomes and therefore may have antiviral effects. Four of these differential miRNAs (miR-99a-5p, miR-222-3p, miR-138-5p, and miR-125b-5p) were validated using quantitative reverse transcription PCR (RT-qPCR). Twenty-two novel miRNAs were discovered from deep sequencing and confirmed using RT-qPCR. This study furthers the understanding of the role of IL-27 in immunity and lays a foundation for future characterization of the role of specific miRNAs in DCs.</t>
  </si>
  <si>
    <t>IL-27 bridges innate and adaptive immunity by modulating cytokine production from myeloid cells and regulating Th cell differentiation. During bacterial infection, TLR4 triggering by LPS induces IL-27 production by monocytes and macrophages. We have previously shown that IL-27 can prime monocytes for LPS responsiveness by enhancing TLR4 expression and intracellular signaling. If unregulated, this could result in damaging inflammation, whereas on the other hand, this may also provide greater responses by inflammatory processes induced in response to bacterial pathogens. A key process in fine-tuning inflammatory responses is activation of the inflammasome, which ultimately results in IL-1beta production. Herein, we investigated the molecular mechanisms by which IL-27 modulates LPS-induced IL-1beta secretion in monocytes and macrophages. We found that when delivered simultaneously with LPS, IL-27 augments activation of caspase-1 and subsequent release of IL-1beta. Furthermore, we determined that IL-27 primes cells for enhanced IL-1beta production by up-regulating surface expression of TLR4 and P2X purinoceptor 7 (P2X7) for enhanced LPS and ATP signaling, respectively. These findings provide new evidence that IL-27 plays an important role in the proinflammatory capacity of monocytes and macrophages via enhancing IL-1beta secretion levels triggered by dual LPS-ATP stimulation.</t>
  </si>
  <si>
    <t>BACKGROUND: Cytokines have been widely demonstrated to involve in the pathogenesis of AIDS and the mechanisms of antiretroviral therapy. Interleukin 27 (IL-27) is a new member of the IL-12 cytokine family and has been shown to interfere HIV-1 virus replication with controversial findings. This study is to investigate the dynamic changes in plasma IL-27 level and cell surface IL-27 receptor expression in HIV/AIDS patients who underwent HAART. METHODS: Whole blood was collected from 34 HIV-positive/AIDS patients 0, 6, and 12 months after initiation of HAART and 27 healthy subjects. Plasma IL-27, IFN-gamma, and IL-4 were measured by enzyme-linked immunosorbent assay, while peripheral blood CD3+CD4+ T cells count and the gp130 expressed CD3+CD4+cell were measured by flow cytometry. RESULTS: The plasma IL-27 concentration, IFN-gamma concentration, and percentage of positive gp130 CD4 cells were significantly decreased in previously treatment-naive HIV/AIDS patients compared to healthy controls, but gradually increased 6 and 12 months after initiation of HAART. Conversely, IL-4 levels were significantly increased in treatment-naive HIV/AIDS patients compared to healthy controls, but gradually decreased 6 and 12 months after HAART. The concentrations of plasma IL-27 were positively correlated with the percentage of gp130 positive CD4 cells (r=0.438, p=0.016). Both plasma IL-27 concentration and gp130 positive cell percentage were positively associated with peripheral blood CD3+CD4+ T cell count (P&lt;0.05 or P&lt;0.01), but negatively associated with plasma HIV viral load (P&lt;0.05 or P&lt;0.01). CONCLUSION: IL-27 signaling (IL-27 and its receptor) may be involved in the pathogenesis of HIV infection and immune reconstitution in HIV/AIDS patients who underwent HAART. IL-27 may exert effects through regulating Th1 / Th2 ratio.</t>
  </si>
  <si>
    <t>IFN-gamma-producing cytotoxic T lymphocytes are essential for host defense against viral infection and cancer. Here we show that the RNA-binding tristetraprolin, encoded by Zfp36, is needed for CD8(+) T-cell production of IFN-gamma in vivo. When activated in vitro, however, IFN-gamma production by naive wild type and tristetraprolin-deficient CD8(+) T-cells is comparable. IL-27 is overproduced by tristetraprolin-deficient macrophages and increased systemically in tristetraprolin-deficient mice. Tristetraprolin suppresses IL-27 production by promoting p28 mRNA degradation. Importantly, deletion of IL-27 receptor WSX-1 in tristetraprolin-deficient mice (WSX-1/tristetraprolin double knockout) leads to a reduction in cytotoxic T lymphocyte numbers. Moreover, tumor growth is accelerated, not only in tristetraprolin-deficient mice after cytotoxic T lymphocyte depletion, but also in WSX-1/tristetraprolin double knockout mice, with substantial reduction in the number of tumor cytotoxic T lymphocytes. This study describes a regulatory pathway for IL-27 expression and cytotoxic T lymphocyte function mediated by tristetraprolin, contributing to regulation of antitumour immunity.IL-27 is one of a number of cytokines that can induce antitumour CD8(+) T cell responses. Here the authors show that TTP, encoded by Zfp36, degrades p28 to inhibit IL-27 production by macrophages and is thereby a negative regulator of the antitumour response.</t>
  </si>
  <si>
    <t>Dysregulated Foxp3(+) Treg functions result in uncontrolled immune activation and autoimmunity. Therefore, identifying cellular factors modulating Treg functions is an area of great importance. Here, using Treg-specific Il27ra(-/-) mice, we report that IL-27 signaling in Foxp3(+) Tregs is essential for Tregs to control autoimmune inflammation in the central nervous system (CNS). Following experimental autoimmune encephalomyelitis (EAE) induction, Treg-specific Il27ra(-/-) mice develop more severe EAE. Consistent with the severe disease, the numbers of IFNgamma- and IL-17-producing CD4 T cells infiltrating the CNS tissues are greater in these mice. Treg accumulation in the inflamed CNS tissues is not affected by the lack of IL-27 signaling in Tregs, suggesting a functional defect of Il27ra(-/-) Tregs. IL-10 production by conventional CD4 T cells and their CNS accumulation are rather elevated in Treg-specific Il27ra(-/-) mice. Analysis with Treg fate-mapping reporter mice further demonstrates that IL-27 signaling in Tregs may control stability of Foxp3 expression. Finally, systemic administration of recombinant IL-27 in Treg-specific Il27ra(-/-) mice fails to ameliorate the disease even in the presence of IL-27-responsive conventional CD4 T cells. These findings uncover a previously unknown role of IL-27 in regulating Treg function to control autoimmune inflammation.</t>
  </si>
  <si>
    <t>Shortly after intracerebral hemorrhage, neutrophils infiltrate the intracerebral hemorrhage-injured brain. Once within the brain, neutrophils degranulate, releasing destructive molecules that may exacerbate brain damage. However, neutrophils also release beneficial molecules, including iron-scavenging lactoferrin that may limit hematoma/iron-mediated brain injury after intracerebral hemorrhage. Here, we show that the immunoregulatory cytokine interleukin-27 is upregulated centrally and peripherally after intracerebral hemorrhage. Data from rodent models indicate that interleukin-27 modifies neutrophil maturation in the bone marrow, suppressing their production of pro-inflammatory/cytotoxic products while increasing their production of beneficial iron-scavenging molecules, including lactoferrin. Finally, interleukin-27 or lactoferrin administration results in reduced edema, enhanced hematoma clearance, and improved neurological outcomes in an animal model of intracerebral hemorrhage. These results suggest that interleukin-27/lactoferrin-mediated modulations of neutrophil function may represent a therapeutically viable concept for the modification of neutrophils toward a "beneficial" phenotype for the treatment of intracerebral hemorrhage.Neutrophils are important modulators of tissue damage after intracerebral hemorrhage (ICH), but how this function is regulated is not clear. Here, the authors show interleukin-27 promotes the tissue-protecting functions of neutrophils via, at least partly, the induction of lactoferrin to present a potential therapy for ICH.</t>
  </si>
  <si>
    <t>Interleukin-6 is a pleiotropic, pro-inflammatory cytokine that can promote both innate and adaptive immune responses. In humans with respiratory virus infections, such as Respiratory Syncytial Virus (RSV), elevated concentrations of IL-6 are associated with more severe disease. In contrast the polymorphisms in the Il6 promoter which favour lower IL-6 production are associated with increased risk of both RSV and Rhinovirus infections. To determine the precise contribution of IL-6 to protection and pathology we used murine models of respiratory virus infection. RSV infection resulted in increased IL-6 production both in the airways and systemically which remained heightened for at least 2 weeks. IL-6 depletion early, but not late, during RSV or Influenza A virus infection resulted in significantly increased disease associated with an influx of virus specific TH1 and cytotoxic CD8+ T cells, whilst not affecting viral clearance. IL-6 acted by driving production of the immunoregulatory cytokine IL-27 by macrophages and monocytes, which in turn promoted the local maturation of regulatory T cells. Concordantly IL-27 was necessary to regulate TH1 responses in the lungs, and sufficient to limit RSV induced disease. Overall we found that during respiratory virus infection the prototypic inflammatory cytokine IL-6 is a critical anti-inflammatory regulator of viral induced immunopathology in the respiratory tract through its induction of IL-27.</t>
  </si>
  <si>
    <t>Reinstating tissue-specific tolerance has attracted much attention as a means to treat autoimmune diseases. However, despite promising results in rodent models of autoimmune diseases, no established tolerogenic therapy is clinically available yet. In the experimental autoimmune myasthenia gravis (EAMG) model several protocols have been reported that induce tolerance against the prime disease-associated antigen, the acetylcholine receptor (AChR) at the neuromuscular junction. Using the whole AChR, the extracellular part or peptides derived from the receptor, investigators have reported variable success with their treatments, though, usually relatively large amounts of antigen has been required. Hence, there is a need for better formulations and strategies to improve on the efficacy of the tolerance-inducing therapies. Here, we report on a novel targeted fusion protein carrying the immunodominant peptide from AChR, mCTA1-T146, which given intranasally in repeated microgram doses strongly suppressed induction as well as ongoing EAMG disease in mice. The results corroborate our previous findings, using the same fusion protein approach, in the collagen-induced arthritis model showing dramatic suppressive effects on Th1 and Th17 autoaggressive CD4 T cells and upregulated regulatory T cell activities with enhanced IL10 production. A suppressive gene signature with upregulated expression of mRNA for TGFbeta, IL10, IL27, and Foxp3 was clearly detectable in lymph node and spleen following intranasal treatment with mCTA1-T146. Amelioration of EAMG disease was accompanied by reduced loss of muscle AChR and lower levels of anti-AChR serum antibodies. We believe this targeted highly effective fusion protein mCTA1-T146 is a promising candidate for clinical evaluation in myasthenia gravis patients.</t>
  </si>
  <si>
    <t>Several studies suggest an important role of Interleukin-27 in the development of atherosclerosis. The aim of this study was to establish whether the IL-27p28 gene polymorphisms are associated with premature coronary artery disease and/or other cardiovascular risk factors. Four IL-27p28 gene polymorphisms were selected and genotyped in 1162 premature coronary artery disease cases and 1107 controls. rs26528 T and rs40837 A alleles were significantly associated with a lower risk of premature coronary artery disease under different inheritance models (Pdominant = 0.046; Pover-dominant = 0.002; Pco-dominant1 = 0.007 for rs26528T; Pover-dominant = 0.008 and Pco-dominant1 = 0.031 for rs40837). The rs40837 A allele was also associated with a lower risk of insulin resistance, in cases (Pover-dominant = 0.037) and controls (Padditive = 0.008; Pdominant = 0.047; Precessive = 0.014; Pco-dominant2 = 0.006), while the rs26528 T allele was associated with a lower risk of insulin resistance only in the control group (Precessive = 0.016; Pco-dominant2 = 0.021). Interleukin-27 plasma levels were measured in 450 controls and 450 cases, and were significantly higher in cases compared to controls (P = 0.004). However, Interleukin-27 plasma levels were not associated with IL-27p28 polymorphisms. Luciferase assays showed that co-transfection of the rs40837 A allele and miR-379-5p significantly decreased luciferase gene expression. Our study shows for the first time, that IL-27p28 gene polymorphisms are associated with premature coronary artery disease and with some metabolic parameters. The rs40837 A allele in presence of miR-379-5p significantly decreased luciferase gene expression.</t>
  </si>
  <si>
    <t>BACKGROUND: If treatment with intravenous steroids fail, inflammatory bowel disease patients with acute severe colitis face systemic anti-tumor necrosis factor biologic rescue therapy or colectomy. Interleukin (IL)-27 is a cytokine with an immunosuppressive role in adaptive immune responses. However, the IL-27 receptor complex is also expressed on innate immune cells, and there is evidence that IL-27 can impact the function of innate cell subsets, although this particular functionality in vivo is not understood. Our aim was to define the efficacy of IL-27 in acute severe colitis and characterize novel IL-27-driven mechanisms of immunosuppression in the colonic mucosa. METHODS: We assessed oral delivery of Lactococcus lactis expressing an IL-27 hyperkine on the innate immune response in vivo in a genetically intact, noninfective, acute murine colitis model induced by intrarectal instillation of 2,4,6-trinitrobenzenesulfonic acid in SJL/J mice. RESULTS: IL-27 attenuates acute severe colitis through the reduction of colonic mucosal neutrophil infiltrate associated with a decreased CXC chemokine gradient. This suppression was T cell independent and IL-10 dependent, initially featuring enhanced mucosal IL-10. IL-27 was associated with a reduction in colonic proinflammatory cytokines and induced a multifocal, strong, positive nuclear expression of phosphorylated STAT-1 in mucosal epithelial cells. CONCLUSION: We have defined novel mechanisms of IL-27 immunosuppression toward colonic innate immune responses in vivo. Mucosal delivery of IL-27 has translational potential as a novel therapeutic for inflammatory bowel disease, and it is a future mucosal directed rescue therapy in acute severe inflammatory bowel disease.</t>
  </si>
  <si>
    <t>BACKGROUND: Recently, immunotherapy with anti-PD-1 antibodies has shown clinical benefit in recurrent Small Cell Lung Cancer (SCLC). Since anti-PD-1 re-activates anti-tumor Cytotoxic T Lymphocyte (CTL) responses, it is crucial to understand the mechanisms regulating HLA class I, and PD-L1 expression in HLA-negative SCLC. Here we addressed the role of IL-27, a cytokine related to both IL-6 and IL-12 families. METHODS: The human SCLC cell lines NCI-N592, -H69, -H146, -H446 and -H82 were treated in vitro with different cytokines (IL-27, IFN-gamma, IL-6 or a soluble IL-6R/IL-6 chimera [sIL-6R/IL-6]) at different time points and analyzed for tyrosine-phosphorylated STAT proteins by Western blot, for surface molecule expression by immunofluorescence and FACS analyses or for specific mRNA expression by QRT-PCR. Relative quantification of mRNAs was calculated by the DeltaDeltaCT method. The Student's T test was used for the statistical analysis of experimental replicates. RESULTS: IL-27 triggered STAT1/3 phosphorylation and up-regulated the expression of surface HLA class I antigen and of TAP1 and TAP2 mRNA in four out of five SCLC cell lines tested. The IL-27-resistant NCI-H146 cells showed up-regulation of HLA class I by IFN-gamma. IFN-gamma also induced expression of PD-L1 in SCLC cells, while IL-27 was less potent in this respect. IL-27 failed to activate STAT1/3 phosphorylation in NCI-H146 cells, which display a low expression of the IL-27RA and GP130 receptor chains. As GP130 is shared in IL-27R and IL-6R complexes, we assessed its functionality in response to sIL-6R/IL-6. sIL-6R/IL-6 failed to trigger STAT1/3 signaling in NCI-H146 cells, suggesting low GP130 expression or uncoupling from signal transduction. Although both sIL-6R/IL-6 and IL-27 triggered STAT1/3 phosphorylation, sIL-6R/IL-6 failed to up-regulate HLA class I expression, in relationship to the weak activation of STAT1. Finally sIL-6R/IL-6 limited IL-27-effects, particularly in NCI-H69 cells, in a SOCS3-independent manner, but did not modify IFN-gamma induced HLA class I up-regulation. CONCLUSIONS: In conclusion, IL-27 is a potentially interesting cytokine for restoring HLA class I expression for SCLC combined immunotherapy purposes. However, the concomitant activation of the IL-6 pathway may limit the IL-27 effect on HLA class I induction but did not significantly alter the responsiveness to IFN-gamma.</t>
  </si>
  <si>
    <t>Follicular T helper cells (TFH) are fundamental in orchestrating effective antibody-mediated responses critical for immunity against viral infections and effective vaccines. However, it is unclear how virus infection leads to TFH induction. We here show that dengue virus (DENV) infection of human dendritic cells (DCs) drives TFH formation via crosstalk of RIG-I-like receptor (RLR) RIG-I and MDA5 with type I Interferon (IFN) signaling. DENV infection leads to RLR-dependent IKKepsilon activation, which phosphorylates IFNalpha/beta receptor-induced STAT1 to drive IL-27 production via the transcriptional complex ISGF3. Inhibiting RLR activation as well as neutralizing antibodies against IL-27 prevented TFH formation. DENV-induced CXCR5+PD-1+Bcl-6+ TFH cells secreted IL-21 and activated B cells to produce IgM and IgG. Notably, RLR activation by synthetic ligands also induced IL-27 secretion and TFH polarization. These results identify an innate mechanism by which antibodies develop during viral disease and identify RLR ligands as potent adjuvants for TFH-promoting vaccination strategies.</t>
  </si>
  <si>
    <t>The heterodimeric cytokine interleukin (IL) 23 comprises the IL12-shared p40 subunit and an IL23-specific subunit, p19. Together with IL12 and IL27, IL23 sits at the apex of the regulatory mechanisms shaping adaptive immune responses. IL23, together with IL17, plays an important role in the development of chronic inflammation and autoimmune inflammatory diseases. In this context, we generated monovalent antihuman IL23 variable heavy chain domain of llama heavy chain antibody (VHH) domains (Nanobodies((R))) with low nanomolar affinity for human interleukin (hIL) 23. The crystal structure of a quaternary complex assembling hIL23 and several nanobodies against p19 and p40 subunits allowed identification of distinct epitopes and enabled rational design of a multivalent IL23-specific blocking nanobody. Taking advantage of the ease of nanobody formatting, multivalent IL23 nanobodies were assembled with properly designed linkers flanking an antihuman serum albumin nanobody, with improved hIL23 neutralization capacity in vitro and in vivo, as compared to the monovalent nanobodies. These constructs with long exposure time are excellent candidates for further developments targeting Crohn's disease, rheumatoid arthritis, and psoriasis.</t>
  </si>
  <si>
    <t>Genome-wide association studies (GWASs) have identified a multitude of genetic loci involved with traits and diseases. However, it is often unclear which genes are affected in such loci and whether the associated genetic variants lead to increased or decreased gene function. To mitigate this, we integrated associations of common genetic variants in 57 GWASs with 24 studies of expression quantitative trait loci (eQTLs) from a broad range of tissues by using a Mendelian randomization approach. We discovered a total of 3,484 instances of gene-trait-associated changes in expression at a false-discovery rate &lt; 0.05. These genes were often not closest to the genetic variant and were primarily identified in eQTLs derived from pathophysiologically relevant tissues. For instance, genes with expression changes associated with lipid traits were mostly identified in the liver, and those associated with cardiovascular disease were identified in arterial tissue. The affected genes additionally point to biological processes implicated in the interrogated traits, such as the interleukin-27 pathway in rheumatoid arthritis. Further, comparing trait-associated gene expression changes across traits suggests that pleiotropy is a widespread phenomenon and points to specific instances of both agonistic and antagonistic pleiotropy. For instance, expression of SNX19 and ABCB9 is positively correlated with both the risk of schizophrenia and educational attainment. To facilitate interpretation, we provide this lexicon of how common trait-associated genetic variants alter gene expression in various tissues as the online database GWAS2Genes.</t>
  </si>
  <si>
    <t>IL-27 and IL-35 are heterodimeric cytokines, members of the IL-12 family and considered to have immunomodulatory properties. Their role during neuroinflammation had been investigated using mutant mice devoid of either one of their subunits or lacking components of their receptors, yielding conflicting results. We sought to understand the therapeutic potential of IL-27 and IL-35 delivered by gene therapy in neuroinflammation. We constructed lentiviral vectors expressing IL-27 and IL-35 from a single polypeptide chain, and we validated in vitro their biological activity. We injected IL-27 and IL-35-expressing lentiviral vectors into the cerebrospinal fluid (CSF) of mice affected by experimental neuroinflammation (EAE), and performed clinical, neuropathological and immunological analyses. Both cytokines interfere with neuroinflammation, but only IL-27 significantly modulates disease development, both clinically and neuropathologically. IL-27 protects from autoimmune inflammation by inhibiting granulocyte macrophages colony-stimulating factor (GM-CSF) expression in CD4(+) T cells and by inducing program death-ligand 1 (PD-L1) expression in both CNS-resident and CNS-infiltrating myeloid cells. We demonstrate here that IL-27 holds therapeutic potential during neuroinflammation and that IL-27 inhibits GM-CSF and induces pd-l1 mRNA in vivo.</t>
  </si>
  <si>
    <t>AIM: Interleukin-27 (IL-27) is involved in different inflammatory diseases; however, its role in atherosclerosis is unclear. In this study we investigated the expression of IL-27 and its receptor in patients with carotid atherosclerosis and if IL-27 could modulate the inflammatory effects of the NLRP3 inflammasome in vitro. METHODS: Plasma IL-27 was measured by enzyme immunoassay in patients with carotid stenosis (n = 140) and in healthy controls (n = 19). Expression of IL-27 and IL-27R was analyzed by quantitative PCR and immunohistochemistry in plaques from patients and in non-atherosclerotic vessels. THP-1 monocytes, primary monocytes and peripheral blood mononuclear cells (PBMCs) were used to study effects of IL-27 in vitro. RESULTS: Our main findings were: (i) Plasma levels of IL-27 were significantly elevated in patients with carotid atherosclerotic disease compared to healthy controls. (ii) Gene expression of IL-27 and IL-27R was significantly elevated in plaques compared to control vessels, and co-localized to macrophages. (iii) In vitro, IL-27 increased NLRP3 inflammasome activation in monocytes with enhanced release of IL-1 beta. CONCLUSIONS: We demonstrate increased levels of IL-27 and IL-27R in patients with carotid atherosclerosis. Our in vitro findings suggest an inflammatory role for IL-27, which can possibly be linked to atherosclerotic disease development.</t>
  </si>
  <si>
    <t>The identification of anti-inflammatory mediators can reveal important targetable molecules capable of counterbalancing Trypanosoma cruzi-induced myocarditis. Composed of Ebi3 and IL-27p28 subunits, IL-27 is produced by myeloid cells and is able to suppress inflammation by inducing IL-10-producing Tr1 cells, thus emerging as a potential candidate to ameliorate cardiac inflammation induced by T. cruzi. Although IL-27 has been extensively characterized as a suppressive cytokine that prevents liver immunopathogenesis after T. cruzi infection, the mechanisms underlying its effects on T. cruzi-induced myocarditis remain largely unknown. Here, wild-type (WT) and Ebi3-deficient animals were intraperitoneally infected with trypomastigotes of T. cruzi Y strain and used to evaluate the potential anti-inflammatory properties of Ebi3 during T. cruzi infection. The survival rates of mice were daily recorded, the frequency of inflammatory cells was analyzed by flow cytometry and inflammatory mediators were measured by ELISA, real-time PCR and PCR array. We reported that T. cruzi-induced myocarditis was prevented by Ebi3. Stressors mainly recognized by TLR2 and TLR4 receptors on myeloid cells were essential to trigger IL-27p28 production. In addition, Ebi3 regulated IFN-gamma-mediated myocarditis by promoting an anti-inflammatory environment through IL-10, which was most likely produced by Tr1 cells rather than classical regulatory T cells (Tregs), in the heart tissue of T. cruzi-infected animals. Furthermore, in vivo IFN-gamma blockade ameliorated the host survival without compromising the parasite control in the bloodstream. In humans, IL-27p28 was correlated with cardiac protection during Chagas disease. Patients with mild clinical forms of the disease produced high levels of IL-27p28, whereas lower levels were found in those with severe forms. In addition, polymorphic sites at Ebi3 gene were associated with severe cardiomyopathy in patients with Chagas disease. Collectively, we describe a novel regulatory mechanism where Ebi3 dampens cardiac inflammation by modulating the overproduction of IFN-gamma, the bona fide culprit of Chagas disease cardiomyopathy.</t>
  </si>
  <si>
    <t>Interleukin (IL)-27, one of cytokines in the IL-12 family, is considered to have both pro- and anti-inflammatory properties. However, blood IL-27 levels in coronary artery disease (CAD) have not been fully elucidated yet. This cross-sectional study was done to elucidate the association between blood IL-27 levels and CAD.We investigated plasma IL-27 and high-sensitivity C-reactive protein (hsCRP) levels in 274 consecutive patients who underwent elective coronary angiography for suspected CAD. CAD was present in 177 patients [30 acute coronary syndrome (ACS) and 147 stable CAD]. Compared with 97 patients without CAD, 177 patients with CAD had higher IL-27 (median 0.26 vs 0.22 ng/mL, P &lt; .05) and higher hsCRP (0.98 vs 0.41 mg/L, P &lt; .001) levels. However, there was no significant difference in IL-27 levels among 3 groups of ACS, stable CAD, and CAD(-) (0.26, 0.25, and 0.22 ng/mL), whereas hsCRP levels were significantly higher in ACS and stable CAD than in CAD(-) (2.09, 0.91 vs 0.41 mg/L, P &lt; .001) and were highest in ACS. IL-27 levels tended to increase with the number of &gt;50% stenotic coronary vessels: 0.22 in CAD(-), 0.22 in 1-vessel disease, 0.31 in 2-vessel disease, and 0.27 ng/mL in 3-vessel disease (P &lt; .05). A stepwise increase in hsCRP levels was also found: 0.41 in CAD(-), 0.75 in 1-vessel, 1.05 in 2-vessel, and 1.85 mg/L in 3-vessel disease (P &lt; .001). Plasma hsCRP levels significantly (r = 0.35), but IL-27 levels weakly (r = 0.15), correlated with the number of stenotic coronary segments. In multivariate analysis, both IL-27 and hsCRP levels were independent factors associated with CAD. However, hsCRP, but not IL-27, was also a factor for ACS.While plasma IL-27 levels were high in patients with CAD, these levels were an independent factor for only CAD, not ACS, and weakly correlated with the severity of CAD. Our results suggest that IL-27 is unlikely to be a good biomarker reflecting the severity of CAD or the presence of ACS, or to play a major role in the progression of CAD.</t>
  </si>
  <si>
    <t>The microbiome affects development and activity of the immune system, and may modulate immune therapies, but there is little direct information about this control in vivo. We studied how the microbiome affects regulation of human immune cells in humanized mice. When humanized mice were treated with a cocktail of 4 antibiotics, there was an increase in the frequency of effector T cells in the gut wall, circulating levels of IFN-gamma, and appearance of anti-nuclear antibodies. Teplizumab, a non-FcR-binding anti-CD3epsilon antibody, no longer delayed xenograft rejection. An increase in CD8+ central memory cells and IL-10, markers of efficacy of teplizumab, were not induced. IL-10 levels were only decreased when the mice were treated with all 4 but not individual antibiotics. Antibiotic treatment affected CD11b+CD11c+ cells, which produced less IL-10 and IL-27, and showed increased expression of CD86 and activation of T cells when cocultured with T cells and teplizumab. Soluble products in the pellets appeared to be responsible for the reduced IL-27 expression in DCs. Similar changes in IL-10 induction were seen when human peripheral blood mononuclear cells were cultured with human stool samples. We conclude that changes in the microbiome may impact the efficacy of immunosuppressive medications by altering immune regulatory pathways.</t>
  </si>
  <si>
    <t>Peripheral tolerance to autoantigens is induced via suppression of self-reactive lymphocytes, stimulation of tolerogenic dendritic cells (DCs) and regulatory T (Treg) cells. Interleukin (IL)-27 induces tolerogenic DCs and Treg cells; however, it is not known whether IL-27 is important for tolerance induction. We immunized wild-type (WT) and IL-27 receptor (WSX-1) knockout mice with MOG35-55 for induction of experimental autoimmune encephalomyelitis and intravenously (i.v.) injected them with MOG35-55 after onset of disease to induce i.v. tolerance. i.v. administration of MOG35-55 reduced disease severity in WT mice, but was ineffective in Wsx(-/-) mice. IL-27 signaling in DCs was important for tolerance induction, whereas its signaling in T cells was not. Further mechanistic studies showed that IL-27-dependent tolerance relied on cooperation of distinct subsets of spleen DCs with the ability to induce T cell-derived IL-10 and IFN-gamma. Overall, our data show that IL-27 is a key cytokine in antigen-induced peripheral tolerance and may provide basis for improvement of antigen-specific tolerance approaches in multiple sclerosis and other autoimmune diseases.</t>
  </si>
  <si>
    <t>Strongyloides stercoralis infection is associated with diminished antigen-specific Th1- and Th17-associated responses and enhanced Th2-associated responses. Interleukin-27 (IL-27) and IL-37 are two known anti-inflammatory cytokines that are highly expressed in S. stercoralis infection. We therefore wanted to examine the role of IL-27 and IL-37 in regulating CD4(+) and CD8(+) T cell responses in S. stercoralis infection. To this end, we examined the frequency of Th1/Tc1, Th2/Tc2, Th9/Tc9, Th17/Tc17, and Th22/Tc22 cells in 15 S. stercoralis-infected individuals and 10 uninfected individuals stimulated with parasite antigen following IL-27 or IL-37 neutralization. We also examined the production of prototypical type 1, type 2, type 9, type 17, and type 22 cytokines in the whole-blood supernatants. Our data reveal that IL-27 or IL-37 neutralization resulted in significantly enhanced frequencies of Th1/Tc1, Th2/Tc2, Th17/Tc17, Th9, and Th22 cells with parasite antigen stimulation. There was no induction of any T cell response in uninfected individuals following parasite antigen stimulation and IL-27 or IL-37 neutralization. Moreover, we also observed increased production of gamma interferon (IFN-gamma), IL-5, IL-9, IL-17, and IL-22 and decreased production of IL-10 following IL-27 and IL-37 neutralization and parasite antigen stimulation in whole-blood cultures. Thus, we demonstrate that IL-27 and IL-37 limit the induction of particular T cell subsets along with cytokine responses in S. stercoralis infections, which suggest the importance of IL-27 and IL-37 in immune modulation in a chronic helminth infection.</t>
  </si>
  <si>
    <t>BACKGROUND/AIMS: Interleukin-27 (IL-27) is a cytokine which belongs to the IL-12 family. However, the role of IL-27 in the pathogenesis of periodontal disease is uncertain. The aim of this study was to examine the effect of IL-27 on chemokine production in TNF-alpha-stimulated human oral epithelial cells (TR146). METHODS: We measured chemokine production in TR146 by ELISA. We used western blot analysis to detect the phosphorylation levels of signal transduction molecules, including STAT1 and STAT3 in TR146. We used inhibitors to examine the role of STAT1 and STAT3 activation. RESULTS: IL-27 increased CXCR3 ligands production in TNF-alpha-stimulated TR146. Meanwhile, IL-27 suppressed IL-8 and CCL20 production induced by TNF-alpha. STAT1 phosphorylation level in IL-27 and TNF-alpha-stimulated TR146 was enhanced in comparison to TNF-alpha-stimulated TR146. STAT3 phosphorylation level in IL-27-treated TR146 did not change by TNF-alpha. Both STAT1 inhibitor and STAT3 inhibitor decreased CXCR3 ligands production. STAT1 inhibitor overrode the inhibitory effect of IL-27 on IL-8 and CCL20 production in TNF-alpha-stimulated TR146. Meanwhile, STAT3 inhibitor did not modulate IL-8 and CCL20 production. CONCLUSION: IL-27 might control leukocyte migration in periodontal lesion by modulating chemokine production from epithelial cells.</t>
  </si>
  <si>
    <t>Although genome-wide association studies have greatly advanced our understanding of the contribution of common noncoding variants to leprosy susceptibility, protein-coding variants have not been systematically investigated. We carried out a three-stage genome-wide association study of protein-coding variants in Han Chinese, of whom were 7,048 leprosy patients and 14,398 were healthy control subjects. Seven coding variants of exome-wide significance were discovered, including two rare variants: rs145562243 in NCKIPSD (P = 1.71 x 10(-9), odds ratio [OR] = 4.35) and rs149308743 in CARD9 (P = 2.09 x 10(-8), OR = 4.75); three low-frequency variants: rs76418789 in IL23R (P = 1.03 x 10(-10), OR = 1.36), rs146466242 in FLG (P = 3.39 x 10(-12), OR = 1.45), and rs55882956 in TYK2 (P = 1.04 x 10(-6), OR = 1.30); and two common variants: rs780668 in SLC29A3 (P = 2.17 x 10(-9), OR = 1.14) and rs181206 in IL27 (P = 1.08 x 10(-7), OR = 0.83). Discovered protein-coding variants, particularly low-frequency and rare ones, showed involvement of skin barrier and endocytosis/phagocytosis/autophagy, in addition to known innate and adaptive immunity, in the pathogenesis of leprosy, highlighting the merits of protein-coding variant studies for complex diseases.</t>
  </si>
  <si>
    <t>BACKGROUND: Multiple sclerosis (MS) is an autoimmune disorder characterized by chronic inflammation, demyelination, and neuronal damage. During autoimmunity, cytokines are important mediators of the inflammation. In this line, interleukin-27 (IL-27) modulates inflammation and can be produced directly at inflammatory sites such as in the joints during rheumatoid arthritis or in the central nervous system (CNS) during MS. While in animal models of MS, treatment with IL-27 decreases the disease severity, its role in humans is not clearly established and it is not known if IL-27 could be detected in the cerebrospinal fluid (CSF) of MS patients. METHODS: In this study, we measured IL-27 levels using a quantitative enzyme-linked immunosorbent assay in CSF of patients with relapsing remitting multiple sclerosis (RRMS), isolated optic neuritis (ON) and non-inflammatory neurological disease (NIND) as well as in the sera of healthy donors (HD) and RRMS patients undergoing different disease modifying treatments. We further confirmed by immunohistology of patient biopsies the identity of IL-27 producing cells in the brain of active MS lesions. RESULTS: We observed that IL-27 levels are increased in the CSF but not in the sera of RRMS compared to HD. We confirmed that IL-27 is expressed in active MS plaques by astrocytes of MS patients. CONCLUSIONS: Our results point toward a local secretion of IL-27 in the CNS that is increased during autoimmune processes. We propose that local production of IL-27 could sign the induction of a regulatory response that promotes inflammation's resolution. The effect of new immunomodulatory therapies on cerebral IL-27 production could be used to understand the biology of IL-27 in MS disease.</t>
  </si>
  <si>
    <t>Tuberculosis (TB), caused by Mycobacterium tuberculosis infection, is a leading cause of mortality and morbidity, causing approximately 1.5 million deaths annually. CD4(+) T cells and several cytokines, such as the Th1 cytokine IFN-gamma, are critical in the control of this infection. Conversely, the immunosuppressive cytokine IL-10 has been shown to dampen Th1 cell responses to M. tuberculosis infection impairing bacterial clearance. However, the critical cellular source of IL-10 during M. tuberculosis infection is still unknown. Using IL-10 reporter mice, we show in this article that during the first 14 d of M. tuberculosis infection, the predominant cells expressing IL-10 in the lung were Ly6C(+) monocytes. However, after day 21 postinfection, IL-10-expressing T cells were also highly represented. Notably, mice deficient in T cell-derived IL-10, but not mice deficient in monocyte-derived IL-10, showed a significant reduction in lung bacterial loads during chronic M. tuberculosis infection compared with fully IL-10-competent mice, indicating a major role for T cell-derived IL-10 in TB susceptibility. IL-10-expressing cells were detected among both CD4(+) and CD8(+) T cells, expressed high levels of CD44 and Tbet, and were able to coproduce IFN-gamma and IL-10 upon ex vivo stimulation. Furthermore, during M. tuberculosis infection, Il10 expression in CD4(+) T cells was partially regulated by both IL-27 and type I IFN signaling. Together, our data reveal that, despite the multiple immune sources of IL-10 during M. tuberculosis infection, activated effector T cells are the major source accounting for IL-10-induced TB susceptibility.</t>
  </si>
  <si>
    <t>Intact and broad immune cell effector functions and specific individual cytokines have been linked to HIV disease outcome, but their relative contribution to HIV control remains unclear. We asked whether the proteome of secreted cytokines and signaling factors in peripheral blood can be used to discover specific pathways critical for host viral control. A custom glass-based microarray, able to measure &gt;600 plasma proteins involved in cell-to-cell communication, was used to measure plasma protein profiles in 96 HIV-infected, treatment-naive individuals with high (&gt;50,000) or low (&lt;10,000 HIV RNA copies/ml) viral loads. Univariate and regression model analysis demonstrate that plasma levels of soluble interleukin-27 (IL-27) are significantly elevated in individuals with high plasma viremia (P &lt; 0.0001) and are positively correlated with proviral HIV-DNA copy numbers in peripheral blood mononuclear cells (PBMC) (Rho = 0.4011; P = 0.0027). Moreover, soluble IL-27 plasma levels are negatively associated with the breadth and magnitude of the total virus-specific T-cell responses and directly with plasma levels of molecules involved in Wnt/beta-catenin signaling. In addition to IL-27, gene expression levels of the specific IL-27 receptor (IL27RA) in PBMC correlated directly with both plasma viral load (Rho = 0.3531; P = 0.0218) and the proviral copy number in the peripheral blood as an indirect measure of partial viral reservoir (Rho = 0.4580; P = 0.0030). These results were validated in unrelated cohorts of early infected subjects as well as subjects before and after initiation of antiretroviral treatment, and they identify IL-27 and its specific receptor as a critical immune axis for the antiviral immune response and as robust correlates of viral load and proviral reservoir size in PBMC.IMPORTANCE The detailed knowledge of immune mechanisms that contribute to HIV control is a prerequisite for the design of effective treatment strategies to achieve HIV cure. Cells communicate with each other by secreting signaling proteins, and the blood is a key conduit for transporting such factors. Investigating the communication factors promoting effective immune responses and having potentially antiviral functions against HIV using a novel focused omics approach ("communicome") has the potential to significantly improve our knowledge of effective host immunity and accelerate the HIV cure agenda. Including 140 subjects with variable viral loads and measuring the plasma levels of &gt;600 soluble proteins, our data highlight the importance of Th17 cells and Wnt/beta-catenin signaling in HIV control and especially identify the IL-27/IL-27 receptor subunit alpha (IL-27RA) axis as a predictor of plasma viral load and proviral copy number in the peripheral blood. These data may provide important guidance to therapeutic approaches in the HIV cure agenda.</t>
  </si>
  <si>
    <t>Prostaglandin E2 (PGE2), a major lipid mediator abundant at inflammatory sites, acts as a proinflammatory agent in models of inflammatory/autoimmune diseases by promoting CD4 Th1/Th17 differentiation. Regulatory T cells, including the IL-10 producing Tr1 cells counterbalance the proinflammatory activity of effector Th1/Th17 cells. Tr1 cell differentiation and function are induced by IL-27, and depend primarily on sustained expression of c-Maf in addition to AhR and Blimp-1. In agreement with the in vivo proinflammatory role of PGE2, here we report for the first time that PGE2 inhibits IL-27-induced differentiation and IL-10 production of murine CD4+CD49b+LAG-3+Foxp3- Tr1 cells. The inhibitory effect of PGE2 was mediated through EP4 receptors and induction of cAMP, leading to a significant reduction in c-Maf expression. Although PGE2 reduced IL-21 production in differentiating Tr1 cells, its inhibitory effect on Tr1 differentiation and c-Maf expression also occurred independent of IL-21 signaling. PGE2 did not affect STAT1/3 activation, AhR expression and only marginally reduced Egr-2/Blimp-1 expression. The effect of PGE2 on CD4+CD49b+LAG-3+ Tr1 differentiation was not associated with either induction of Foxp3 or IL-17 production, suggesting a lack of transdifferentiation into Foxp3+ Treg or effector Th17 cells. We recently reported that PGE2 inhibits the expression and production of IL-27 from activated conventional dendritic cells (cDC) in vivo and in vitro. The present study indicates that PGE2 also reduces murine Tr1 differentiation and function directly by acting on IL-27-differentiating Tr1 cells. Together, the ability of PGE2 to inhibit IL-27 production by cDC, and the direct inhibitory effect on Tr1 differentiation mediated through reduction in c-Maf expression, represent a new mechanistic perspective for the proinflammatory activity of PGE2.</t>
  </si>
  <si>
    <t>Interleukin 27 (IL-27) regulates T cell function and is involved in inflammation. It has been reported that human placenta-derived mesenchymal stromal cells (hPMSCs) can inhibit T cell responses and attenuate inflammation reactions. However, it is unclear whether IL-27 can regulate hPMSC function. Here, we examined the effects of IL-27 upon adherence, migration, and proliferation as well as the immunomodulatory effects of hPMSCs. The results show that IL-27 receptor alpha chain (IL-27Ralpha) is expressed in hPMSCs. IL-27 at 30 ng/ml inhibited hPMSC adherence and proliferation, while the migration of hPMSCs was promoted with IL-27 at doses of 20 or 30 ng/ml, as determined with use of real-time cell analysis (RTCA). Moreover, IL-27 promoted regulatory effects of hPMSCs through enhancing Th2 and suppressing Th1 subset generation from activated T cells in human peripheral blood. IL-27 also enhanced the ability of hPMSCs to secrete IL-10 from CD4(+)T cells through increased expression levels of the programmed death ligand 1 (PDL1) in hPMSCs via the Janus kinase (JAK)/signal transducer and activator of transcription 1 (STAT1) signaling pathway. In conclusion, IL-27 has significant modulatory effects on adherence, proliferation, and migration of hPMSCs. IL-27 increased PDL1 expression levels in hPMSCs via the JAK/STAT1 pathway, which then enhanced the regulatory effects of hPMSCs upon Th1 and Th2 cell generations and IL-10 secretion from CD4(+)T cells.</t>
  </si>
  <si>
    <t>Autism is a predominant neurodevelopmental disorder characterized by impaired communication, social deficits, and repetitive behaviors. Recent research has proposed that the impairment of innate immunity may play an important role in autism. Toll-like receptors (TLRs) are potential therapeutic targets against neuroinflammation. The BTBR T(+) Itpr3(tf/)J (BTBR) mouse is a well-known model of autism, showing repetitive behaviors such as cognitive inflexibility and increased grooming as compared to C57BL/6 (B6) mice. Adenosine A2A receptor (A2AR) signaling is involved in inflammation, brain injury, and lymphocyte infiltration into the CNS, but the role of A2AR in autism remains unknown. We investigated the effect of A2AR antagonist SCH 5826 (SCH) and agonist CGS 21680 (CGS) on the expression levels of TLRs, IL-27, NF-kappaB p65, and IkappaBalpha in BTBR mice. Treatment of BTBR mice with SCH increased the percentage of splenic CD14(+)TLR2(+) cells, CD14(+)TLR3(+) cells, CD14(+)TLR4(+) cells, and decreased the percentage of CD14(+)IL-27(+) cells, as compared to the untreated BTBR mice. Our results reveal that BTBR mice treated with CGS had reversal of SCH-induced immunological responses. Moreover, mRNA and protein expression analyses confirmed increased expression of TLR2, TLR3, TLR4, and NF-kappaB p65 in brain tissue, and decreased IL-27 and IkappaBalpha expression following SCH treatment, as compared to the untreated-BTBR and CGS-treated BTBR mice. Together, these results suggest that the A2AR agonist corrects neuroimmune dysfunction observed in BTBR mice, and thus has the potential as a therapeutic approach in autism.</t>
  </si>
  <si>
    <t>BACKGROUND: The concentration of interleukin-27 (IL-27) in pleural effusions was found to be increased in tuberculous pleurisy and several studies have investigated the diagnostic value of IL-27 for tuberculous pleural effusions (TPEs), but the results varied a lot. We conducted the present study to comprehensively evaluate the diagnostic value of IL-27 for TPE. METHODS: Primary diagnostic test studies of IL-27 for TPE was searched and identified from databases. The pooled sensitivity, specificity, positive likelihood ratio, negative likelihood ration, diagnostic odds ratio, and receiver operating characteristic curves (SROCs) were computed or pooled to summarize the overall test performance. RESULTS: Nine studies with a total number of 1226 patients were identified in our research. The main pooled estimates were as follows: sensitivity 0.92 [95% confidence interval (CI), 0.90-0.95], specificity 0.90 (95% CI, 088-0.92), and area under the SROC 0.97. No evidence of publication bias was detected. CONCLUSION: Our research suggested the good diagnostic value of IL-27 for TPE and it could be used as a diagnostic biomarker.</t>
  </si>
  <si>
    <t>Interleukin 27 (IL-27) has been identified as a potent cytokine in the differentiation of type 1 regulatory T (Tr1) cells through interactions with several key elements, including transcription factors such as aryl hydrocarbon receptor and IL-21. Autocrine production of IL-21 is known to be important for maintaining IL-10 expression by Tr1 cells. Although previous studies have shown that the phosphoinositide 3-kinase (PI3K) -Akt axis contributes to the differentiation of helper T-cell subsets, the role of the PI3K pathway on Tr1 cell differentiation remains to be elucidated. Here, we demonstrate that suppression of the PI3K-Akt pathway results in impairment of IL-27-induced Tr1 (IL-27-Tr1) cell differentiation in vitro and in vivo. Furthermore, this suppression down-regulates IL-21 receptor expression by Tr1 cells, followed by suppression of IL-10 expression by IL-27-Tr1 cells. These results suggest that the PI3K pathway enhances IL-10 expression by IL-27-Tr1 cells through up-regulation of IL-21 receptors.</t>
  </si>
  <si>
    <t>Both sorafenib and interleukin-27 (IL-27) are antineoplastic drugs. This study aimed to investigate the synergistic effect of these two drugs on bladder cancer cells. HTB-9 and T24 cells were stimulated with IL-27 (50 ng/mL), sorafenib (2 muM) or the synergistic action of these two drugs. The cells without treatment acted as control. Cell proliferation, apoptosis and invasion were measured by bromodeoxyuridine assay, flow cytometry and modified Boyden chamber, respectively. Simultaneously, both modified Boyden chamber and scratch assay were used to assess cell migration. Finally, the phosphorylation levels of key kinases in the Akt/mechanistic target of rapamycin (mTOR)/mitogen-activated protein kinase (MAPK) pathway, and expression levels of matrix metalloproteinase (MMP)-2 and MMP-9 were detected by western blot analysis. Stimulation with IL-27 or sorafenib repressed proliferation, migration and invasion but promoted apoptosis, and the effects were all enhanced by the combination of these two drugs in HTB-9 cells. The effect of the combined treatment on bladder cancer cells was verified in T24 cells. Additionally, the phosphorylation levels of AKT, mTOR and MAPK as well as the expression levels of MMP-2 and MMP-9 were all decreased by a single treatment of IL-27 or sorafenib, and further decreased by the combined treatment of these two drugs. The combination of IL-27 and sorafenib inhibited proliferation, migration and invasion and promoted apoptosis of bladder cancer cells compared with mono-drug treatment. Additionally, the AKT/mTOR/MAPK pathway might be implicated in the functional effects by down-regulations of MMP-2 and MMP-9.</t>
  </si>
  <si>
    <t>Heterodimeric IL-27 (p28/EBV-induced gene 3) is an important member of the IL-6/IL-12 cytokine family. IL-27 is predominantly synthesized by mononuclear phagocytes and exerts immunoregulatory functional activities on lymphocytic and nonlymphocytic cells during infection, autoimmunity or neoplasms. There is a great body of evidence on the bidirectional interplay between the autonomic nervous system and immune responses during inflammatory disorders, but so far IL-27 has not been defined as a part of these multifaceted neuroendocrine networks. In this study, we describe the role of catecholamines (as mediators of the sympathetic nervous system) related to IL-27 production in primary mouse macrophages. Noradrenaline and adrenaline dose-dependently suppressed the release of IL-27p28 in LPS/TLR4-activated macrophages, which was independent of alpha1 adrenoceptors. Instead, beta2 adrenoceptor activation was responsible for mediating gene silencing of IL-27p28 and EBV-induced gene 3. The beta2 adrenoceptor agonists formoterol and salbutamol mediated suppression of IL-27p28 production, when triggered by zymosan/TLR2, LPS/TLR4, or R848/TLR7/8 activation, but selectively spared the polyinosinic-polycytidylic acid/TLR3 pathway. Mechanistically, beta2 adrenergic signaling reinforced an autocrine feedback loop of macrophage-derived IL-10 and this synergized with inhibition of the JNK pathway for limiting IL-27p28. The JNK inhibitors SP600125 and AEG3482 strongly decreased intracellular IL-27p28 in F4/80(+)CD11b(+) macrophages. In endotoxic shock of C57BL/6J mice, pharmacologic activation of beta2 adrenoceptors improved the severity of shock, including hypothermia and decreased circulating IL-27p28. Conversely, IL-27p28 was 2.7-fold increased by removal of the catecholamine-producing adrenal glands prior to endotoxic shock. These data suggest a novel role of the sympathetic neuroendocrine system for the modulation of IL-27-dependent acute inflammation.</t>
  </si>
  <si>
    <t>INTRODUCTION: We aimed to explore potential cytokines involved in the malignant middle cerebral artery infarction (MMI) and elucidate their underlying regulatory mechanisms. METHODS: We first developed a cytokine profile by Quantibody((R)) Human Cytokine Antibody Array7000 using serum samples from eight patients with MMI and eight patients with non-acute cerebral infarction (NACI). The differentially expressed cytokines were then identified in patients with MMI using two-tailed Student's t-test and Fisher's Exact Test compared with patients with NACI. Gene Ontology and pathway enrichment analyses were performed using DAVID. Protein-protein interaction (PPI) network was constructed based on STRING database. RESULTS: A total of 10 differentially expressed cytokines were identified from 320 unique inflammatory cytokines in serums. Among them, four cytokines, like NCAM1 (neural cell adhesion molecule 1), IGFBP-6 (insulin-like growth factor binding protein 6), LYVE1 (lymphatic vessel endothelial hyaluronan receptor 1), and LCN2 (Lipocalin2), were up-regulated, while another six cytokines, such as TGFB1 (transforming growth factor, beta 1, also known as LAP), EGF (epidermal growth factor), PDGFA (platelet-derived growth factor alpha polypeptide), MMP-10 (matrix metallopeptidase 10), IL-27 (interleukin 27), and CCL2 (chemokine (C-C motif) receptor 2), were down-regulated. Moreover, cytokine-cytokine receptor interaction pathway was significantly enriched. CONCLUSIONS: Our findings indicate that 10 differentially expressed cytokines, such as NCAM1, LCN2, IGFBP-6, LYVE1, MMP-10, IL-27, PDGFA, EGF, CCL2, and TGFB1 may participate in the development of MMI. Moreover, cytokine-cytokine receptor interaction pathway may be an important mechanism involved in this disease. These differentially expressed cytokines may serve as diagnostic biomarkers or drug targets for MMI.</t>
  </si>
  <si>
    <t>Inflammation at the maternal-fetal interface has been shown to be involved in the pathogenesis of preterm birth. Interleukin 27 (IL-27), a heterodimeric cytokine, is known to mediate an inflammatory response in some pregnancy complications. In this study, we aimed to determine whether IL-27 could induce an inflammatory reaction at the maternal-fetal interface that would mediate the onset of preterm birth. We found elevated expression of IL-27 in human peripheral serum and elevated expression of its specific receptor (wsx-1) on fetal membranes in cases of preterm birth. Moreover, the release of inflammatory markers (CXCL10, IFN-gamma, MCP-1, IL-6, IL-1beta and TNF-alpha), especially CXCL10, was markedly augmented upon stimulation of IL-27 in the fetal membranes. Additionally, IL-27 and IFN-gamma cooperated to amplify the expression of CXCL10 in the fetal membranes. Moreover, the production of CXCL10 was increased in IL-27-treated fetal membrane through JNK, PI3K or Erk signaling pathways. Finally, MMP2 and MMP9 were activated by IL-27 in human fetal membranes, which may be related to the onset of preterm premature rupture of membranes (pPROM). In conclusion, for the first time, we reported that the aberrant expression of IL-27 could mediate an excessive inflammatory response in fetal membranes through the JNK, PI3K or Erk signaling pathways, which contributes to preterm birth.</t>
  </si>
  <si>
    <t>INTRODUCTION: With advances in proteomics, it is essential to investigate the molecularlevel participation of IL27 and gp130 to hinder HIV infection. Their interaction causes cell-cycle arrest in HIV+ cells by activating the receptor-associated JAK signaling and causing apoptosis of cancerous cells. METHODOLOGY: The best human wild-type WT_IL27 model was prepared after varied molecular modeling techniques. The vital tyrosine residues in WT_IL27 were identified, mutated and IL27 was re-modeled. Both wild-type and mutant IL27 were docked individually with human gp130 ectodomain complex. Best cluster sized complex was opted and the complexes (WT and MT) were MD (molecular dynamics) simulated. Protein-protein interacting residues, binding patterns, thermodynamic stability, solvent accessibility and many such parameters were evaluated to affirm the stability in the mutant complex. Statistical significances were drawn too. RESULT AND DISCUSSION: With statistical significances also, the mutant type (MT) IL27 was comprehended as the most stable one. Their functionality remained the same. Ionic interactions were the most dominating ones. Exceptionally several Arg residues from MT_IL27 appeared to play a major role, thereby stabilizing the simulated MT_IL27-gp130 complexes. Manifold energy estimations for the complexes, electrostatic potential and increment in %helices and %beta-sheets revealed the simulated MT_IL27-gp130 complex to be more stable. In the MT_complex, residues forming 3-ten helices remained constant with major increase in alpha-helices. This thereby infers the complex as the steadiest and most interactive one. CONCLUSION: The residual exploration with the detailed structural analysis would aid in the effective drug discovery by targeting the drugs at the interacting sites with the specific binding patterns as analyzed from the study. Conformational stability and other several parameters for thermodynamic stability and accomplishment of strong interaction were also explored. Altogether, this probe provides a limelight towards the mutational alterations in WT IL27, which might allow it to act as a strong peptide inhibitor by shielding HIV entry, more potently.</t>
  </si>
  <si>
    <t>Stem cell antigen-1 (Sca-1/Ly6A/E) is a cell surface glycoprotein that is often used as a biomarker for stem cells and cell stemness. However, it is not clear what factors can directly induce the expression of Sca-1/Ly6A/E in T lymphocytes in vivo, and if induction of Sca-1 is associated with T cell stemness. In this study, we show that interleukin-27 (IL-27), a member of the IL-12 family of cytokines, directly induces Sca-1 expression in T cells in vivo. We found that mice-deficient for IL-27 (either P28 or EBI3) or its signalling (IL-27Ralpha) had profound reduction of Sca-1 expression in naive (CD62L(+) CD44(-) ), memory (CD62L(+) CD44(+) ) and effector (CD62L(-) CD44(+) ) T cells. In contrast, in vivo delivery of IL-27 using adeno-associated viral vectors strongly induced the expression of Sca-1 in naive and memory/effector T-cell populations in an IL-27 receptor- or signal transducer and activator of transcription 1-dependent manner. Interestingly, IL-27-induced Sca-1(+) T cells do not express or up-regulate classic stem cell-associated genes such as Nanog, Oct4, Sox2 and Ctnnb1. However, IL-27-induced Sca-1(+) T cells had increased expression of effector/memory-associated transcription factor T-bet, Eomes and Blimp1. Hence, IL-27 signalling directly induces the expression of Sca-1/Ly6A/E expression in T cells. Direct expansion of Sca-1(+) CD62L(+) CD44(-) T memory stem cells may explain why IL-27 enhances T-cell memory.</t>
  </si>
  <si>
    <t>Pemphigus is an autoimmune disease in which IgG auto-antibodies (auto-ab) against the desmosomal cadherins desmoglein (Dsg) 3 and Dsg1 cause loss of epidermal keratinocyte adhesion. Aim of this study was to investigate cytokines derived from antigen-presenting cells (APC) and their relation to CD4+ T cell subpopulations and to the auto-ab response in pemphigus. In this regard, patients with pemphigus were compared to patients with myasthenia gravis (MG), an unrelated auto-ab-mediated autoimmune disease, and healthy controls. In pemphigus and MG, the plasma concentrations of the APC-derived immunomodulatory cytokine IL-27 were highly increased. Strikingly, IL-27 strongly correlated with Dsg-specific IgG auto-ab titers. T helper (Th) 17 cells were augmented in both pemphigus and MG patients while T follicular helper (Tfh) cells, which are essential in providing B cell help, were increased only in pemphigus along with increasing plasma concentrations of IL-21, a cytokine produced by Th17 and Tfh cells. Moreover, we could detect Dsg3-specific autoreactive T cells producing IL-21 upon ex vivo stimulation with Dsg3. These findings suggest that IL-27 and IL-21-producing T cells, are involved in the pathogenesis of pemphigus. The further characterization of IL-21-producing T cells and of the role of IL-27 will lead to a more defined understanding of the auto-ab response in pemphigus.</t>
  </si>
  <si>
    <t>RATIONALE: Chronic obstructive pulmonary disease (COPD) susceptibility is in part related to genetic variants. Most genetic studies have been focused on genome-wide common variants without a specific focus on coding variants, but common and rare coding variants may also affect COPD susceptibility. OBJECTIVES: To identify coding variants associated with COPD. METHODS: We tested nonsynonymous, splice, and stop variants derived from the Illumina HumanExome array for association with COPD in five study populations enriched for COPD. We evaluated single variants with a minor allele frequency greater than 0.5% using logistic regression. Results were combined using a fixed effects meta-analysis. We replicated novel single-variant associations in three additional COPD cohorts. MEASUREMENTS AND MAIN RESULTS: We included 6,004 control subjects and 6,161 COPD cases across five cohorts for analysis. Our top result was rs16969968 (P = 1.7 x 10(-14)) in CHRNA5, a locus previously associated with COPD susceptibility and nicotine dependence. Additional top results were found in AGER, MMP3, and SERPINA1. A nonsynonymous variant, rs181206, in IL27 (P = 4.7 x 10(-6)) was just below the level of exome-wide significance but attained exome-wide significance (P = 5.7 x 10(-8)) when combined with results from other cohorts. Gene expression datasets revealed an association of rs181206 and the surrounding locus with expression of multiple genes; several were differentially expressed in COPD lung tissue, including TUFM. CONCLUSIONS: In an exome array analysis of COPD, we identified nonsynonymous variants at previously described loci and a novel exome-wide significant variant in IL27. This variant is at a locus previously described in genome-wide associations with diabetes, inflammatory bowel disease, and obesity and appears to affect genes potentially related to COPD pathogenesis.</t>
  </si>
  <si>
    <t>AIMS: Pulmonary fibrosis is a type of chronic lung disease and has characteristics that progress quickly, has a high fatality rate and a poor therapeutic effect. Our previous research showed that interleukin-27(IL-27) potentially attenuates BLM-induced pulmonary fibrosis, but the function of IL-27 in lung fibroblasts (LFs) differentiation pulmonary fibrosis is yet to be known. MAIN METHODS: Here we investigated the effect of IL-27 on the proliferation, differentiation and collagen synthesis of lung fibroblasts induced by transforming growth factor-beta1 (TGF-beta1)using MTT, bromodeoxyuridine(BrdU) staining, real-time quantitative PCR(qPCR), Western blot, cell cycle FACS assay and immunofluorescence. We also examined the expression of the JAK/STAT and TGF-beta1/Smad signaling pathway of IL-27 in lung fibroblasts. KEY FINDINGS: TGF-beta1 treated lung fibroblasts showed significantly increased proliferation, differentiation and collagen synthesis as well as overactivated JAK/STAT and TGF-beta1/Smad signaling. However, the presence of IL-27 weakened these effects and obviously inactivated the JAK/STAT and TGF-beta1/Smad signaling pathways. SIGNIFICANCE: Our results indicate that IL-27 may play an anti-fibrotic role in the development, differentiation and collagen synthesis in lung fibroblasts. These data also may provide a target gene therapy method in treating pulmonary fibrosis.</t>
  </si>
  <si>
    <t>Emergency myelopoiesis is inflammation-induced hematopoiesis to replenish myeloid cells in the periphery, which is critical to control the infection with pathogens. Previously, pro-inflammatory cytokines such as interferon (IFN)-alpha and IFN-gamma were demonstrated to play a critical role in the expansion of hematopoietic stem cells (HSCs) and myeloid progenitors, leading to production of mature myeloid cells, although their inhibitory effects on hematopoiesis were also reported. Therefore, the molecular mechanism of emergency myelopoiesis during infection remains incompletely understood. Here, we clarify that one of the interleukin (IL)-6/IL-12 family cytokines, IL-27, plays an important role in the emergency myelopoiesis. Among various types of hematopoietic cells in bone marrow, IL-27 predominantly and continuously promoted the expansion of only Lineage-Sca-1+c-Kit+ (LSK) cells, especially long-term repopulating HSCs and myeloid-restricted progenitor cells with long-term repopulating activity, and the differentiation into myeloid progenitors in synergy with stem cell factor. These progenitors expressed myeloid transcription factors such as Spi1, Gfi1, and Cebpa/b through activation of signal transducer and activator of transcription 1 and 3, and had enhanced potential to differentiate into migratory dendritic cells (DCs), neutrophils, and mast cells, and less so into macrophages, and basophils, but not into plasmacytoid DCs, conventional DCs, T cells, and B cells. Among various cytokines, IL-27 in synergy with the stem cell factor had the strongest ability to augment the expansion of LSK cells and their differentiation into myeloid progenitors retaining the LSK phenotype over a long period of time. The experiments using mice deficient for one of IL-27 receptor subunits, WSX-1, and IFN-gamma revealed that the blood stage of malaria infection enhanced IL-27 expression through IFN-gamma production, and the IL-27 then promoted the expansion of LSK cells, differentiating and mobilizing them into spleen, resulting in enhanced production of neutrophils to control the infection. Thus, IL-27 is one of the limited unique cytokines directly acting on HSCs to promote differentiation into myeloid progenitors during emergency myelopoiesis.</t>
  </si>
  <si>
    <t>The numbers of IL-27(+) CD4(+) and IL-27(+) CD8(+) T cells have been found to be increased in tuberculous pleural effusion (TPE) as compared with malignant pleural effusion (MPE). The objective of the present study was to investigate whether pleural IL-27(+) CD4(+) and IL-27(+) CD8(+) T cells can distinguish patients with TPE from those with MPE. Paired specimen of pleural fluid and peripheral blood were collected from 35 patients with TPE and 46 MPE. The numbers of IL-27(+) CD4(+) and IL-27(+) CD8(+) T cells were simultaneously determined by flow cytometry. Receiver operating characteristic curve analysis was used to evaluate the capacity of IL-27(+) CD4(+) and IL-27(+) CD8(+) T cells to differentiate TPE from MPE. The sensitivity, specificity, positive likelihood ratio (PLR), negative likelihood ratio (NLR), positive predictive value (PPV), and negative predictive value (NPV) of IL-27(+) CD4(+) T cells were 94.3%, 93.5%, 14.46, 0.06, 91.7%, and 95.6%, respectively. The sensitivity, specificity, PLR, NLR, PPV and NPV of IL-27(+) CD8(+) T cells were 80.0%, 93.5%, 12.27, 0.21, 90.3% and 86.0%, respectively. The number of IL-27(+) CD4(+) in pleural fluid is a helpful diagnostic biomarker for the diagnosis of TPE, which performs better than that of IL-27(+) CD8(+) T cells.</t>
  </si>
  <si>
    <t>BACKGROUND: Visceral leishmaniasis (VL) is a severe disease caused by infection with protozoa of the genus Leishmania. Classic VL is characterized by a systemic infection of phagocytic cells and an intense activation of the inflammatory response. It is unclear why 90% of infected individuals do not develop the disease while a minority develop the classical form. Furthermore, among those that develop disease, a small group progresses to more severe form that is unresponsive to treatment. The presence of inflammatory mediators in serum could theoretically help to control the infection. However, there is also a release of anti-inflammatory mediators that could interfere with the control of parasite multiplication. In this study, we took advantage of the spectrum of outcomes to test the hypothesis that the immune profile of individuals infected with Leishmania (L.) infantum is associated with the development and severity of disease. METHODOLOGY/PRINCIPAL FINDINGS: Sera from patients with confirmed diagnosis of VL were evaluated for the presence of numerous molecules, and levels compared with healthy control and asymptomatic infected individuals. CONCLUSIONS/PRINCIPAL FINDINGS: Although differences were not observed in LPS levels, higher levels of sCD14 were detected in VL patients. Our data suggest that L. infantum may activate the inflammatory response via CD14, stimulating a generalized inflammatory response with production of several cytokines and soluble molecules, including IFN-gamma, IL-27, IL-10, IL-6 and sCD14. These molecules were strongly associated with hepatosplenomegaly, neutropenia and thrombocytopenia. We also observed that IL-6 levels greater than 200 pg/ml were strongly associated with death. Together our data reinforce the close relationship of IFN-gamma, IL-10, IL-6, TNF-alpha and IL-27 in the immune dynamics of VL and suggest the direct participation of sCD14 in the activation of the immune response against L. infantum.</t>
  </si>
  <si>
    <t>BACKGROUND: Interleukin-27 (IL-27) has been recognized as a pleiotropic cytokine with both pro- and anti-inflammatory properties. PATIENTS AND METHODS: A case-control study was conducted to investigate the possible associations of IL-27 gene polymorphisms with susceptibility to cervical cancer and clinical outcome. RESULTS: Our results suggested that the IL-27 2905T/G was significantly associated with a decreased risk of cervical cancer. Further analysis showed IL-27 2905T/G genotypes were associated with advanced tumor stages of cervical cancer patients. More interestingly, the IL-27 2905T/G genotypes were statistically significantly associated with the survival in cervical cancer patients. CONCLUSION: Our results showed that the IL-27 2905T/G genotypes were associated with decreased the susceptibility and development of cervical cancer in Chinese Han population.</t>
  </si>
  <si>
    <t>IL-27 is an important regulator of TLR4-activated innate immune. The mechanism by which IL-27 production is regulated in TLR4-activated innate immune remains largely unclear. Here we show that expression of transcription factor Fli-1 at protein level is increased in macrophages following LPS stimulation. Fli-1 overexpression increases LPS-activated IL-27 production in macrophages. Consistently, Fli-1 knockdown inhibits LPS-induced IL-27 production in macrophages. Chromatin immunoprecipitation (ChIP) assay reveals that Fli-1 binds the promoter of IL-27 p28 subunit. Further experiments manifest that Fli-1 binds the region between -250 and -150 bp upstream of the transcriptional start site of p28 gene and increases p28 gene promoter-controlled transcription. These results demonstrate that Fli-1 positively regulates IL-27 production in TLR4-activated immune response by promoting transcription of IL-27 p28 gene.</t>
  </si>
  <si>
    <t>ETHNOPHARMACOLOGICAL RELEVANCE: For centuries, Edible Bird Nest (EBN) has been used in treatment of variety of respiratory diseases such as flu and cough as a Chinese natural medicine. AIM OF THE STUDY: This natural remedy showed the potential to inhibit influenza A virus (IAV). However, little is known about the mechanism of this process and also the evaluation of this product in an animal model. Hence, the current study was designed to elucidate the antiviral and immunomodulatory effects of EBN against IAV strain A/Puerto Rico/8/1934 (H1N1). MATERIALS AND METHODS: First, influenza infected MDCK cells treated with EBNs from two locations of Malaysia (Teluk Intan and Gua Madai) that prepared with different enzymatic preparations were analyzed by RT-qPCR and ELISA for detection of viral and cytokines genes. The sialic acid composition of these EBNs was evaluated by H-NMR. Subsequently, after toxicity evaluation of EBN from Teluk Intan, antiviral and immunomodulatory effects of this natural product was evaluated in BALB/c mice by analysis of the viral NA gene and cytokine expressions in the first week of the infection. RESULTS: EBN showed high neuraminidase inhibitory properties in both in vitro and in vivo, which was as effective as Oseltamivir phosphate. In addition, EBN decreased NS1 copy number (p&lt;0.05) of the virus along with high immunomodulatory effects against IAV. Some of the immune changes during treatment of IAV with EBN included significant increase in IFNgamma, TNFalpha, NFkappaB, IL2, some proinflammatory cytokines like IL1beta, IL6, and cytokines with regulatory properties like IL10, IL27, IL12, CCL2 and IL4 depends on the stage of the infection. EBNs from two locations contained different composition of sialic acid and thymol derivatives, which gave them different antiviral properties. EBN from Gua Madai that contained more acetylated sialic acid (Neu2,4,7,8,9 Ac6) showed higher antiviral activity. CONCLUSION: The findings of this study support the antiviral activity of EBN against influenza virus and validate the traditional usage of this natural remedy by elucidation of toxicity and the molecular mechanism of action.</t>
  </si>
  <si>
    <t>Ulcerative colitis (UC) is a chronic condition of unknown etiology and a polygenic disease. The interleukin 27 (IL-27) have been implicated in the pathogenesis of several autoimmune diseases including inflammatory bowel disease. Several polymorphisms of IL-27 have been associated with several types of cancer and immune disorders. The aim of the present study was to evaluate the association between IL-27 gene polymorphisms and the development of UC. Four polymorphisms of IL-27p28 gene (rs181206, rs26528, rs17855750, and rs40837) and three of the Epstein-Barr virus-induced gene 3 (EBI3) (rs428253, rs4740, and rs4905) were genotyped by 5' exonuclease TaqMan genotyping assays on an ABI Prism 7900HT Fast Real-Time PCR System in 375 Mexican patients with UC and 1599 Mexican Mestizo healthy unrelated individuals. IL-27 levels were determined in 458 healthy controls. Under recessive model adjusted by age and gender, the IL-27p28 rs17855750 polymorphism was associated with decreased risk of developing UC (OR=0.27, 95% CI: 0.06-1.13, P=0.031). On the other hand, under recessive models adjusted by age and gender, the EBI3 rs428253 (OR=0.54, 95% CI: 0.29-0.99, P=0.035), rs4740 (OR=0.60, 95% CI: 0.36-1.01, P=0.046) and rs4905 (OR=0.59, 95% CI: 0.35-1.01, P=0.043) were associated with decreased risk of developing UC. Similar levels of IL-27 were observed among the genotypes of the studied polymorphisms. IL-27 polymorphisms might play a protective role for the development of UC in the Mexican population.</t>
  </si>
  <si>
    <t>Melatonin is the major product secreted by the pineal gland at night and displays multifunctional properties, including immunomodulatory functions. In this study, we investigated the therapeutic effect of melatonin in experimental autoimmune encephalomyelitis (EAE). We demonstrated that melatonin exhibits a therapeutic role by ameliorating the clinical severity and restricting the infiltration of inflammatory Th17 cells into the CNS of mice with myelin oligodendrocyte glycoprotein (MOG)-induced EAE. Furthermore, melatonin enhances splenic interleukin (IL)-10 expression in regulatory T cells by inducing IL-27 expression in the splenic DC; it also suppresses the expression of IFN-gamma, IL-17, IL-6, and CCL20 in the CNS and inhibits antigen-specific T cell proliferation. However, there were no significant differences in the percentage of splenic regulatory T cells. These data provide the first evidence that the therapeutic administration of melatonin is effective in mice with EAE and modulates adaptive immunity centrally and peripherally. Thus, we suggest that melatonin could play an adjunct therapeutic role in treating human CNS autoimmune diseases such as multiple sclerosis. Melatonin merits further studies in animals and humans.</t>
  </si>
  <si>
    <t>Group 2 innate lymphoid cells (ILC2) were recently characterized by their ability to produce significant amounts of type-2 signature cytokines and drive central beneficial and pathological features of type-2 immune responses. Although factors such as IL-33 and IL-25 were shown to have ILC2 activating capacity, it is not well understood, how ILC2 responses are regulated in vivo. Here we provide compelling evidence that IL-27-signalling directly inhibits ILC2 responses and reveal a novel mechanism for negative regulation of the innate arm of type-2 immunity. We demonstrate that IL-27-deficiency is linked to increased mucosal presence of ILC2 in a model of inflammatory lung disease. Moreover, IL-27-treatment inhibited ILC2 proliferation and cytokine production and significantly reduced their accumulation in vivo. During helminth infection, regulation of ILC2 by IL-27 directly impacted anti-parasitic immunity. Thus, therapeutic modulation of the IL-27/IL-27R axis may be relevant in a number of inflammatory conditions associated with dysregulated type-2 responses.</t>
  </si>
  <si>
    <t>PURPOSE: p53 is mutated in about 50% of human cancers, mostly through missense mutations. Expression of mutant p53 is associated with poor clinical outcomes or metastasis. Although mutant p53 is inherently instable, various stressors such as DNA damage or expression of the oncogenic Kras or c-myc affect the oncogenic properties of mutant p53. However, the effects of inflammation on mutant p53 are largely unknown. IL27 is an important immunomodulatory cytokine, but its impact on mutant p53-driven tumorigenesis has not been reported. EXPERIMENTAL DESIGN: IL27RA(-/-) mice were bred with mutant p53 heterozygous (p53(R172H/+)) mice to obtain IL27RA(-/-)p53(H/+) and IL27RA(-/-)p53(H/H) mice. Mouse survival and tumor spectra for the cohort were analyzed. Stability of p53 protein was analyzed via IHC and Western blot analysis. RESULTS: This study unraveled that lack of IL27 signaling significantly shortened the survival duration of mice with tumors expressing both copies of the mutant p53 gene (Li-Fraumeni mouse model). Interestingly, in mice that were heterozygous for mutant p53, lack of IL27 signaling not only significantly shortened survival time but also doubled the incidence of osteosarcomas. Furthermore, lack of IL27 signaling is closely associated with increased mutant p53 stability in vivo from early age. CONCLUSIONS: These results suggest that IL27 signaling modulates the oncogenic properties of mutant p53 in vivo Clin Cancer Res; 22(15); 3876-83. (c)2016 AACR.</t>
  </si>
  <si>
    <t>BACKGROUND: IL-27 is a multifunctional cytokine that has both pro-inflammatory and anti-inflammatory functions. Although IL-27 has been shown to potently inhibit lung fibrosis, the detailed mechanism of IL-27 in this process is poorly understood. Epithelial-mesenchymal transition (EMT) is one of the key mechanisms involved in pulmonary fibrosis. We assessed the effects of IL-27 on TGF-beta1-induced EMT in alveolar epithelial cells. METHODS: A549 cells (a human AEC cell line) were incubated with TGF-beta1, IL-27, or both TGF-beta1 and IL-27, and changes in E-cadherin, beta-catenin, vimentin and a-SMA levels were measured using real-time PCR, western blotting and fluorescence microscopy. The related proteins in the JAK/STAT and TGF-beta/Smad signalling pathways were examined by western blot. RESULTS: IL-27 increased the expression of epithelial phenotypic markers, including E-cadherin and beta-catenin, and inhibited mesenchymal phenotypic markers, including vimentin and a-SMA in A549 cells. Moreover, TGF-beta1-induced EMT was attenuated by IL-27. Furthermore, we found that TGF-beta1 activated the phosphorylation of JAK1, STAT1, STAT3, STAT5, Smad1, Smad3 and Smad5, and IL-27 partially inhibited these changes in this process. When cells were treated with the STAT3 specific inhibitor wp1006 and the Smad3 specific inhibitor SIS3, the inhibition of EMT by IL-27 was significantly strengthened. CONCLUSION: Our results suggest that IL-27 attenuates epithelial-mesenchymal transition in alveolar epithelial cells in the absence or presence of TGF-beta1 through the JAK/STAT and TGF-beta/Smad signalling pathways.</t>
  </si>
  <si>
    <t>In this study, we deploy a doxycycline-dependent suicide switch integrated in a tumor challenge model. With this experimental setup, we characterized the immunological consequences of cells dying by four distinct cell death stimuli in vivo. We observed that apoptotic cell death induced by expression of the truncated form of BH3 interacting-domain death agonist (tBid) and a constitutively active form of caspase 3 (revC3), respectively, showed higher immunogenicity than cell death induced by expression of the tuberculosis-necrotizing toxin (TNT). Our data indicate that the early release of ATP induces the silent clearance of dying cells, whereas the simultaneous presence of 'find me' signals and danger-associated molecular patterns (DAMPs) promotes inflammatory reactions and increased immunogenicity. This proposed model is supported by findings showing that the production and release of high concentrations of IL-27 by bone-marrow-derived macrophages (BMDM) is limited to BMDM exposed to those forms of death that simultaneously released ATP and the DAMPs heat-shock protein 90 (HSP90) and high-mobility group box-1 protein (HMGB1). These results demonstrate that the tissue microenvironment generated by dying cells may determine the subsequent immune response.</t>
  </si>
  <si>
    <t>Non-small-cell lung cancer (NSCLC) has a multifactorial pathogenesis, and the genetic background may be one of the critical etiologic factors. Interleukin (IL)-27, a novel member of the IL-12 family, plays a vital role in antitumor immunity. The aim of the current study was to determine the association of a single nucleotide polymorphism of the IL-27 gene with the risk of NSCLC. The genotype of the IL-27 rs153109 polymorphism was analyzed in 388 patients with NSCLC and 390 healthy controls by using polymerase chain reaction-restriction fragment length polymorphism and DNA sequencing methods. In the patients with NSCLC, the frequencies of the GG, GA, and AA genotypes and the G and A alleles were 14.0%, 56.4%, 29.6%, 42.1%, and 57.9%, respectively. There were no significant differences in the genotype and allele distributions of the IL-27 rs153109 polymorphism between the patients with NSCLC and healthy controls (P&gt;0.05). Furthermore, no association was determined between this polymorphism and different clinical characteristics in patients with NSCLC. Taken together, these findings suggest that the IL-27 gene may not be involved in the development of NSCLC in the Chinese population.</t>
  </si>
  <si>
    <t>Interleukin-27 (IL-27) is a heterodimeric regulatory cytokine of the IL-12 family, which is produced by macrophages, dendritic cells, and B cells upon stimulation through innate immune receptors. Here, we described regulatory CD4(+) T cells that produce IL-27 in response to T cell receptor stimulation during malaria infection, inhibiting IL-2 production and clonal expansion of other T cells in an IL-27-dependent manner. IL-27-producing CD4(+) T cells were Foxp3(-)CD11a(+)CD49d(+) malaria antigen-specific CD4(+) T cells and were distinct from interferon-gamma (IFN-gamma) producing Th1 or IL-10 producing Tr1 cells. In mice lacking IL-27 in T cells, IL-2 production was restored and clonal expansion and IFN-gamma production by specific CD4(+) T cells were improved, culminating in reduced parasite burden. This study highlights a unique population of IL-27 producing regulatory CD4(+) T cells and their critical role in the regulation of the protective immune response against malaria parasites.</t>
  </si>
  <si>
    <t>IL-27 could inhibit the development of Th17 cells, and the Th17/regulatory T-cell imbalance may reverse maternal tolerance in pre-eclampsia (PE). The aim of this study was to investigate the association between genetic polymorphisms in IL27 with PE. Three SNPs in IL27 (rs153109, rs17855750, and rs181206) were genotyped in a Chinese Han cohort of 1040 PE patients and 1247 normal pregnant women using the TaqMan allelic discrimination real-time PCR method. The CC genotypic distribution of rs153109 was significantly higher among cases than controls (19.1% versus 13.3%, odds ratio [OR]: 1.54, 95% confidence interval [CI]: 1.23-1.93, p &lt; 0.001), and the CT genotype was found to be significantly lower in cases than controls (41.7% versus 49.0%, OR: 0.74, 95% CI: 0.63-0.88, p &lt; 0.001), disputing existing reports indicating the allele frequency of rs153109 is not significantly different between PE patients and controls. Additionally, the CC genotype of rs153109 was significantly more prevalent in PE cases than controls using a recessive model (p &lt; 0.001). The allelic and genotypic frequencies of rs17855750 and rs181206 were not significantly different between two groups. Our results reveal that IL27 polymorphisms may be involved in the development of PE in Chinese Han population.</t>
  </si>
  <si>
    <t>BACKGROUND &amp; AIMS: Sepsis is an acute systemic inflammatory response to infection associated with high patient mortality (28-40%). We hypothesized that interleukin (IL)-30, a novel cytokine protecting mice against liver injury resulting from inflammation, would generate a protective effect against systemic inflammation and sepsis-induced death. METHODS: Sepsis was induced by lipopolysaccharide (LPS) or cecal ligation and puncture (CLP). The inhibitory effects of IL-30 on septic inflammation and associated therapeutic effects were determined in wild-type, IL30 (p28)(-/-), IL10(-/-), and CD1d(-/-) mice. RESULTS: Mice treated with pIL30 gene therapy or recombinant IL-30 protein (rIL30) were protected from LPS-induced septic shock or CLP-induced polymicrobial sepsis and showed markedly less liver damage and lymphocyte apoptosis than control septic mice. The resulting reduction in mortality was mediated through attenuation of the systemic pro-inflammatory response and augmentation of bacterial clearance. Mice lacking IL-30 were more sensitive to LPS-induced sepsis. Natural killer-like T cells (NKT) produced much higher levels of IL-10 and lower levels of interferon-gamma and tumor necrosis factor-alpha in IL-30-treated septic mice than in control septic mice. Likewise, deficiency in IL-10 or NKT cells abolished the protective role of IL-30 against sepsis. Furthermore, IL-30 induced IL-10 production in purified and LPS-stimulated NKT cells. Blocking IL-6R or gp130 inhibited IL-30 mediated IL-10 production. CONCLUSIONS: IL-30 is important in modulating production of NKT cytokines and subsequent NKT cell-mediated immune regulation of other cells. Therefore, IL-30 has a role in prevention and treatment of sepsis via modulation of cytokine production by NKT.</t>
  </si>
  <si>
    <t>The RAR-related orphan receptors (RORs) are members of the nuclear receptor family of intracellular transcription factors. In this study, we examined the regulatory properties of RORalpha (CsRORalpha) and RORgamma (CsRORgamma) in tongue sole (Cynoglossus semilaevis). CsRORalpha and CsRORgamma expression was detected in major lymphoid organs and altered to significant extents after bacterial and viral infection. CsRORalpha enhanced the activities of CsIL-17C, CsIL-17D, and CsIL-17F promoters, which contain CsRORalpha and CsRORgamma binding sites. CsRORgamma also upregulated the promoter activities of CsIL-17D and CsIL-17F but not CsIL-17C. CsRORalpha and CsRORgamma proteins were detected in the nucleus, and overexpression of CsRORalpha in tongue sole significantly increased the expression of CsIL-17C, CsIL-17D, and CsIL-17F, whereas overexpression of CsRORgamma significantly increased the expression of CsIL-17C and CsIL-17F but no CsIL-17D. These results indicate that RORalpha and RORgamma in teleost regulate the expression of IL-17 members in different manners.</t>
  </si>
  <si>
    <t>The Epstein-Barr virus-induced gene 3 (EBI3) is a member of the interleukin-12 (IL)-12) family structurally related to the subunit p40 of IL-12 and forms a heterodimer either with the p28 subunit to build IL-27 or with p35 to form IL-35. Interleukin-27 is secreted by antigen-presenting cells whereas IL-35 appears to be produced mainly by regulatory T cells and regulatory B cells but both cytokines negatively regulate inflammatory immune responses. We here analysed the function of EBI3 during infection with the intracellular parasite Trypanosoma cruzi. Compared with C57BL/6 wild-type mice, EBI3-deficient (EBI3(-/-) ) mice showed a higher parasitaemia associated with an increased mortality rate. The EBI3(-/-) mice displayed an elevated inflammatory immune response with an increased production of T helper type 1 (Th1-), Th2- and Th17-derived cytokines. The increased Th2 immune response appears to have over-ridden the otherwise protective Th1 and Th17 immune responses by the induction of arginase-1-expressing alternatively activated macrophages in these mice. Hence, neutralization of IL-4 and arginase-1 activity partially restored protective immune responses in EBI3(-/-) mice. So far, our results demonstrate that EBI3 is an essential general regulator of inflammatory immune responses in experimental Chagas disease and is required for control of T. cruzi infection by inhibiting Th2-dependent alternative macrophage activation. Further studies are needed to dissect the underlying mechanisms and clarify whether EBI3 association with IL-27 or/and IL-35 accounts for its anti-inflammatory character in parasitic disease.</t>
  </si>
  <si>
    <t>The maternal immune system must adapt to tolerate the invasion of the allogeneic feto-placental unit. It is generally accepted that improper adaptation causes pregnancy complications like preeclampsia. The Epstein-Barr virus-induced gene 3 (EBI3) protein is a subunit of immune-modulatory cytokines interleukin 27 (IL-27) and IL-35. EBI3 has been reported to associate with HLA-G. In this small pilot study we find higher decidual EBI3 (p&lt;0.05) and HLA-G (p&lt;0.01) mRNA expression in preeclampsia (n=7) compared to normotensive (n=8) pregnancies. Whether the higher EBI3 and HLA-G mRNA expression is a consequence or cause of preeclampsia remains to be answered. Further research to determine the effects on IL-27 and IL-35 is needed.</t>
  </si>
  <si>
    <t>BACKGROUND: Breastfeeding is associated with a variety of positive health outcomes in children and is recommended exclusively for the first 6 months of life; however, 50-70 % of infants in the US are formula-fed. To test the hypothesis that immune system development and function in neonates and infants are significantly influenced by diet, 2-day old piglets were fed soy or milk formula (n = 6/group/gender) until day 21 and compared to a sow-fed group (n = 6/gender). METHODS: Histomorphometric analyses of ileum, jejunum and Peyer's patches were carried out, to determine the inflammation status, mRNA and protein expression of pro-inflammatory, anti-inflammatory and growth-related chemokines and cytokines. RESULTS: In formula-fed animals, increases in ileum and jejunum villus height and crypt depth were observed in comparison to sow-fed animals (jejunum, p &lt; 0.01 villus height, p &lt; 0.04 crypt depth; ileum p &lt; 0.001 villus height, p &lt; 0.002 crypt depth). In formula-fed the lymphoid follicle size (p &lt; 0.01) and germinal centers (p &lt; 0.01) with in the Peyer's patch were significantly decreased in comparison to sow-fed, indicating less immune education. In ileum, formula diet induced significant up-regulation of AMCFII, IL-8, IL-15, VEGFA, LIF, FASL, CXCL11, CCL4, CCL25 and down-regulation of IL-6, IL-9, IL-10, IL-27, IFNA4, CSF3, LOC100152038, and LOC100736831 at the transcript level. We have confirmed some of the mRNA data by measuring protein, and significant down-regulation of anti-inflammatory molecule IL-10 in comparison to sow-fed piglets was observed. To further determine the membrane protein expression in the ileum, VE-cadherin, occludin, and claudin-3, Western blot analyses were conducted. Sow fed piglets showed significantly more VE-Cadherin, which associated with levels of calcium, and putrescine measured. It is possible that differences in GI tract and immune development are related to shifts in the microbiome; notably, there were 5-fold higher amounts of Lactobacillaceae spp and 3 fold higher Clostridia spp in the sow fed group in comparison to milk formula-fed piglets, whereas in milk formula-fed pigs Enterobacteriaceae spp was 5-fold higher. CONCLUSION: In conclusion, formula diet alters GI morphology, microbial abundance, intestinal barrier protein VE-cadherin and anti-inflammatory molecule IL-10 expression. Further characterization of formula effects could lead to modification of infant formula to improve immune function, reduce inflammation and prevent conditions such as allergies and infections.</t>
  </si>
  <si>
    <t>BACKGROUND: IL-27, a member of the IL-12 family, has been involved in maternal tolerance to the foetus and successful pregnancy. Growing evidences indicate that IL-27 plays a crucial role in pregnancy. Aim We carried out the present study in order to investigate whether polymorphisms in the IL27 are associated with the risk for CHDs, including atrial septal defect and ventricular septal defect. Patients and methods We conducted this case-control study among 247 atrial septal defect patients, 150 ventricular septal defect patients, and 368 healthy controls in a Chinese population using polymerase chain reaction-restriction fragment length polymorphism assay. RESULTS: Significantly increased risk for atrial septal defect (p=0.001, OR=1.490, 95% CI=1.178-1.887) and ventricular septal defect (p=0.004, OR=1.502, 95% CI=1.139-1.976) was observed to be associated with the allele G of rs153109. In a dominant model, we have also observed that increased susceptibilities for atrial septal defect (p&lt;0.01, OR=1.89, 95% CI=1.35-2.63) and ventricular septal defect (p&lt;0.01, OR=2.50, 95% CI=1.67-3.85) were statistically associated with rs153109; however, no association was found between CHD risk and rs17855750 in the IL27 gene. CONCLUSION: The 153109 of the IL27 gene may be associated with the susceptibility to CHD, including atrial septal defect and ventricular septal defect.</t>
  </si>
  <si>
    <t>Perfluoroalkyl and polyfluoroalkyl substances (PFAS) are a class of synthetic compounds that have widespread use in consumer and industrial applications. PFAS are considered environmental pollutants that have various toxic properties, including effects on the immune system. Recent human studies indicate that prenatal exposure to PFAS leads to suppressed immune responses in early childhood. In this study, data from the Norwegian BraMat cohort was used to investigate transcriptomics profiles in neonatal cord blood and their association with maternal PFAS exposure, anti-rubella antibody levels at 3 years of age and the number of common cold episodes until 3 years. Genes associated with PFAS exposure showed enrichment for immunological and developmental functions. The analyses identified a toxicogenomics profile of 52 PFAS exposure-associated genes that were in common with genes associated with rubella titers and/or common cold episodes. This gene set contains several immunomodulatory genes (CYTL1, IL27) as well as other immune-associated genes (e.g. EMR4P, SHC4, ADORA2A). In addition, this study identified PPARD as a PFAS toxicogenomics marker. These markers can serve as the basis for further mechanistic or epidemiological studies. This study provides a transcriptomics connection between prenatal PFAS exposure and impaired immune function in early childhood and supports current views on PPAR- and NF-kappaB-mediated modes of action. The findings add to the available evidence that PFAS exposure is immunotoxic in humans and support regulatory policies to phase out these substances.</t>
  </si>
  <si>
    <t>Growing evidences have suggested the association between interleukin-27 and cryptorchidism. We aimed to investigate the relationship between IL-27 polymorphisms and cryptorchidism susceptibility. A total of 519 males were enrolled in a case-control study (150 cases and 369 normal subjects). The variants were discriminated using polymerase chain reaction-restriction fragment length polymorphism methods. The proportions of the major allele for rs153109 and rs17855750 were A and T with frequencies of 0.56 and 0.85 in cases and 0.51 and 0.91 in controls respectively (P values = 0.002, P value = 0.002). The heterozygous genotype of rs153109 and 17855750 was A/G and T/G with frequencies of 0.62 and 0.25 in cases and 0.39 and 0.17 in controls respectively (P values &lt;0.001, P values &lt;0.001). The A allele and A/G genotype of rs153109 polymorphisms contribute to increase cryptorchidism susceptibility, and G allele and T/G genotype of rs17855750 also contribute to increase cryptorchidism susceptibility, which implies that these allele and genotypes may be risk factors for the development of cryptorchidism.</t>
  </si>
  <si>
    <t>Foxp3-expressing regulatory T cells (Tregs) are central regulators of immune homeostasis and tolerance. As it has been suggested that proper Treg function is compromised under inflammatory conditions, seeking for a pathway that enhances or stabilizes Treg function is a subject of considerable interest. We report that interleukin (IL)-27, an IL-12 family cytokine known to have both pro- and anti-inflammatory roles in T cells, plays a pivotal role in enhancing Treg function to control T cell-induced colitis, a model for inflammatory bowel disease (IBD) in humans. Unlike wild-type (WT) Tregs capable of inhibiting colitogenic T-cell expansion and inflammatory cytokine expression, IL-27R-deficient Tregs were unable to downregulate inflammatory T-cell responses. Tregs stimulated with IL-27 expressed substantially improved suppressive function in vitro and in vivo. IL-27 stimulation of Tregs induced expression of Lag3, a surface molecule implicated in negatively regulating immune responses. Lag3 expression in Tregs was critical to mediate Treg function in suppressing colitogenic responses. Human Tregs also displayed enhanced suppressive function and Lag3 expression following IL-27 stimulation. Collectively, these results highlight a novel function for the IL-27/Lag3 axis in modulating Treg regulation of inflammatory responses in the intestine.</t>
  </si>
  <si>
    <t>The concept of interferon-gamma (IFN-gamma) having a central role in cell-mediated immune defence to Mycobacterium tuberculosis has long been proposed. Observations made through early candidate gene studies of constituents of the IFN-gamma pathway have identified moderately associated variants associated with resistance or susceptibility to tuberculosis (TB). By analysing 20 major genes whose proteins contribute to IFN-gamma signalling we have assessed a large fraction of the variability in genes that might contribute to susceptibility to TB. Genetic variants were identified by sequencing the promoter regions and all exons of IFNG, IFNGR1, IFNGR2, IRF1, IL12A, IL12B, IL12RB1, IL12RB2, IL23A, IL23R, IL27, EBI3, IL27RA, IL6ST, SOCS1, STAT1, STAT4, JAK2, TYK2 and TBX21 in 69 DNA samples from Ghana. In addition, we screened all exons of IFNGR1 in a Ghanaian study group comprising 1999 TB cases and 2589 controls by high-resolution melting point analysis. The fine-mapping approach allows for a detailed screening of all variants, common and rare. Statistical comparisons of cases and controls, however, did not yield significant results after correction for multiple testing with any of the 246 variants selected for genotyping in this investigation. Gene-wise haplotype tests and analysis of rare variants did not reveal any significant association with susceptibility to TB in our investigation as well. Although this analysis was applied on a plausible set of IFN-gamma pathway genes in the largest African TB cohort available so far, the lack of significant results challenges the view that genetic marker of the IFN-gamma pathway have an important impact on susceptibility to TB.</t>
  </si>
  <si>
    <t>Immune cells and inflammatory mediators play important roles in the development of atherosclerotic vascular inflammation. IL-27 is a member of the IL-6/IL-12 family that can promote Th1 responses and augment the release of inflammatory mediators from human mast cells and monocytes. However, the direct effect of IL-27 on human coronary artery endothelial cells was unclear. In this study, the effects of IL-27 and TNF-alpha on the cell surface expression of adhesion molecules, inflammatory cytokines, and chemokines were investigated. Results showed that IL-27 alone could significantly promote the release of chemokine CXCL10. However, IL-27 could further significantly enhance the TNF-alpha-mediated upregulation of adhesion molecules ICAM-1 and VCAM-1, inflammatory cytokine IL-6, as well as chemokines CCL5 and CXCL10 from human coronary artery endothelial cells. The release of IL-6, CCL5, and CXCL10 were significantly suppressed by specific signaling molecule inhibitors, implying that the induction of these mediators from the human coronary artery endothelial cells could be differentially regulated by the c-Jun N-terminal kinase, p38 mitogen-activated protein kinase, and nuclear factor-kappaB pathways. These results provided new insights into the effect of IL-27 on the TNF-alpha mediated activation of human coronary artery endothelial cells in atherosclerotic vascular inflammation.</t>
  </si>
  <si>
    <t>The advancement in proteomics and bioinformatics provokes to discern the molecular-level probe for HIV inhibitor; human interleukin-27 (IL27). Documentation documents that tyrosine residues in IL27 play a pivotal role for interacting with HIV, causing apoptosis of the HIV+ cells. Primarily, 3D structure of human wild-type (WT) IL27 was built through manifold molecular modeling techniques after the satisfaction of stereo-chemical properties. Its essential tyrosine residues were identified. Two mutant models for IL27 were prepared following the similar protocol by first substituting the tyrosine residues with glycine (MT_G) and then with alanine (MT_A) in the WT protein. Molecular dynamics (MD) simulation was performed to obtain a stable conformation. Conformational alterations in WT, MT_G and MT_A (before and after MD simulation) disclosed that MT_A was the steadiest one with the best secondary structure conformation supported by statistical significances. Though huge RMSD variations were observed on superimposing the MT structures on WT individually, the MTs were examined to share similar SCOP/CATH fold with TM-score=0.8, indicating that they retained their functionality even after mutation. Electrostatic surface potential again unveiled MT_A to be the most stable one. MT_A was thereby revealed to be the potent peptide inhibitor for HIV. This probe presents a pathway to investigate and compare the bio-molecular interaction of WT IL27 and MT_A IL27 (strongest model) with HIV in the future. This is the first report regarding the structural biology of IL27 accompanied by alteration at its genetic level and delving into the unknown residue-level and functional biochemistry for bringing about an annihilation towards AIDS.</t>
  </si>
  <si>
    <t>Immune-mediated pathology in interleukin-10 (IL-10)-deficient mice during blood-stage malaria infection typically manifests in nonlymphoid organs, such as the liver and lung. Thus, it is critical to define the cellular sources of IL-10 in these sensitive nonlymphoid compartments during infection. Moreover, it is important to determine if IL-10 production is controlled through conserved or disparate molecular programs in distinct anatomical locations during malaria infection, as this may enable spatiotemporal tuning of the regulatory immune response. In this study, using dual gamma interferon (IFN-gamma)-yellow fluorescent protein (YFP) and IL-10-green fluorescent protein (GFP) reporter mice, we show that CD4(+) YFP(+) T cells are the major source of IL-10 in both lymphoid and nonlymphoid compartments throughout the course of blood-stage Plasmodium yoelii infection. Mature splenic CD4(+) YFP(+) GFP(+) T cells, which preferentially expressed high levels of CCR5, were capable of migrating to and seeding the nonlymphoid tissues, indicating that the systemically distributed host-protective cells have a common developmental history. Despite exhibiting comparable phenotypes, CD4(+) YFP(+) GFP(+) T cells from the liver and lung produced significantly larger quantities of IL-10 than their splenic counterparts, showing that the CD4(+) YFP(+) GFP(+) T cells exert graded functions in distinct tissue locations during infection. Unexpectedly, given the unique environmental conditions within discrete nonlymphoid and lymphoid organs, we show that IL-10 production by CD4(+) YFP(+) T cells is controlled systemically during malaria infection through IL-27 receptor signaling that is supported after CD4(+) T cell priming by ICOS signaling. The results in this study substantially improve our understanding of the systemic IL-10 response to malaria infection, particularly within sensitive nonlymphoid organs.</t>
  </si>
  <si>
    <t>We have shown that pathogenic T helper type 17 (Th17) cells differentiated from naive CD4(+) T cells of BDC2.5 T cell receptor transgenic non-obese diabetic (NOD) mice by interleukin (IL)-23 plus IL-6 produce IL-17, IL-22 and induce type 1 diabetes (T1D). Neutralizing interferon (IFN)-gamma during the polarization process leads to a significant increase in IL-22 production by these Th17 cells. We also isolated IL-22-producing Th17 cells from the pancreas of wild-type diabetic NOD mice. IL-27 also blocked IL-22 production from diabetogenic Th17 cells. To determine the functional role of IL-22 produced by pathogenic Th17 cells in T1D we neutralized IL-22 in vivo by using anti-IL-22 monoclonal antibody. We found that blocking IL-22 did not alter significantly adoptive transfer of disease by pathogenic Th17 cells. Therefore, IL-22 is not required for T1D pathogenesis. The IL-22Ralpha receptor for IL-22 however, increased in the pancreas of NOD mice during disease progression and based upon our and other studies we suggest that IL-22 may have a regenerative and protective role in the pancreatic islets.</t>
  </si>
  <si>
    <t>T helper 17 (Th17)-associated cytokines are integral to the immune responses to tuberculosis, initiating both protective and harmful inflammatory responses. The aim of the present study was to evaluate applied aspects of interleukin-17 (IL-17) biology in the context of Mycobacterium bovis infection of cattle. Using transcriptome sequencing (RNA-Seq), numerous Th17-associated cytokine genes (including IL-17A, IL-17F, IL-22, IL-19, and IL-27) were upregulated &gt;9-fold in response to purified protein derivative stimulation of peripheral blood mononuclear cells from experimentally M. bovis-infected cattle. Protective vaccines elicited IL-17A, IL-17F, IL-22, and IL-27 responses. Reduced IL-17A responses by vaccine recipients, compared to nonvaccinated animals, at 2.5 weeks after M. bovis challenge correlated with reduced disease burdens. Additionally, IL-17A and interferon gamma (IFN-gamma) responses were highly correlated and exhibited similar diagnostic capacities. The present findings support the use of Th17-associated cytokines as biomarkers of infection and protection in the immune responses to bovine tuberculosis.</t>
  </si>
  <si>
    <t>Viral respiratory tract infections are the main causative agents of the onset of infection-induced asthma and asthma exacerbations that remain mechanistically unexplained. Here we found that deficiency in signaling via type I interferon receptor led to deregulated activation of group 2 innate lymphoid cells (ILC2 cells) and infection-associated type 2 immunopathology. Type I interferons directly and negatively regulated mouse and human ILC2 cells in a manner dependent on the transcriptional activator ISGF3 that led to altered cytokine production, cell proliferation and increased cell death. In addition, interferon-gamma (IFN-gamma) and interleukin 27 (IL-27) altered ILC2 function dependent on the transcription factor STAT1. These results demonstrate that type I and type II interferons, together with IL-27, regulate ILC2 cells to restrict type 2 immunopathology.</t>
  </si>
  <si>
    <t>Group 2 innate lymphoid cells (ILC2 cells) are type 2 cytokine-producing cells of the innate immune system with important roles in helminth infection and allergic inflammation. Here we found that tissue-resident ILC2 cells proliferated in situ without migrating during inflammatory responses. Both type I and type II interferons and interleukin 27 (IL-27) suppressed ILC2 function in a manner dependent on the transcription factor STAT1. ILC2-mediated lung inflammation was enhanced in the absence of the interferon-gamma (IFN-gamma) receptor on ILC2 cells in vivo. IFN-gamma effectively suppressed the function of tissue-resident ILC2 cells but not that of inflammatory ILC2 cells, and IL-27 suppressed tissue-resident ILC2 cells but not tissue-resident TH2 cells during lung inflammation induced by Alternaria alternata. Our results demonstrate that suppression mediated by interferon and IL-27 is a negative feedback mechanism for ILC2 function in vivo.</t>
  </si>
  <si>
    <t>PURPOSE: Gain-of-function (GOF) mutations in the signal transducer and activator of transcription 1 (STAT1) result in unbalanced STAT signaling and cause immune dysregulation and immunodeficiency. The latter is often characterized by the susceptibility to recurrent Candida infections, resulting in the clinical picture of chronic mucocutaneous candidiasis (CMC). This study aims to assess the frequency of GOF STAT1 mutations in a large international cohort of CMC patients. METHODS: STAT1 was sequenced in genomic DNA from 57 CMC patients and 35 healthy family members. The functional relevance of nine different STAT1 variants was shown by flow cytometric analysis of STAT1 phosphorylation in patients' peripheral blood cells (PBMC) after stimulation with interferon (IFN)-alpha, IFN-gamma or interleukin-27 respectively. Extended clinical data sets were collected and summarized for 26 patients. RESULTS: Heterozygous mutations within STAT1 were identified in 35 of 57 CMC patients (61%). Out of 39 familial cases from 11 families, 26 patients (67%) from 9 families and out of 18 sporadic cases, 9 patients (50%) were shown to have heterozygous mutations within STAT1. Thirteen distinct STAT1 mutations are reported in this paper. Eight of these mutations are known to cause CMC (p.M202V, p.A267V, p.R274W, p.R274Q, p.T385M, p.K388E, p.N397D, and p.F404Y). However, five STAT1 variants (p.F172L, p.Y287D, p.P293S, p.T385K and p.S466R) have not been reported before in CMC patients. CONCLUSION: STAT1 mutations are frequently observed in patients suffering from CMC. Thus, sequence analysis of STAT1 in CMC patients is advised. Measurement of IFN- or IL-induced STAT1 phosphorylation in PBMC provides a fast and reliable diagnostic tool and should be carried out in addition to genetic testing.</t>
  </si>
  <si>
    <t>Lung tissue cells play an active role in the pathogenesis of pulmonary inflammatory diseases by releasing a variety of cytokines and chemokines. However, how lung tissue cells respond to microbial stimuli during pulmonary infections remains unclear. In this study, we found that patients with community-acquired pneumonia displayed increased IL-27 levels in bronchoalveolar lavage fluid and serum. We subsequently examined the immunopathological mechanisms for the activation of primary human lung fibroblasts and bronchial epithelial cells by IL-27. We demonstrated that IL-27 priming enhanced LPS-induced production of IL-6 and IL-8 from lung fibroblasts and bronchial epithelia cells via upregulating Toll-like receptor-4 (TLR4) expression. IL-27 upregulated TLR4 expression in lung fibroblasts through activation of Janus-activated kinase (JAK) and Jun NH2-terminal kinase (JNK) signaling pathways, and inhibition of the JAK pathway could partially decrease IL-27-induced TLR4 expression, while inhibition of JNK pathway could completely suppress IL-27-induced TLR4 expression. Our data suggest that IL-27 modulates innate immunity of lung tissue cells through upregulating TLR4 expression during pulmonary infections.</t>
  </si>
  <si>
    <t>UNLABELLED: The cellular and molecular etiology of unresolved chronic liver inflammation remains obscure. Whereas mutant p53 has gain-of-function properties in tumors, the role of this protein in liver inflammation is unknown. Herein, mutant p53(R172H) is mechanistically linked to spontaneous and sustained liver inflammation and steatosis when combined with the absence of interleukin-27 (IL27) signaling (IL27RA), resembling the phenotype observed in nonalcoholic fatty liver disease (NAFLD) and nonalcoholic steatohepatitis (NASH) patients. Indeed, these mice develop, with age, hepatocyte necrosis, immune cell infiltration, fibrosis, and micro- and macrosteatosis; however, these phenotypes are absent in mutant p53(R172H) or IL27RA(-/-) mice. Mechanistically, endothelin A receptor (ETAR)-positive macrophages are highly accumulated in the inflamed liver, and chemical inhibition of ETAR signaling reverses the observed phenotype and negatively regulates mutant p53 levels in macrophages. CONCLUSION: The combination of mutant p53 and IL27RA(-/-) causes spontaneous liver inflammation, steatosis, and fibrosis in vivo, whereas either gene alone in vivo has no effects on the liver.</t>
  </si>
  <si>
    <t>OBJECTIVE: While it is well established that adipose tissue-derived inflammation plays an important role in the pathogenic mechanisms linking obesity with metabolic dysfunction, the inflammatory mediators involved have not been fully elucidated. Here, we explored IL-12 family cytokines with a focus on IL-27 during obesity-induced inflammation in mice and cultured adipocytes (ADs) following exposure to inflammatory stimuli. METHODS: Relative mRNA abundance of IL-12 cytokines was assessed by reverse transcription polymerase chain reaction (RT-PCR) in genetically obese B6-ob/ob mice as well as C57BL/6J mice fed a high-fat diet and in ADs following exposure to inflammatory stimuli. Protein secretion of cytokines into culture media was assessed by ELISA, and the biological outcome of IL-27 stimulation was assessed by RT-PCR and immunoblotting. RESULTS: Heterodimeric subunits constituting IL-27 were significantly induced in obese mice. While all IL-12 genes were markedly induced by inflammatory stress in cultured ADs, IL-27 protein was the only cytokine secreted into culture media in response to inflammatory stress. Cultured ADs also responded to IL-27 stimulation with divergent outcomes that were dependent on the inflammatory milieu of target cells. CONCLUSIONS: These findings support the premise of autocrine/paracrine mechanisms involving IL-27 in ADs under conditions of inflammatory stress that may link obesity with inflammatory diseases.</t>
  </si>
  <si>
    <t>The mechanisms whereby human glial cells modulate local immune responses are not fully understood. Interleukin-27 (IL-27), a pleiotropic cytokine, has been shown to dampen the severity of experimental autoimmune encephalomyelitis, but it is still unresolved whether IL-27 plays a role in the human disease multiple sclerosis (MS). IL-27 contribution to local modulation of immune responses in the brain of MS patients was investigated. The expression of IL-27 subunits (EBI3 and p28) and its cognate receptor IL-27R (the gp130 and TCCR chains) was elevated within post-mortem MS brain lesions compared with normal control brains. Moreover, astrocytes (GFAP(+) cells) as well as microglia and macrophages (Iba1(+) cells) were important sources of IL-27. Brain-infiltrating CD4 and CD8 T lymphocytes expressed the IL-27R specific chain (TCCR) implying that these cells could respond to local IL-27 sources. In primary cultures of human astrocytes inflammatory cytokines increased IL-27 production, whereas myeloid cell inflammatory M1 polarization and inflammatory cytokines enhanced IL-27 expression in microglia and macrophages. Astrocytes in postmortem tissues and in vitro expressed IL-27R. Moreover, IL-27 triggered the phosphorylation of the transcription regulator STAT1, but not STAT3 in human astrocytes; indeed IL-27 up-regulated MHC class I expression on astrocytes in a STAT1-dependent manner. These findings demonstrated that IL-27 and its receptor were elevated in MS lesions and that local IL-27 can modulate immune properties of astrocytes and infiltrating immune cells. Thus, therapeutic strategies targeting IL-27 may influence not only peripheral but also local inflammatory responses within the brain of MS patients.</t>
  </si>
  <si>
    <t>UNLABELLED: Pre-eclampsia is a complex pregnancy-specific hypertensive syndrome, and it is a leading cause of maternal and neonatal death worldwide. We aimed to evaluate the associations between polymorphisms of IL-27 gene and pre-eclampsia susceptibility in Han Chinese women. METHODS: 663 pregnant women were enrolled in a case-control study (212 cases and 451 normal pregnancies). The rs153109 and rs17855750 variants were discriminated using Polymerase Chain Reaction - Restriction Fragment Length Polymorphism (PCR-RFLP) methods. RESULTS: A significantly reduced risk of pre-eclampsia was observed in the rs153109 GG genotype compared with the AA or AA/AG genotypes (GG versus AA: OR = 0.51, 95%CI = 0.30-0.86; GG versus AA/AG: OR = 0.60, 95%CI = 0.37-0.98). Significantly reduced pre-eclampsia susceptibility was also associated with the AG/GG genotypes of rs153109 (OR = 0.68, 95%CI = 0.49-0.94) in dominant model. After stratification analysis, the different distribution of AG/GG genotypes was particular significant in the severe pre-eclampsia subgroup (OR = 0.65, 95%CI = 0.45-0.92) and the early-onset severe pre-eclampsia subgroup (OR = 0.51, 95%CI = 0.30-0.87). Additionally, significantly increased mild pre-eclampsia risk was observed associated with rs17855750 GT/GG and GT genotypes when compared with TT and TT/GG genotypes (GT/GG versus TT: OR = 2.27, 95%CI = 1.12-4.55; GT versus TT/GG: OR = 2.56, 95%CI = 1.28-5.26). CONCLUSION: It is biologically plausible that SNPs in IL-27 may have effect on individual susceptibility to pre-eclampsia. The results suggest the presence IL-27 rs153109, rs17855750 variants may be able to be used as markers for the genetic susceptibility to pre-eclampsia.</t>
  </si>
  <si>
    <t>Interleukin-27 (IL-27) has been recognized as a pleiotropic cytokine with both pro- and anti-inflammatory properties. However, there are no data about the role of IL-27 polymorphism in the development of cervical cancer. A hospital-based case-control study was conducted in 380 patients with cervical cancer and 380 healthy controls to investigate the possible associations of IL-27 gene polymorphisms (-964A/G, 2905T/G, and 4730T/C), with susceptibility to cervical cancer and clinical outcome. Our results suggested that the IL-27 2905T/G was significantly associated with a decreased risk of cervical cancer (TG vs. TT, odds ratio (OR) = 0.77; 95 % confidence interval (CI) = 0.60-0.86; GG vs. TT, OR = 0.95; 95 % CI = 0.72-0.96; TG+GG vs. TT, OR = 0.87; 95 % CI = 0.65-0.94). However, the genotype and allele frequencies of IL-27 (-964A/G and 4730T/C) polymorphisms in cervical cancer patients were not significantly different from controls. Further analysis showed IL-27 2905T/G genotypes were associated with advanced tumor stages of cervical cancer patients. More interestingly, the IL-27 2905T/G genotypes were statistically significantly associated with the survival in cervical cancer patients. Our results showed that the IL-27 2905T/G genotypes were associated with decreased susceptibility and development of cervical cancer in Chinese Han population.</t>
  </si>
  <si>
    <t>INTRODUCTION: Previous studies have shown that some cytokines mediate the effect of IGF-1 on inflammation and also association between IGF-1 and vascular endothelial dysfunction. Due to the discrepancies in the inflammatory and anti-inflammatory roles of IL-27 and IL-35, the effects of these cytokines and their IGF-1-mediating role were investigated regarding chronic joint inflammation and synovial blood flow. METHOD: Male rats were divided into two main groups of histopathology (n=80) and blood flow (n=72). These were further divided into ten subgroups of control, vehicle, IGF-1, IL-27, IL-35, their antagonists, IGF-1+IL-27 antagonist, and IGF-1+IL-35 antagonist. Inflammation was induced by intra-articular injection of complete Freund adjuvant. Two weeks later (in order to induce chronic inflammation), vehicle or drugs were injected into the joint space every other day until day 28, on which inflammatory indices were assessed histopathologically. In the second subgroups, vehicle or drugs were administered by super-fusion on day 28 and their effects on the joint blood flow (JBF, laser Doppler perfusion method) and the systemic blood pressure were assessed. RESULTS: Endogenous IL-27 and IL-35 had inflammatory roles and IGF-1 had no effect. IL-27 and IL-35 antagonists had the highest anti-inflammatory and anti-angiogenesis effects and these effects were inhibited by IGF-1. Total inflammation score was 4.5 +/- 0.42, 3.50 +/- 0.5, 2.25 +/- 0.45 and 1.50 +/- 0.42 for vehicle, IGF-1 antagonist, IL-27 antagonist and IL-35 antagonist respectively. A significant increase was induced in JBF by IGF-1 antagonist and combination of IGF-1+IL-35 antagonist. CONCLUSION: IL-27 and IL-35 antagonists may be suitable goals for the treatment of chronic joint inflammation while their anti-inflammatory effects are not exerted via the changes in JBF.</t>
  </si>
  <si>
    <t>Microbial infections are a major cause of infant mortality as a result of limitations in immune defences. Interleukin-27 (IL-27) is a heterodimeric cytokine produced primarily by leucocytes and is immunosuppressive toward lymphocytes and leucocytes. Our laboratory demonstrated that human neonatal macrophages express IL-27 more abundantly than adult macrophages. Similarly in mice, IL-27 expression is elevated early in life and maintained through infancy. To determine IL-27-regulated mechanisms that may limit immunity, we evaluated the expression of a number of genes in response to this cytokine in primary human neonatal macrophages. Indoleamine 2,3-dioxygenase (IDO) gene expression was increased dose-responsively by IL-27. We have previously demonstrated inhibition of T-cell proliferation and cytokine production by neonatal macrophage-generated IL-27, and IDO is often implicated in this negative regulation. An increase in IDO protein was demonstrated by immunofluorescence microscopy and was consistent with increased enzyme activity following treatment with IL-27. Inclusion of a soluble receptor to neutralize endogenous IL-27, decreased IDO expression and activity compared with untreated macrophages. In response to IL-27, neonatal macrophages phosphorylate signal transdcuer and activator of transcription 1 (STAT-1) and STAT-3. Both transcription factors are recruited to the IDO regulatory region. STAT-3 dominates during steady-state regulation by lower levels of endogenous IL-27 production. A shift to enhanced STAT-1 recruitment occurs during increased levels of exogenously supplied IL-27. These data suggest an interesting interplay of STAT-1 and STAT-3 to regulate IDO activity and immunosuppression in response to different levels of IL-27 in the microenvironment of the immune response that may further our understanding of this interesting cytokine.</t>
  </si>
  <si>
    <t>The interleukin 12 (IL-12) family plays important roles in autoimmune diseases. To explore the roles of the IL-12 family members IL-27 and IL-35 in the pathogenesis of neuromyelitis optica spectrum disorders (NMOSD), we determined their serum and cerebral spinal fluid levels and assessed potential correlations with clinical characteristics. Serum IL-27 levels were negatively correlated with disease severity and spinal cord lesion length, while serum IL-35 levels were negatively correlated with disease severity and annual relapse rate. Thus, IL-27 and IL-35 may be important biomarkers of NMOSD severity and these molecules might represent potential therapeutic cytokines for treating NMOSD.</t>
  </si>
  <si>
    <t>RATIONALE: Granulomas in sarcoidosis have recently been described as containing Interleukin (IL)-27, one of the members of the IL-12 family of cytokines, which also includes IL-35. Levels of these cytokines and the IL-27 receptor subunits were hypothesised to differ between patients with sarcoidosis compared to healthy controls in peripheral blood. METHODS: Using a cross-sectional study design, plasma and peripheral blood mononuclear cells (PBMC) were collected from patients and control subjects. Protein and mRNA (in PBMC) levels for IL-27 and IL-35 (IL27, EBI3, IL12A subunits) as well as IL-27 receptor (IL6ST and IL27RA subunits) were assessed spontaneously and following direct (LPS) and indirect (anti-CD3/28 activation beads) macrophage stimulation using RT- PCR, ELISA and flow cytometry. RESULTS: Following stimulation with LPS, PBMC of patients with sarcoidosis displayed significantly enhanced expression of IL27 and EBI3 mRNA (p = 0.020 and p = 0.037 respectively) compared to PBMCs from healthy controls. There was also significantly enhanced production of IL-27 by PBMC from patients with sarcoidosis compared to healthy controls in response to LPS stimulation (p = 0.027). IL6ST mRNA and IL6ST protein were significantly lower in patients with sarcoidosis (mRNA p = 0.0002; MFI p = 0.0015) whilst IL27RA protein levels were significantly higher in patients with sarcoidosis compared to healthy controls (MFI p &lt; 0.0001). Plasma IL-35 protein levels did not differ between control and sarcoidosis subjects (p = 0.23). CONCLUSION: These results suggest there may be exaggerated activation of IL-27 signalling in response to LPS in sarcoidosis.</t>
  </si>
  <si>
    <t>INTRODUCTION: Interleukin (IL)-27 is an important cytokine involved in many human inflammatory diseases. In this study, we investigated its role in the pathogenesis of sepsis-induced myocardial dysfunction (SIMD). METHODS: Twenty patients with SIMD and 24healthy donors were prospectively enrolled. Expression of IL-27 was detected in serum from SIMD patients by ELISA. Cardiac dysfunction was induced by administration of Escherichia coli lipopolysaccharide (LPS) to C57BL/6 (wild type) or IL-27R(-/-) mice. IL-27 mRNA in the myocardium was measured by RT-PCR. Cytokine levels in serum were determined by ELISA. RESULTS: Expression of IL-27 in the serum was markedly increased in patients with SIMD compared with that in controls. Serum IL-27 levels and cardiac IL-27 mRNA expression were significantly increased after LPS injection compared with control specimens. Compared with wild-type mice, IL-27R(-/-) mice had higher expression of brain natriuretic peptide, cardiac troponin I, IL-6, IL-12, tumor necrosis factor-alpha and transforming growth factor-beta. CONCLUSIONS: IL-27 is an important protective mediator of SIMD.</t>
  </si>
  <si>
    <t>Previously, we demonstrated that the soluble IL-6R (sIL-6R) plays an important role in the host antiviral response through induction of type I IFN and sIL-6R-mediated antiviral action via the IL-27 subunit p28; however, the mechanism that underlies sIL-6R and p28 antiviral action and whether type III IFN is involved remain unknown. In this study, we constructed a sIL-6R and p28 fusion protein (sIL-6R/p28 FP) and demonstrated that the fusion protein has stronger antiviral activity than sIL-6R alone. Consequently, knockout of sIL-6R inhibited virus-triggered IFN-lambda1 expression. In addition, sIL-6R/p28 FP associated with mitochondrial antiviral signaling protein and TNFR-associated factor 6, the retinoic acid-inducible gene I adapter complex, and the antiviral activity mediated by sIL-6R/p28 FP was dependent on mitochondrial antiviral signaling protein. Furthermore, significantly reduced binding of p50/p65 and IFN regulatory factor 3 to the IFN-lambda1 promoter was observed in sIL-6R knockout cells compared with the control cells. Interestingly, a novel heterodimer of c-Fos and activating transcription factor 1 was identified as a crucial transcriptional activator of IFN-lambda1 The sIL-6R/p28 FP upregulated IFN-lambda1 expression by increasing the binding abilities of c-Fos and activating transcription factor 1 to the IFN-lambda1 promoter via the p38 MAPK signaling pathway. In conclusion, these results demonstrate the important role of sIL-6R/p28 FP in mediating virus-induced type III IFN production.</t>
  </si>
  <si>
    <t>Pleural tuberculosis (TB) remains difficult to diagnose. In about two-thirds of the cases the diagnosis is reliant upon clinical suspicion along with consistent fluid biochemistries (i.e., lymphocytic predominant exudates) and exclusion of other potential causes for the effusion. Microbiological methods for a confirmatory diagnosis of pleural TB, which include acid-fast smears (Ziehl-Nelseen), cultures on solid media (Lowenstein-Jensen) and polymerase chain reaction tests from either pleural fluid or sputum samples, remain suboptimal since they are positive in only a minority of patients. Liquid media, however, significantly increase sensitivity while shortening culture positivity as compared with solid cultures. A number of pleural fluid biomarkers such as adenosine deaminase (ADA), interferon-Y, interferon-Y-induced protein of 10 KDa (IP-10) and interleukin-27 (IL-27), have shown promise for the rapid diagnosis of TB, but only ADA combines the accuracy and simplicity required to be considered a mainstay investigative tool for clinical decisions, particularly in areas with medium to high TB prevalence. In countries where ADA is not available, pleural biopsies to evaluate for caseating granulomas are a standard diagnostic approach. They are now frequently performed under ultrasound guidance to optimize yield and patient safety.</t>
  </si>
  <si>
    <t>BACKGROUND: Type 1 diabetes (T1D) is thought to involve chronic inflammation, which is manifested by the activation and expression of different inflammatory mediators. Th1- and Th17-associated cytokines are factors that have been shown to exert profound pro-inflammatory activities and have been implicated in the pathogenesis of T1D in mice and humans. OBJECTIVES: Therefore, the aim of this case control study was to determine the serum level of IL-17, IL-21, IL-27, transforming growth factor beta (TGF-beta), and IFN-gamma and their reciprocal relationship in Iranian T1D patients. PATIENTS AND METHODS: Blood samples were collected from 48 T1D patients and 49 healthy individuals with no history of malignancies or autoimmune disorders based on simple sampling. The serum levels of IL-17, IL-21, IL-27, TGF-beta, and IFN-gamma were measured by the enzyme linked immunosorbent assay (ELISA). RESULTS: The serum levels of IL-17 and IL-21 were significantly higher in T1D patients compared to the healthy individuals (p = 0.005 and 0.01, respectively), but interestingly, the opposite was the case for IL-27 (p &lt; 0.0001). However, there were no significant differences in TGF-beta and IFN-gamma between both groups. In addition, IL-17/IFN-gamma and IL-17/IL-27 ratios were higher in patients compared to the control group. CONCLUSIONS: Our results indicated dominant Th17-associated IL-17, suggesting a shift from the Treg and Th1 phenotypes toward the Th17 phenotype. Therefore, it can promote inflammation in beta cells in T1D. In addition, it suggests the role of Th17 and Th17/Th1 ratios as a potential contributor to beta cells destruction and the Th17/Th1 response ratio may provide a novel biomarker for rapid T1D diagnosis before the destruction of beta cells and progression of the disease to the clinical end stages.</t>
  </si>
  <si>
    <t>Germinal centers (GC) give rise to high-affinity and long-lived Abs and are critical in immunity and autoimmunity. IL-27 supports GCs by promoting survival and function of T follicular helper cells. We demonstrate that IL-27 also directly enhances GC B cell function. Exposure of naive human B cells to rIL-27 during in vitro activation enhanced their differentiation into CD20(+)CD38(+)CD27(low)CD95(+)CD10(+) cells, consistent with the surface marker phenotype of GC B cells. This effect was inhibited by loss-of-function mutations in STAT1 but not STAT3 To extend these findings, we studied the in vivo effects of IL-27 signals to B cells in the GC-driven Roquin(san/san) lupus mouse model. Il27ra(-/-)Roquin(san/san) mice exhibited significantly reduced GCs, IgG2a(c)(+) autoantibodies, and nephritis. Mixed bone marrow chimeras confirmed that IL-27 acts through B cell- and CD4(+) T cell-intrinsic mechanisms to support GCs and alter the production of pathogenic Ig isotypes. To our knowledge, our data provide the first evidence that IL-27 signals directly to B cells promote GCs and support the role of IL-27 in lupus.</t>
  </si>
  <si>
    <t>BACKGROUND: Exacerbations of asthma are linked to significant decline in lung function and are often poorly controlled by corticosteroid treatment. Clinical investigations indicate that viral and bacterial infections play crucial roles in the onset of steroid-resistant inflammation and airways hyperresponsiveness (AHR) that are hallmark features of exacerbations. We have previously shown that interferon gamma (IFNgamma) and lipopolysaccharide (LPS) cooperatively activate pulmonary macrophages and induce steroid-resistant airway inflammation and AHR in mouse models. Furthermore, we have established a mouse model of respiratory syncytial virus (RSV)-induced exacerbation of asthma, which exhibits macrophage-dependent, steroid-resistant lung disease. Emerging evidence has demonstrated a key role for bromo- and extra-terminal (BET) proteins in the regulation of inflammatory gene expression in macrophages. We hypothesised that BET proteins may be involved in the regulation of AHR and airway inflammation in our steroid-resistant exacerbation models. METHODOLOGY/PRINCIPAL FINDINGS: We investigated the effects of a BET inhibitor (I-BET-762) on the development of steroid-resistant AHR and airway inflammation in two mouse models. I-BET-762 administration decreased macrophage and neutrophil infiltration into the airways, and suppressed key inflammatory cytokines in both models. I-BET treatment also suppressed key inflammatory cytokines linked to the development of steroid-resistant inflammation such as monocyte chemoattractant protein 1 (MCP-1), keratinocyte-derived protein chemokine (KC), IFNgamma, and interleukin 27 (IL-27). Attenuation of inflammation was associated with suppression of AHR. CONCLUSIONS/SIGNIFICANCE: Our results suggest that BET proteins play an important role in the regulation of steroid-resistant exacerbations of airway inflammation and AHR. BET proteins may be potential targets for the development of future therapies to treat steroid-resistant inflammatory components of asthma.</t>
  </si>
  <si>
    <t>In our previous studies, it has been demonstrated that in more than 80% of mice long-lasting antitumor immunity has been established following intraperitoneal (i.p.) vaccination with tumor vaccine composed of irradiated syngeneic tumor cells and CpG ODNs class C. The aim of this study was, therefore, to investigate molecular mechanisms through which this vaccine triggers the immunity and to define genes particularly involved in this process. Changes in gene expression were followed in mononuclear cells isolated from peritoneal lavages, spleens and bone marrow samples. The expression of 84 genes significant for T-cell and B-cell activation as well as genes engaged in activation of macrophages, NK cells and DCs was determined using the RT(2)- Profiler PCR array. It has been observed that this tumor vaccine induces the up-regulation of genes involved in activation, proliferation and survival of memory T-cells (Cd8a, Cd8b1, Prlr, Was, Cxcl12, Il12, Sftpd, Tnfrsf13c, Il15, Il18), and prevents the activation of genes involved in generation of Treg and induction of immune tolerance (Sit1, Sla2, Cd1d1, Pdcd1lg2, Pawr, Socs5, Il27, Il4). We may conclude based on results of gene expression analysis, that tumor vaccine fine-tunes the proportion of cytotoxic to regulatory lymphocytes having an important impact on the induction and maintenance of memory cells in bone marrow.</t>
  </si>
  <si>
    <t>BACKGROUND AND AIMS: Cardiovascular diseases account for the largest fraction of smoking-induced deaths. Studies of smoking in relation to cardiovascular-related protein markers can provide novel insights into the biological effects of smoking. We investigated the associations between cigarette smoking and 80 protein markers known to be related to cardiovascular diseases in two community-based cohorts, the Prospective Study of the Vasculature in Uppsala Seniors (PIVUS, n = 969, 50% women, all aged 70 years) and the Uppsala Longitudinal Study of Adult Men (ULSAM, n = 717, all men aged 77 years). METHODS: Smoking status was self-reported and defined as current smoker, former smoker or never-smoker. Levels of the 80 proteins were measured using the proximity extension assay, a novel PCR-based proteomics technique. RESULTS: We found 30 proteins to be significantly associated with current cigarette smoking in PIVUS (FDR&lt;5%); and ten were replicated in ULSAM (p &lt; 0.05). Matrix metalloproteinase-12 (MMP-12), growth/differentiation factor 15 (GDF-15), urokinase plasminogen activator surface receptor (uPAR), TNF-related apoptosis-inducing ligand receptor 2 (TRAIL-R2), lectin-like oxidized LDL receptor 1 (LOX-1), hepatocyte growth factor (HGF), matrix metalloproteinase-10 (MMP-10) and matrix metalloproteinase-1 (MMP-1) were positively associated, while endothelial cell-specific molecule 1 (ESM-1) and interleukin-27 subunit alpha (IL27-A) showed inverse associations. All of them remained significant in a subset of individuals without manifest cardiovascular disease. CONCLUSIONS: The findings of the present study suggest that cigarette smoking may interfere with several essential parts of the atherosclerosis process, as evidenced by associations with protein markers representing endothelial dysfunction, inflammation, neointimal formation, foam cell formation and plaque instability.</t>
  </si>
  <si>
    <t>BACKGROUND: Asthma is prone to Th2-mediated chronic airway inflammation. Interleukin-27 (IL-27) is a member of the IL-12 family that promotes the differentiation of Th1 cells and inhibits Th2 cells. We use human/mouse CD4(+) T cells to see whether IL-27 could inhibit IL-4 production in vitro and then observe whether IL-27 administration could alleviate allergic airway inflammation in vivo by mice asthma model. METHODS: We isolated and cultured CD4(+) T cells from healthy humans and mice to test whether IL-27 could inhibit IL-4 production under different conditions. In vivo study, the effect of IL-27 was examined using two types of intra-nasal (i.n.) administration: low-dose-multiple-times prevention or high-dose-limited-times treatment in murine asthma models. The expression levels of signal transducer and activator of transcription-1 (STAT1) and growth arrest and DNA damage 45-gamma (GADD45gamma)/p38 mitogen activated protein kinase (p38 MAPK) in lung tissues were measured using qPCR and Western blotting. RESULTS: In vitro, although IL-27 could inhibit naive CD4(+) T cell differentiate into Th2 cells, but it could not redifferentiate already committed Th2 cells. In vivo, preventative administration of IL-27 attenuated allergic inflammation and airway hyperreactivity, whereas treatment group had no significant effect. In the asthma group, the phosphorylation of STAT1 was impaired, while GADD45gamma and p38 MAPK exhibited no obvious changes. Preventative administration of IL-27 could either reverse the impairment of STAT1 or strengthen the expression of GADD45gamma and p38 MAPK, whereas treatment group had no significant effect. CONCLUSIONS: Preventative administration of IL-27 improved the pathological changes in mouse asthma models via both the STAT1 and GADD45gamma/p38 MAPK pathways while therapeutic administration of IL-27 had no significant effect, which may be due to the presence of already differentiated Th2 cells in asthmatic airways that resist IL-27 inhibition.</t>
  </si>
  <si>
    <t>Primary biliary cirrhosis (PBC) is a progressive autoimmune liver disease with a long natural history. The pathogenesis of PBC is thought to be orchestrated by Th1 and/or Th17. In this study, we investigated the role of CD4(+) helper T subsets and their cytokines on PBC using our previous established murine model of 2-OA-OVA immunization. We prepared adeno-associated virus (AAV)-IFN-gamma and AAV-IL-4 and studied their individual influences on the natural history of autoimmune cholangitis in this model. Administration of IFN-gamma significantly promotes recruitment and lymphocyte activation in the earliest phases of autoimmune cholangitis but subsequently leads to downregulation of chronic inflammation through induction of the immunosuppressive molecule IL-30. In contrast, the administration of IL-4 does not alter the initiation of autoimmune cholangitis, but does contribute to the exacerbation of chronic liver inflammation and fibrosis. Thus Th1 cells and IFN-gamma are the dominant contributors in the initiation phase of this model but clearly may have different effects as the disease progress. In conclusion, better understanding of the mechanisms by which helper T cells function in the natural history of cholangitis is essential and illustrates that precision medicine may be needed for patients with PBC at various stages of their disease process.</t>
  </si>
  <si>
    <t>IL-27 is a pleiotropic cytokine that has diverse immune regulatory activities under both physiological and pathological conditions. IL-27 enhances the functions of Th1 and CD8(+) T cells, promotes the development of Tfh and Tr1, and suppresses the functions of Th2, Treg, Th9, and Th17 cells. IL-27 is also involved in regulation of immune responses of B cells, NK, DCs, and macrophages. IL-27 production is strictly regulated at both transcriptional and posttranscriptional levels. Given its broad effects on immune regulation, IL-27 has been implicated in the pathogeneses of autoimmune and infectious diseases as well as cancers. In this chapter, the biological characters of IL-27 have been reviewed, including the molecular mechanisms of IL-27 production and the underlying cellular signaling pathway. The regulatory effects of IL-27 on immune responses in autoimmune disease, infectious disease, and cancer are also discussed.</t>
  </si>
  <si>
    <t>Establishment of a permissive pre-malignant niche in concert with mutant stem are key triggers to initiate skin carcinogenesis. An understudied area of research is finding upstream regulators of both these triggers. IL27, a pleiotropic cytokine with both pro- and anti-inflammatory properties, was found to be a key regulator of both. Two step skin carcinogenesis model and K15-KRASG12D mouse model were used to understand the role of IL27 in skin tumors. CD11b-/- mice and small-molecule of ETAR signaling (ZD4054) inhibitor were used in vivo to understand mechanistically how IL27 promotes skin carcinogenesis. Interestingly, using in vivo studies, IL27 promoted papilloma incidence primarily through IL27 signaling in bone-marrow derived cells. Mechanistically, IL27 initiated the establishment of the pre-malignant niche and expansion of mutated stem cells in K15-KRASG12D mouse model by driving the accumulation of Endothelin A receptor (ETAR)-positive CD11b cells in the skin-a novel category of pro-tumor inflammatory identified in this study. These findings are clinically relevant, as the number of IL27RA-positive cells in the stroma is highly related to tumor de-differentiation in patients with squamous cell carcinomas.</t>
  </si>
  <si>
    <t>Interleukin-27 (IL-27) inhibits the replication of many viruses, but the mechanism differs according to virus and cell type. In this study, we observed that IL-27 expression was upregulated in herpes simplex virus type 1 (HSV-1)-infected SJL/J mice, which led us to further investigate the role of IL-27 in HSV-1 infection using epithelial, glioma, and immunological cells as cell models. We showed that in all studied cell lines, the IL-27 messenger RNA (mRNA) level was upregulated due to the HSV-1 infection. When the cells were primed with IL-27 before the virus infection, the virus release was prevented, indicating an antiviral role of IL-27 in HSV-1 infection. Furthermore, we observed that IL-27 secretion to the culture medium was reduced in infected epithelial and immunological cells, but not in glioma cells. Not surprisingly, HSV-1 induced type I, II, and III interferons regardless of cell line, but IL-27 itself caused varying interferon responses dependent on cell type. However, common to all cell types was the IL-27-stimulated secretion of IL-6 and chemokines IP-10 and MIG. In addition, IL-27 stimulation activated STAT1 and STAT3 in HeLa and T98G cells, suggesting that IL-27 engages the STAT1/3 pathway, which then leads to the upregulation of IL-6, IP-10, and MIG.</t>
  </si>
  <si>
    <t>Different models of experimental allergic asthma have shown that the TLR7/8 agonist resiquimod (R848) is a potential inhibitor of type 2 helper cell-driven inflammatory responses. However, the mechanisms mediating its therapeutic effects are not fully understood. Using a model of experimental allergic asthma, we show that induction of IL-27 by R848 is critical for the observed ameliorative effects. R848 significantly inhibited all hallmarks of experimental allergic asthma, including airway hyperreactivity, eosinophilic airway inflammation, mucus hypersecretion, and Ag-specific Ig production. Whereas R848 significantly reduced IL-5, IL-13, and IL-17, it induced IFN-gamma and IL-27. Neutralization of IL-27 completely reversed the therapeutic effect of R848 in the experimental asthma model, demonstrating dependence of R848-mediated suppression on IL-27. In vitro, R848 induced production of IL-27 by murine alveolar macrophages and dendritic cells and enhanced expression of programmed death-ligand 1, whose expression on monocytes and dendritic cells has been shown to regulate peripheral tolerance in both murine and human studies. Moreover, in vitro IL-27 enhanced secretion of IFN-gamma whereas it inhibited IL-5 and IL-13, demonstrating its direct effect on attenuating Th2 responses. Taken together, our study proves that R848-mediated suppression of experimental asthma is dependent on IL-27. These data provide evidence of a central role of IL-27 for the control of Th2-mediated allergic diseases.</t>
  </si>
  <si>
    <t>Myelodysplastic syndromes (MDS) represent a heterogeneous group of clonal stem cell disorders characterized by ineffective hematopoiesis frequently progressing into acute myeloid leukemia (AML), with emerging evidence implicating aberrant bone marrow (BM) microenvironment and inflammation-related changes. 5-azacytidine (5-AC) represents standard MDS treatment. Besides inhibiting DNA/RNA methylation, 5-AC has been shown to induce DNA damage and apoptosis in vitro. To provide insights into in vivo effects, we assessed the proinflammatory cytokines alterations during MDS progression, cytokine changes after 5-AC, and contribution of inflammatory comorbidities to the cytokine changes in MDS patients. We found that IL8, IP10/CXCL10, MCP1/CCL2 and IL27 were significantly elevated and IL12p70 decreased in BM of MDS low-risk, high-risk and AML patients compared to healthy donors. Repeated sampling of the high-risk MDS patients undergoing 5-AC therapy revealed that the levels of IL8, IL27 and MCP1 in BM plasma were progressively increasing in agreement with in vitro experiments using several cancer cell lines. Moreover, the presence of inflammatory diseases correlated with higher levels of IL8 and MCP1 in low-risk but not in high-risk MDS. Overall, all forms of MDS feature a deregulated proinflammatory cytokine landscape in the BM and such alterations are further augmented by therapy of MDS patients with 5-AC.</t>
  </si>
  <si>
    <t>BACKGROUND: The immune response in patients with melanoma is an important focus of research due to the tumor's resistance and immunotherapy possibilities. IL-27 is one of the cytokines with antitumor properties. The role of IL-27 in the pathogenesis of melanoma is still unclear. The aim of this study was to examine the association between serum IL-27 levels and the clinical parameters of melanoma patients. METHODS: The IL-27 concentration was determined by com mercial ELISA in serum samples from melanoma patients (n=72) and healthy control subjects (n=44). Patients were classified according to AJCC clinical stage, TNM stage, the length of progression-free interval (PFI) and the extent of the disease (localized or widespread). RESULTS: Average IL-27 values were increased in patients with early stages of melanoma compared to patients with terminal stages and control values. The highest IL-27 concentration was found in stage IIa. Patients in stages III and IV had significantly lower values of IL-27 compared to control. Patients with localized melanoma and shorter PFI had insignificantly increased IL-27 levels compared to patients with widespread disease and longer PFI. Patients with metastatic disease and stage TNM4 had significantly lower average IL-27 values compared to control. Patients with high production of IL-27 (&gt;1000 pg/mL) were most numerous in IIa AJCC stage, with initial tumor size TNM2 and in the group of patients with localized disease. CONCLUSIONS: High levels of IL-27 in patients with melanoma are associated with the initial stages and lo calized disease.</t>
  </si>
  <si>
    <t>The complexity of Leishmania-host interactions, one of the main leishmaniasis issues, is yet to be fully understood. We detected elevated IL-27 plasma levels in European patients with active visceral disease caused by Leishmania infantum, which returned to basal levels after successful treatment, suggesting this cytokine as a probable infection mediator. We further addressed this hypothesis recurring to two classical susceptible visceral leishmaniasis mouse models. BALB/c, but not C57BL/6 mice, showed increased IL-27 systemic levels after infection, which was associated with an upregulation of IL-27p28 expression by dendritic cells and higher parasite burdens. Neutralization of IL-27 in acutely infected BALB/c led to decreased parasite burdens and a transient increase in IFN-gamma(+) splenic T cells, while administration of IL-27 to C57BL/6 promoted a local anti-inflammatory cytokine response at the site of infection and increased parasite loads. Overall, we show that, as in humans, BALB/c IL-27 systemic levels are infection dependently upregulated and may favor parasite installation by controlling inflammation.</t>
  </si>
  <si>
    <t>Cytokines are key immunoregulatory molecules that regulate T lymphocyte-mediated immune responses and inflammatory reactions. We determined whether there is aberrant expression of interleukin-27 (IL-27) in rheumatoid arthritis (RA) patients and investigated the clinical significance of these changes. IL-27 is a key cellular factor that regulates the differentiation of CD4+ T cells, which can secrete interleukin-10 (IL-10) and interleukin-17 (IL-17) in vivo. Concentrations of serum IL-27 in 67 RA patients, and 36 sex- and age-matched control subjects were measured by enzyme-linked immunosorbent assay (ELISA). Results showed that concentrations of serum IL-27 in all RA patients were significantly higher than in healthy control subjects, and there was a significant and positive correlation between serum IL-27 levels and disease activity in all RA patients. Levels of serum IL-27 in RA patients were significantly correlated with disease activity score in 28 joints (DAS28). Moreover, immunosuppressive treatment with leflunomide downregulated the levels of IL-27 in active RA patients. Therefore, the elevated production of circulating T cell inflammatory factors contributes to the pathogenesis of RA, and serum IL-27 could potentially serve as a new biomarker of RA disease activity.</t>
  </si>
  <si>
    <t>Interleukin (IL)-17D is a proinflammatory cytokine with currently largely unknown biological functions. Here we provide the description of the sequence, bioactivity, and mRNA expression profile of duck IL-17D homologue. A full-length duck IL-17D (duIL-17D) cDNA with a 624-bp coding region was identified from the large intestine. duIL-17D shares approximately 94.7% identity with its chicken counterpart, which is also identified in this work. duIL-17D exhibits 62.6-68.4% and 52.1-53.1% identity with mammalian and piscine homologues. Recombinant duIL-17D promoted the expression of proinflammatory cytokines such as IL-6, IL-8, and IL-1beta in duck embryo fibroblast cells. Very low levels of duIL-17D transcript were observed in healthy lymphoid tissues, including bursa, thymus, and spleen, while duIL-17D expression was relatively high in the heart. The duIL-17D expression profiles were examined in mitogen-stimulated splenic lymphocytes, as well as tissues affected by Riemerella anatipestifer infection. The levels of duIL-17D were mostly upregulated in mitogen-activated splenic lymphocytes but downregulated in the liver and spleen of R. anatipestifer-infected ducks. These results provide new insights into the roles of IL-17D in host protective immune responses to Riemerella infection, which can therefore lead to further studies of its biological functions in different disease models of ducks and other avian species.</t>
  </si>
  <si>
    <t>IFN-gamma-producing CD4(+) T (Th1) cells and IL-17-producing CD4(+) T (Th17) cells play a critical role in the pathogenesis of chronic obstructive pulmonary disease (COPD). However, the immune regulation between Th1 and Th17 cells remains unclear. Previous studies have demonstrated that interleukin-27 (IL-27)/WSX-1 exerted pro- or anti-inflammatory effects in many acute inflammatory diseases by modulating T cell-mediated immune response, but little was known about its role in chronic inflammatory disease, especially in smoking-related lung diseases. Considering IL-27 is an important regulator in T lymphocytes immune responses and was found markedly increased in patients with COPD, we hypothesized that IL-27/WSX-1 may exert immuno-regulatory effects on the differentiation of Th1 and Th17 cells in smoking-related COPD. In this study, we aimed to evaluate the expression of IL-27 in patients with COPD and explore the role of IL-27/WSX-1 on Th1 and Th17 cells differentiation in a smoking mouse model of emphysema. We found that elevated expression of IL-27 was associated with increased proportion of Th1 cells and Th17 cells in patients with COPD and demonstrated parallel findings in cigarette smoke-exposed mice. In addition, cigarette smoke exposure upregulated the expression of IL-27R (WSX-1) by naive CD4(+) T cells in mice. In vitro, IL-27 significantly augmented the secretion of IFN-gamma by naive CD4(+) T cells via a T-bet, p-STAT1, and p-STAT3-dependent manner, but inhibited the production of IL-17 by a ROR-gammat and p-STAT1-dependent way. Furthermore, anti-IL27 treatment dramatically decreased the expression of IFN-gamma-producing CD4(+) T cells in cigarette smoke-exposed mice. These findings proposed that IL-27 has functions for promoting the expression of Th1 cells but inhibiting the expression of Th17 cells in vitro and IL-27 neutralization-attenuated Th1-mediated inflammation in vivo, suggesting targeting IL-27/WSX-1 may provide a new therapeutic approach for smoking-related COPD.</t>
  </si>
  <si>
    <t>This is a review looking at anti cytokine therapy in Rheumatoid Arthritis (RA), Psoriatic Arthritis (PSA) and Ankylosing Spondylitis (AS). The review explores the similarities and differences in the clinical features, as well as treatments and cytokines involved in the development and propagation of the disease. Particular attention is paid to TNFalpha inhibitors IL-1ra, IL-6 and JAK kinase Inhibitors, anti IL23 and IL-12 and the new developments with anti-IL-17.</t>
  </si>
  <si>
    <t>CD4+ T cells support host defence against herpesviruses and other viral pathogens. We identified that CD4+ T cells from systemic and mucosal tissues of hosts infected with the beta-herpesviridae human cytomegalovirus (HCMV) or murine cytomegalovirus (MCMV) express the regulatory cytokine interleukin (IL)-10. IL-10+CD4+ T cells co-expressed TH1-associated transcription factors and chemokine receptors. Mice lacking T cell-derived IL-10 elicited enhanced antiviral T cell responses and restricted MCMV persistence in salivary glands and secretion in saliva. Thus, IL-10+CD4+ T cells suppress antiviral immune responses against CMV. Expansion of this T-cell population in the periphery was promoted by IL-27 whereas mucosal IL-10+ T cell responses were ICOS-dependent. Infected Il27ralpha-deficient mice with reduced peripheral IL-10+CD4+ T cell accumulation displayed robust T cell responses and restricted MCMV persistence and shedding. Temporal inhibition experiments revealed that IL-27R signaling during initial infection was required for the suppression of T cell immunity and control of virus shedding during MCMV persistence. IL-27 production was promoted by type-I IFN, suggesting that beta-herpesviridae exploit the immune-regulatory properties of this antiviral pathway to establish chronicity. Further, our data reveal that cytokine signaling events during initial infection profoundly influence virus chronicity.</t>
  </si>
  <si>
    <t>Reestablishment of competent regulatory pathways has emerged as a strategy to reduce the severity of graft-versus-host disease (GVHD), and recalibrate the effector and regulatory arms of the immune system. However, clinically feasible, cost-effective strategies that do not require extensive ex vivo cellular manipulation have remained elusive. In the current study, we demonstrate that inhibition of the interleukin-27p28 (IL-27p28) signaling pathway through antibody blockade or genetic ablation prevented lethal GVHD in multiple murine transplant models. Moreover, protection from GVHD was attributable to augmented global reconstitution of CD4(+) natural regulatory T cells (nTregs), CD4(+) induced Tregs (iTregs), and CD8(+) iTregs, and was more potent than temporally concordant blockade of IL-6 signaling. Inhibition of IL-27p28 also enhanced the suppressive capacity of adoptively transferred CD4(+) nTregs by increasing the stability of Foxp3 expression. Notably, blockade of IL-27p28 signaling reduced T-cell-derived-IL-10 production in conventional T cells; however, there was no corresponding effect in CD4(+) or CD8(+) Tregs, indicating that IL-27 inhibition had differential effects on IL-10 production and preserved a mechanistic pathway by which Tregs are known to suppress GVHD. Targeting of IL-27 therefore represents a novel strategy for the in vivo expansion of Tregs and subsequent prevention of GVHD without the requirement for ex vivo cellular manipulation, and provides additional support for the critical proinflammatory role that members of the IL-6 and IL-12 cytokine families play in GVHD biology.</t>
  </si>
  <si>
    <t>The relationship established between Leishmania infantum and the vertebrate host can lead to a self-healing infection or to the manifestation of visceral leishmaniasis, a chronic systemic infection associated with high rates of mortality. We hypothesized that regulatory cytokines, such as interleukin-27 (IL-27), play a role in susceptibility to L. infantum infection. IL-27 is a heterodimeric cytokine composed of IL-27p28 and EBi3 subunits which, when combined, bind to IL-27R, leading to STAT-1 and -3 activation, playing a role in the regulation of the immune response. We observed in this work that IL-27 regulates the Th1/Th17 profiles in a mouse model of visceral leishmaniasis (VL) caused by L. infantum We showed here that the pathogen recognition by endosomal Toll-like receptors triggers a type I interferon (IFN) response, which acts through the type I IFN receptor and interferon regulatory factor 1 to induce IL-27 production by macrophages. Furthermore, IL-27 plays a major regulatory role in vivo, because Ebi3(-/-) mice can efficiently control parasite replication despite reduced levels of IFN-gamma compared to wild-type mice. On the other hand, the absence of Ebi3 leads to exacerbated IL-17A production in the infected organs as well as in a coculture system, suggesting a direct regulatory action of IL-27 during L. infantum infection. As a consequence of exacerbated IL-17A in Ebi3(-/-) mice, a greater neutrophil influx was observed in the target organs, playing a role in parasite control. Thus, this work unveiled the molecular steps of IL-27 production after L. infantum infection and demonstrated its regulatory role in the IL-17A-neutrophil axis.</t>
  </si>
  <si>
    <t>PURPOSE OF REVIEW: This article summarizes current data regarding the accuracy of pleural fluid tests assisting the diagnosis of tuberculous pleuritis (TBP). RECENT FINDINGS: No pleural fluid test reliably rules-in TBP in settings with low TBP prevalence. Interferon-gamma) alone or in combination with adenosine deaminase (ADA) is more reliable than ADA for this purpose in nonlow prevalences. ADA can reliably rule-out TBP in prevalences of less than 40% although in higher prevalences the product of interleukin-27 and ADA is the most accurate rule-out test. SUMMARY: The definite diagnosis of TBP requires the isolation of Mycobacterium tuberculosis from pleural fluid or biopsies. Because of the low sensitivity of pleural fluid cultures and the invasiveness of pleural biopsy techniques, the concept of a pleural fluid test that accurately establishes or excludes TBP diagnosis has been proposed. Numerous pleural fluid tests have been evaluated for this purpose with ADA being the most widely accepted one. During the last years, it has been demonstrated that the ability of ADA to rule-in or rule-out TBP is affected by the prevalence of TBP in the setting where the test is used. The complementary use of interferon-gamma or interleukin-27 increases the ability of ADA to rule-in or rule-out the disease, respectively.</t>
  </si>
  <si>
    <t>IL-27 is a heterodimeric cytokine that is composed of two subunits, i.e., EBV-induced gene 3 and IL-27p28 (also known as IL-30). Although the role of endogenous IL-27 in the pathogenesis of autoimmune colitis, an experimental model of human inflammatory bowel disease, remains controversial, IL-27 local delivery has been shown to inhibit autoimmune colitis. IL-30 has been shown to inhibit Th1 and Th17 responses and is considered a potential therapeutic for certain autoimmune diseases. In this study, we have compared the therapeutic efficacy of adeno-associated viral vector-delivered IL-27 and IL-30 in a murine model of autoimmune colitis. We found that 1 single administration of adeno-associated viral vector-delivered IL-27, but not adeno-associated viral vector-delivered IL-30, nearly completely inhibited autoimmune colitis. Adeno-associated viral vector-delivered IL-27 administration inhibited Th17 responses and induced T cell expression of IL-10, programmed death ligand 1, and stem cell antigen 1. Intriguingly, adeno-associated viral vector-delivered IL-27 treatment enhanced Th1 responses and inhibited regulatory T cell responses. Experiments involving the adoptive transfer of IL-10-deficient T cells revealed that adeno-associated viral vector-delivered IL-27-induced IL-10 production was insufficient to mediate inhibition of autoimmune colitis, whereas anti-programmed death 1 antibody treatment resulted in the breaking of adeno-associated viral vector-delivered IL-27-induced T cell tolerance. Thus, systemic delivery of IL-27 inhibits Th17 responses and induces multiple inhibitory pathways, including programmed death ligand 1 in T cells, and adeno-associated viral vector-delivered IL-27, but not IL-30, may have a therapeutic potential for the treatment of human inflammatory bowel disease.</t>
  </si>
  <si>
    <t>IL-27 is a pleiotropic cytokine of the IL-6/IL-12 family with diverse biological functions. Previous in vivo studies have suggested the antitumor activities of IL-27 in animal models, whereas clinical observations indicate the link of IL-27 in tumor progression. IL-27 has recently been shown to cause inhibition of proliferation on primary leukemic cells from pediatric patients, but information on its role in human leukemic cell lines is limited. In the present study, we investigated the ability of IL-27 to regulate cell growth and survival of various human leukemic cell lines. Our results showed that in human leukemic cell lines coexpressing both IL-27R chains, IL-27Ralpha and gp130, IL-27 did not inhibit cell growth, but caused dose-dependent proliferation of the acute myeloid leukemic cell line, OCI-AML5, and the erythroleukemic cell lines, TF-1, UT-7, and UT-7/EPO. Consistent with this, IL-27 promoted cell survival and reduced TNF-alpha-induced apoptosis of the leukemic cell lines. IL-27 also decreased the responsiveness of the leukemic cells to chemotherapeutic drugs, cytarabine and daunorubicin. We observed that IL-27 induced the activation of STAT1/3 and ERK1/2 in the leukemic cells. Growth stimulation by IL-27 was suppressed by the specific MEK inhibitor, U0126, indicating that IL-27-induced cell proliferation is mainly mediated through the activation of the MAPK/ERK signaling pathway. The present study is the first demonstration of the proliferative and antichemotherapeutic properties of IL-27 in human leukemic cell lines, suggesting that IL-27 can play an unfavorable role in tumor growth and can be an important determinant in the chemoresponsiveness of certain subtypes of human leukemia.</t>
  </si>
  <si>
    <t>Objective: To evaluate the potential association of IL-27 polymorphisms with allergic rhinitis(AR) in a Chinese Han population. Method:A case-control study was performed in 445 Chinese AR patients and 691 healthy controls. Three SNPs in the IL-27p28 gene, including rs153109, rs17855750 and rs181206, were detected using a polymerase chain reaction-restriction fragment length polymorphism assay(PCR-RFLP). Result:A significantly increased prevalence of the rs153109 TT genotype and the T allele was found in AR patients, while a decreased prevalence of the CT and CC genotypes and the C allele was found. For rs153109, the TT genotype and the T allele were significantly associated with the risk of AR, but the CT and CC genotypes and the C allele decreased the risk of AR; for rs17855750, the TT genotype and T allele were risk factors for AR, and the GT genotype and G allele provided protection. TTT and TTC haplotypes in the IL-27 p28 gene were positively correlated with AR, while CGT, CTC and CTT haplotypes were associated with a significantly decreased risk of AR. Conclusion:This study indicates that IL-27 p28 polymorphisms rs153109 and rs17855750 are likely involved in AR susceptibility, making them potentially useful genetic biomarkers for AR susceptibility in the Chinese Han population.</t>
  </si>
  <si>
    <t>The activation of transcription factors is critical to ensure an effective defense against pathogens. In this study we identify a critical and complementary role of the transcription factors TFEB and TFE3 in innate immune response. By using a combination of chromatin immunoprecipitation, CRISPR-Cas9-mediated genome-editing technology, and in vivo models, we determined that TFEB and TFE3 collaborate with each other in activated macrophages and microglia to promote efficient autophagy induction, increased lysosomal biogenesis, and transcriptional upregulation of numerous proinflammatory cytokines. Furthermore, secretion of key mediators of the inflammatory response (CSF2, IL1B, IL2, and IL27), macrophage differentiation (CSF1), and macrophage infiltration and migration to sites of inflammation (CCL2) was significantly reduced in TFEB and TFE3 deficient cells. These new insights provide us with a deeper understanding of the transcriptional regulation of the innate immune response.</t>
  </si>
  <si>
    <t>Interleukin-27 (IL-27) is an important cytokine in inflammatory diseases, including coronary artery disease (CAD). To explore the precise role of IL-27 in CAD, we investigated the genetic association between IL27 and CAD in the GeneID Chinese Han population. A two-stage case control association analysis was performed for 3075 CAD cases and 2802 controls. Logistic regression analysis was used to adjust the traditional risk factors for CAD. Results showed that a promoter variant, rs153109, tended to be marginally associated with CAD in the discovery population (Padj = 0.028, OR = 1.27, 95%CI: 1.03-1.58). However, this association was not replicated in the validation stage (Padj = 0.559, OR = 1.04, 95%CI: 0.90-1.21). In addition, when we classified the combined population into two subgroups according to the age at disease onset or disease state, we again obtained no significant associations. Finally, we estimated the severity of coronary stenosis using the Gensini Scoring system and determined that the rs153109 genotypes were still not associated with the Gensini scores of the CAD patients. In conclusion, our study failed to find an association between common variants in the functional region of IL27 and CAD in a Chinese Han population, which indicated that IL-27 might only be an inflammatory marker during the development of CAD.</t>
  </si>
  <si>
    <t>IL-27, as a pleiotropic cytokine, promotes the differentiation of naive T cells to Th1, while suppressing Th2 and Th17 differentiation in the periphery. However, the role of IL-27 in the thymocyte development remains unknown. Here we showed that IL-27 was highly expressed in thymic plasmacytoid dendritic cells (pDCs) while its receptor expression was mainly detected in CD4(+) single-positive (SP) thymocytes. Deletion of the p28 subunit in DCs resulted in a reduction of the most mature Qa-2(+) subsets of CD4(+) SP T cells. This defect was rescued by intrathymic administration of exogenous IL-27. In vitro differentiation assay further demonstrated that IL-27 alone was able to drive the maturation of the newly generated 6C10(+)CD69(+)CD4(+) SP cells into Qa-2(+) cells. Collectively, this study has revealed an important role of thymic DCs-derived IL-27 in the regulation of the phenotypic maturation of CD4(+) SP thymocytes.</t>
  </si>
  <si>
    <t>LPS and IFN-gamma alone or in combination have been implicated in the development of steroid resistance. Combined LPS/IFN-gamma strongly upregulates IL-27 production, which has been linked to steroid-resistant airway hyperresponsiveness (AHR). Andrographolide, a bioactive molecule isolated from the plant Andrographis paniculata, has demonstrated anti-inflammatory and antioxidant properties. The present study investigated whether andrographolide could restore steroid sensitivity to block LPS/IFN-gamma-induced IL-27 production and AHR via its antioxidative property. The mouse macrophage cell line Raw 264.7, mouse primary lung monocytes/macrophages, and BALB/c mice were treated with LPS/IFN-gamma, in the presence and absence of dexamethasone and/or andrographolide. Levels of IL-27 in vitro and in vivo were examined and mouse AHR was assessed. Dexamethasone alone failed to inhibit LPS/IFN-gamma-induced IL-27 production and AHR in mice. Andrographolide significantly restored the suppressive effect of dexamethasone on LPS/IFN-gamma-induced IL-27 mRNA and protein levels in the macrophage cell line and primary lung monocytes/macrophages, mouse bronchoalveolar lavage fluid and lung tissues, and AHR in mice. LPS/IFN-gamma markedly reduced the nuclear level of histone deacetylase (HDAC)2, an essential epigenetic enzyme that mediates steroid anti-inflammatory action. LPS/IFN-gamma also decreased total HDAC activity but increased the total histone acetyltransferase/HDAC activity ratio in mouse lungs. Andrographolide significantly restored nuclear HDAC2 protein levels and total HDAC activity, and it diminished the total histone acetyltransferase/HDAC activity ratio in mouse lungs exposed to LPS/IFN-gamma, possibly via suppression of PI3K/Akt/HDAC2 phosphorylation, and upregulation of the antioxidant transcription factor NF erythroid-2-related factor 2 level and DNA binding activity. Our data suggest that andrographolide may have therapeutic value in resensitizing steroid action in respiratory disorders such as asthma.</t>
  </si>
  <si>
    <t>The aim of the study was to characterize and quantify tissue gene and protein expression of IL-27 in ulcerative colitis (UC) and Crohn's disease (CD) patients. This is an observational and cross-sectional study. Fifty-four patients with IBD were studied: 27 active UC, 12 inactive UC, 10 active CD, and 5 inactive CD. All patients belonged to the Inflammatory Bowel Disease Clinic at the Instituto Nacional de Ciencias Medicas y Nutricion. We found that IL-27 gene expression was significantly higher in active UC versus inactive UC group (P = 0.015). The IL-27 mRNA expression was increased in patients with active CD compared with inactive CD disease (P = 0.035). The percentage of IL-27 immunoreactive cells was higher in active UC versus active CD patients and non-inflamed tissue controls. The IL-27 was significantly elevated in active UC and CD patients, and it was associated with disease severity.</t>
  </si>
  <si>
    <t>BACKGROUND: HCV is a major global health problem. IL-27 is a member of the IL-6/IL-12 cytokine family with a broad range of anti-inflammatory properties. Recent studies highlighted the effect of a SNP in the IL-27 promoter region on modulating the progression of infectious diseases and individual responses to therapy. AIM OF THE WORK: The present study investigated the potential role of (-964 A/G) SNP in the promoter region of IL-27p28 gene (alleles rs153109) on the outcome of HCV infection among genotype 4a infected patients. MATERIALS AND METHODS: HCV genotyping confirmed that all of the HCV-infected patients had genotype 4a infection. Genomic DNA was extracted from 111 patients with chronic HCV infection, 42 spontaneous resolvers (SR) and 16 healthy controls. IL- 27p28.rs153109 genotyping was assessed using PCR-RFLP then confirmed by DNA sequencing. RESULTS: The frequency of IL-27-p28.rs153109AA, AG, and GG genotypes among chronically infected subjects were 74.8 %, 25.2%, and 0% while among the SR, they were 57.1%, 35.7%, and 7.14%, respectively. Our data show the unique presence of G/G genotype in the SR group (3 patients; 7.14%). Moreover, the "G" allele frequencies among chronic and resolved subjects were 12.6% and 25.0%, respectively (p=0.0136). Importantly, subjects with the GG genotype were more likely to clear their HCV infection than those with the AA genotype (p=0.0118). CONCLUSIONS: HCV genotype 4a subjects with the IL-27-p28.rs153109 A/G and G/G genotype were more likely to clear their HCV infection. Therefore, we propose IL- 27p28.rs153109SNPas a genetic biomarker for predicting HCV infection outcome.</t>
  </si>
  <si>
    <t>Inflammatory bowel disease (IBD) is an inflammatory disorder of the intestine that affects an estimated 329 per 100,000 people in the United States and is increasing in incidence within a number of cultures worldwide. Likely due to its incompletely understood pathophysiology and etiology, the standard treatments for IBD are only efficacious in subsets of patients and often do not induce lasting remission. As a result, novel therapies are needed. The success of anti-tumor necrosis factor-alpha treatment in a subset of patients with IBD demonstrated that therapy targeting a single cytokine could be efficacious in IBD, and clinical trials investigating the blockade of a variety of cytokines have commenced. Interleukin (IL) 27 is a relatively recently discovered type I cytokine with established roles in infectious disease, autoimmunity, and cancer in a variety of organs. IL-27 was identified as a candidate gene for IBD, and a number of studies in mouse models of IBD have demonstrated that IL-27 therapy is protective. However, in contrast to these investigations, genetic deletion of the IL-27 receptor has been shown to be protective in some mouse models of IBD. The purpose of this review is to highlight the recent literature investigating the role of IL-27 in IBD and to discuss the possible explanations for the sometimes conflicting results of these studies. Evidence supporting IL-27 therapy as a treatment for IBD will also be discussed.</t>
  </si>
  <si>
    <t>CONTEXT: IL-27 is a novel biomarker to identify bacterial infection in children. OBJECTIVE: IL-27 was evaluated among pediatric emergency department (ED) patients and compared with procalcitonin (PCT). METHODS AND RESULTS: Children undergoing blood, urine, or cerebrospinal fluid cultures had IL-27 and PCT assays performed. Bacterial infection was defined as a positive culture or a clinical diagnosis based on chart review. IL-27 and PCT were increased among patients with bacterial infection and demonstrated comparable AUC's (0.62 versus 0.61). A decision tree incorporating IL-27, PCT, and white blood cell count improved the AUC (0.80). CONCLUSION: IL-27 is a viable candidate biomarker to identify bacterial infection among ED patients and is comparable with PCT.</t>
  </si>
  <si>
    <t>Enterovirus 71 (EV71) is a major pathogen for severe hand, foot, and mouth disease (HFMD), which leads to severe neurological complications and has high morbidity and mortality. Reliable biomarker for the prediction of deterioration in EV71-infected children with central nervous system (CNS) involvement may reduce the cardiopulmonary failure and mortality. Here, we found that serum IL-27 levels were significantly higher in stage III EV71-infected HFMD patients with early cardiopulmonary failure and strong correlation with CRP levels. IL27p28 polymorphisms (rs153109, rs17855750, and rs181206) did not influence IL-27 production, and these three SNPs were not associated with EV71 infection risk and clinical stage. IL-27 can be used as an prediction indicator for early cardiopulmonary failure in EV71-infected children with CNS involvement.</t>
  </si>
  <si>
    <t>Interleukin-27 (IL-27) is a member of IL-6/IL-12 cytokine family which possesses pro- and anti-inflammatory properties and participates in the pathogenesis of various autoimmune diseases. In our case-control study, plasma was collected from healthy subjects as control group (n = 40) and patients with relapsing-remitting multiple sclerosis (RRMS) (n = 40), including new identified cases without treatment (n = 12) and those treated with Interferon beta (IFN-beta) (n = 28). The plasma level of IL-27 was assessed by ELISA method. Our results indicated that plasma level of IL-27 in MS patients increased significantly compared to the control subjects (P = 0.027). Furthermore, after parting case group into the two sub-groups, results revealed a significant difference of IL-27 plasma levels between control group and treated patients (P &lt; 0.001), but not about that of between healthy subjects and untreated MS patients (P = 0.259). Also, mean levels of IL-27 in treated and untreated patients showed a significant difference (P = 0.007). These results demonstrate the possible modulation of IL-27 during autoimmune disease in human which may suggest the suppressive or therapeutic role of IL-27 on inflammatory diseases.</t>
  </si>
  <si>
    <t>Candida spp. elicit cytokine production downstream of various pathogen recognition receptors, including C-type lectin-like receptors, TLRs, and nucleotide oligomerization domain (NOD)-like receptors. IL-12 family members IL-12p70 and IL-23 are important for host immunity against Candida spp. In this article, we show that IL-27, another IL-12 family member, is produced by myeloid cells in response to selected Candida spp. We demonstrate a novel mechanism for Candida parapsilosis-mediated induction of IL-27 in a TLR7-, MyD88-, and NOD2-dependent manner. Our data revealed that IFN-beta is induced by C. parapsilosis, which in turn signals through the IFN-alpha/beta receptor and STAT1/2 to induce IL-27. Moreover, IL-27R (WSX-1)-deficient mice systemically infected with C. parapsilosis displayed enhanced pathogen clearance compared with wild-type mice. This was associated with increased levels of proinflammatory cytokines in the serum and increased IFN-gamma and IL-17 responses in the spleens of IL-27R-deficient mice. Thus, our data define a novel link between C. parapsilosis, TLR7, NOD2, IFN-beta, and IL-27, and we have identified an important role for IL-27 in the immune response against C. parapsilosis Overall, these findings demonstrate an important mechanism for the suppression of protective immune responses during infection with C. parapsilosis, which has potential relevance for infections with other fungal pathogens.</t>
  </si>
  <si>
    <t>Autophagy is a degradative pathway that plays an essential role in maintaining cellular homeostasis. Most early studies of autophagy focused on its involvement in age-associated degeneration and nutrient deprivation. However, the immunological functions of autophagy have become more widely studied in recent years. Autophagy has been shown to be an intrinsic cellular defense mechanism in the innate and adaptive immune responses. Cytokines belong to a broad and loose category of proteins and are crucial for innate and adaptive immunity. Inhibitory cytokines have evolved to permit tolerance to self while also contributing to the eradication of invading pathogens. Interactions between inhibitory cytokines and autophagy have recently been reported, revealing a novel mechanism by which autophagy controls the immune response. In this review, we discuss interactions between autophagy and the regulatory cytokines IL-10, transforming growth factor-beta, and IL-27. We also mention possible interactions between two newly discovered cytokines, IL-35 and IL-37, and autophagy.</t>
  </si>
  <si>
    <t>OBJECTIVE: This study aimed to conduct a preliminary study on the possible role and significance of interleukin (IL)-12 and IL-27 in the pathogeneses of oral lichen planus (OLP). METHODS: Thirty cases of patients with OLP (fifteen cases of reticular OLP and fifteen cases of erosive OLP) were enrolled in this study, and twenty cases of healthy people served as controls. Lymphocyte subsets CD3+, CD4+, CD8+, CD19+, and CD16+56 [natural killer cell (NK)] were tested using flow cytometry, and humoral immunity [immunoglobulin (Ig)G, IgA, IgM, C3, C4] were examined using nephelometry assays. IL-12 and IL-27 contents in serum of patients with OLP and normal controls were detected through enzyme linked immunosorbent assay. The correlations between the levels of IL-12, IL-27, immune status, and clinical characteristics of patients with OLP were analyzed, respectively. RESULTS: CD3+, CD4+, and CD8+in patients with OLP were markedly lower than the normal value, whereas CD 19+ of OLP in patients was significantly higher than the normal value (P&lt;0.05). IgM inpatients with OLP was increased, whereas C4 was declined (P&lt;0.05). IL-12 and IL-27 levels showed significant upregulation or ULF patients compared with control groups (P&lt;0.05). Meanwhile, positive correlations existed between IL-12 andIL-27 levels in the serum of patients with OLP (r=0.912, P&lt;0.01). No significant correlations of IL-12 and IL-27 epressions with clinical characteristics of OLP were found (P&gt;0.05). Negative correlations of IL-12 and IL-27 levels with CD16+56(NK) cells were observed (r1 = -0.416, P1 = 0.022; r2 = -0.392, P2=0.032, respectively), whereas a positive correlation existed for IgG (r1=0.445, P1=0.014; n=0.549, P2=0.002, respectively). CONCLUSION: A cellular immune dysfunction mainly dominate in patients with OLP, accompanied by some degree of humoral-immunity-function disorder. The abnormally high expressions of IL-12 and IL-27 are possibly synergized and promoted inflammation development in OLP. Its promotion takes place through the negatie feedback regulation of humoral immune responses, which are involved in the regulation of immune mechanisms of OLP.</t>
  </si>
  <si>
    <t>BACKGROUND: Behcet's Disease (BD) is a chronic systemic inflammatory disease of unknown etiology, principally characterized by relapsing periods of a broad range of clinical symptoms. Cytokines play fundamental roles in the pathogenesis of BD. Polymorphisms within cytokine genes have been found to play a pathogenic role in the development of autoimmune/inflammatory disorders. Interleukin 27 (IL-27), a new pro-/anti-inflammatory cytokine, is a great candidate for chronic inflammatory disease studies. The purpose of this study was to investigate a possible association between polymorphisms in the IL-27 gene and susceptibility to BD. METHODS: Fifty Iranian patients with BD and one hundred healthy individuals were examined for rs153109A/G and rs181206T/C IL-27 gene single nucleotide polymorphisms using RFLP-PCR and ARMS-PCR, respectively. Allele and genotype distributions were compared between groups using chi-square or Fisher's exact test. RESULTS: Frequencies of the rs153109AA genotype and rs153109A allele were statistically higher in BD patients compared with the control group (p = 0.034 and p = 0.011, respectively). The genotype and allele frequencies of rs181206 T/C polymorphism in BD patients were not significantly different from those of healthy controls. CONCLUSIONS: Present findings demonstrate for the first time that the IL-27 gene rs153109 A/G SNP may be involved in susceptibility to BD in the Iranian population.</t>
  </si>
  <si>
    <t>BACKGROUND: Interleukin-27 (IL-27) is a multifunctional cytokine with both pro-inflammatory and immunoregulatory functions. At present, the role of IL-27 in pulmonary fibrosis remains unknown. METHODS: In this study, we observed the expression of IL-27/IL-27R in a mouse model of bleomycin (BLM)-induced pulmonary fibrosis. We verified the role of IL-27 using hematoxylin and eosin as well as Masson's staining methods and measuring the content of hydroxyproline as well as collagen I and III. We assessed the differentiation of T lymphocytes in the spleen and measured the concentration of cytokines in bronchoalveolar lavage fluid (BALF) and the expression level of relevant proteins in the JAK/STAT and TGF-ss/Smad signaling pathways in lung tissue. RESULTS: Increased IL-27 expression in BLM-induced pulmonary fibrosis was noted. IL-27 treatment may alleviate pulmonary fibrosis and increase the survival of mice. IL-27 inhibited the development of CD4(+) IL-17(+), CD4(+) IL-4(+) T, and CD4(+) Foxp3(+) cells and the secretion of IL-17, IL-4, IL-6, and TGF-ss. IL-27 induced the production of CD4(+) IL-10(+) and CD4(+) INF-gamma(+) T cells. IL-27 decreased the levels of phosphorylated STAT1, STAT3, STAT5, Smad1, and Smad3 but increased the level of SOCS3. CONCLUSIONS: This study demonstrates that IL-27 potentially attenuates BLM-induced pulmonary fibrosis by regulating Th17 differentiation and cytokine secretion.</t>
  </si>
  <si>
    <t>Interleukin (IL)-27 is an important pleiotropic immunological regulator for having dual effects on the immune responses. Several distinct findings have been highlighted that in certain conditions, neutralizing IL-27 or its subunit IL-27p28 might be a useful strategy to limit inflammation. Recently more insights have revealed that IL-27 could also exert potent inhibitory functions in some other immune circumstances including virus infection and tumor immunity. In this review, we describe IL-27 receptor subunits and the mechanisms of individual IL-27, and summarize the advances of their preclinical application trials. In addition, the potential role of IL-27 as a clinical therapeutic target will also be discussed.</t>
  </si>
  <si>
    <t>BACKGROUND: Severe asthma (SA) can involve both innate and type 2 cytokine-associated adaptive immunity. Although IL-27 has been reported to potentiate TH1 responses (including the chemokine CXCL9) and suppress TH2 responses, its function in asthmatic patients is unknown. OBJECTIVE: We sought to evaluate IL-27 expression in human asthma alone and in combination with type 2 immunity to determine the relationship to disease severity and CXCL9 expression. We also sought to model these interactions in vitro in human bronchial epithelial cells. METHODS: Bronchoalveolar lavage cells from 87 participants were evaluated for IL-27 mRNA and protein alone and in association with epithelial CCL26 (a marker of type 2 activation) in relation to asthma severity and CXCL9 mRNA. Human bronchial epithelial cells cultured at the air-liquid interface and stimulated with IL-27 (1-100 ng/mL) with or without IL-13 (1 ng/mL) were evaluated for CXCL9 expression by using quantitative real-time PCR and ELISA. Phosphorylated and total signal transducer and activator of transcription (STAT) 1/3 were detected by means of Western blotting. Small interfering RNA knockdown of STAT1 or STAT3 was performed. RESULTS: Bronchoalveolar lavage cell IL-27 mRNA and protein levels were increased in asthmatic patients. Patients with evidence for type 2 pathway activation had higher IL-27 expression (P = .02). Combined IL-27 and CCL26 expression associated with more SA and higher CXCL9 expression (P = .004 and P = .007 respectively), whereas IL-27 alone was associated with milder disease. In vitro IL-13 augmented IL-27-induced CXCL9 expression, which appeared to be due to augmented STAT1 activation and reduced STAT3 activation. CONCLUSIONS: IL-27, in combination with a type 2/CCL26 signature, identifies a more SA phenotype, perhaps through combined effects of IL-27 and IL-13 on STAT signaling. Understanding these interactions could lead to new targets for asthma therapy.</t>
  </si>
  <si>
    <t>IL-35 is a cytokine of the IL-12 family, existing as a heterodimer of IL-12p35 and Ebi3. IL-35 has anti-inflammatory properties and is produced by regulatory T cells in humans and mice, where it is required for optimal suppression of immune responses. Distinct from other IL-12 cytokines, the expression of IL-35 has not been described in antigen-presenting cells. In view of the immune-regulatory properties of IL-35, we investigated the expression, regulation, and function of IL-12p35 and Ebi3 in human monocyte-derived dendritic cells and tolerogenic DCs (tolDCs). These tolDCs do not produce IL-12p70 or the homodimer IL-12p40. We demonstrate that tolDCs completely lack transcriptional expression of IL-12p40. However, tolDCs maintain mRNA expression of IL-12p35 and Ebi3. Using intracellular flow cytometry and Western blot analysis, we show that tolDCs produce Ebi3 and IL-12p35, and both can be enhanced upon stimulation with IFN-gamma, LPS, or CD40L. tolDCs supernatants have the capacity to suppress T-cell activation. Using IL12A silencing, we demonstrate that IL-12p35 is required for tolDCs to reach their full suppressive potential. Taken together, our results indicate that tolDCs produce IL-35, providing an additional novel mechanism by which tolDCs elicit their tolerogenic potential.</t>
  </si>
  <si>
    <t>Patients with coronary artery disease show high serum levels of interleukin (IL)-27, a novel member of the IL-6 family. However, the function of IL-27 in hearts suffering ischemia/reperfusion (IR) injury is unclear. Here, we showed increased expression of mRNA for the IL-27 subunits, EBI3 and p28, in rat hearts after 40 min of coronary ligation and release for 7 days. This increase was associated with a peak in the release of the cardiac enzyme, creatine kinase-MB, on day 2 post-release. Moreover, levels of IL-27 receptor subunit gp130 mRNA, but not those of subunit WSX-1 mRNA, decreased in post-ischemic hearts. These results suggest that increased IL-27 production may compensate for receptor downregulation during myocardial recovery. Lactate dehydrogenase release and crystal violet staining revealed that IL-27 or IL-6 significantly attenuated severe hypoxia (SH, 2 % O2)-induced cell damage in H9c2 cardiomyoblasts and primary rat neonatal cardiomyocytes. Incubating cardiomyocytes with IL-27 or IL-6 resulted in time-dependent activation of signal transducers and activators of transcription 3 (STAT3). Interestingly, IL-27-induced STAT3 activation was attenuated by pre-treatment with a gp130-neutralizing antibody. Blocking gp130 also reduced the cytoprotective effects of IL-27 or IL-6. Moreover, IL-27-mediated protection against SH was blocked by stattic, a small-molecule inhibitor of STAT3. IL-27 markedly improved post-ischemic recovery and reduced tissue damage in isolated perfused hearts when administered 5 min before reperfusion. These results indicate that IL-27 protects the myocardium against IR injury and facilitates the recovery of damaged cardiomyocytes via the gp130/STAT3 pathway.</t>
  </si>
  <si>
    <t>Interleukin-27 (IL-27) is a cytokine with strikingly diverse influences on the immune response. Although it was initially linked with the development of Th1 responses, it is now recognized as a potent antagonist of different classes of inflammation through its ability to directly modify CD4(+) and CD8(+) T cell effector functions, to induce IL-10, and to promote specialized T regulatory cell responses. Although this aspect of IL-27 biology has provided insights into how the immune system prevents hyperactivity in the setting of infectious and autoimmune inflammation, in vaccination and cancer models the stimulatory effects of IL-27 on CD8(+) T cell function appear prominent. Additionally, associations between IL-27 and antibody-mediated disease have led to an interest in defining the impact of IL-27 on innate immunity and humoral responses in different disease states. The maturation of this literature has been accompanied by attempts to translate these findings from experimental models into human diseases and by efforts to define where IL-27 might represent a viable therapeutic target.</t>
  </si>
  <si>
    <t>BACKGROUND: Interleukin-27 (IL-27) has been recognized as a pleiotropic cytokine with both pro- and anti-inflammatory properties. Few studies have investigated polymorphisms and serum/plasma levels of IL-27 in diseases including cancers. This study has analyzed the associations of IL-27 gene polymorphisms, as well as plasma levels of IL-27, with susceptibility to bladder cancer and clinical outcome. METHODS: Three hundred and thirty-two patients (nonmuscle-invasive bladder cancer (NMIBC)/muscle-invasive bladder cancer (MIBC): 176/156) included in a 60-month follow-up program and 499 controls were enrolled. Two single nucleotide polymorphisms (SNPs), rs153109 and rs17855750, were genotyped by polymerase chain reaction (PCR) -restriction fragment length polymorphism (RFLP) method. Plasma concentration of IL-27 was determined by ELISA in 124 patients (NMIBC/MIBC: 50/74) and 151 controls. RESULTS: Significantly increased risk for bladder cancer was associated with AG/GG genotypes of rs153109 (P = 0.029). No GG genotype of rs17855750 was observed in controls, while 4 patients were found to be GG homozygotes, suggesting GG genotype may be associated with bladder cancer risk (P = 0.006). For bladder cancer patients, SNP rs17855750 was also associated with increased risk for MIBC. For MIBC patients, but not NMIBC, TG/GG genotypes of rs17855750 turned out to be a protective factor for overall survival (P = 0.035). Significantly reduced plasma levels of IL-27 were observed in both NMIBC and MIBC patients compared with controls (P &lt; 0.0001). CONCLUSION: Our data suggest that polymorphisms and reduced plasma levels of IL-27 may predict the susceptibility to bladder cancer, and rs17855750 may be a useful marker to distinguish patients with high risk of death.</t>
  </si>
  <si>
    <t>BACKGROUND: Biologic activities of functional mediators activate downstream transducers regulating inflammation and carcinogenesis. Correlation among mediators (IL-6, IL-27, TNF-alpha, and VEGF) with STAT proteins at diverse clinical-pathologic stages of hepatocellular carcinoma (HCC) remains limited. METHODS: Serum mediators assayed from 147 untreated HCC cases (HCC-total group) included 70 HBV-infected (HCC-HBV group), 64 HCV-infected (HCC-HCV group), and 13 without HBV-/HCV-infection (HCC-NBNC group). Another 156 non-HCC individuals comprised 54 healthy individuals (HG) and 102 chronic hepatitis patients (CH-total group) as control group. To correlate with serum mediators, 86-paired liver tissues (CH: 52 and HCC: 34 cases) served for p-STATs proteins immunostain. RESULTS: Although four mediators (IL-6, IL-27, TNF-alpha, and VEGF) significantly over-expressed, IL-6 presented the strongest correlation in HCC-total versus CH-total or HG groups (HCC-total versus CH-total: P &lt; 0.001; HCC-total versus HG: P &lt; 0.001). Over-expressed IL-6 concentration linked with poor liver function (Albumin: r = -0.383, P &lt; 0.001; Bilirubin: r = 0.280, P = 0.001; INR: r = 0.299, P &lt; 0.001; AST: 0.212, P = 0.016), tumor progression (TNM system: r = 0.370; P &lt; 0.001), clinical condition severity (BCLC system: r = 0.471; P &lt; 0.001; terminal- versus early-stage HCC, P = 0.001; advanced- versus early-stage HCC, P = 0.007; terminal- versus intermediate- stage HCC P = 0.003; advanced- versus intermediate-stage HCC P = 0.019), and 6-month mortality (P = 0.024). Likewise, serum IL-6 (r = 0.501, P = 0.003) as compared to IL-27 (r = 0.052, P = 0.770), TNF-alpha (r = 0.019, P = 0.917), and VEGF (r = 0.096, P = 0.595) expression reflected positive correlation with activation of tissues p-STAT3 rather than p-STAT1. CONCLUSIONS: Serum IL-6, through p-STAT3 rather than p-STAT1 signal pathway, affected hepatic function, tumor progression, and determine HCC patient survival.</t>
  </si>
  <si>
    <t>BACKGROUND: It has been reported that vitamin D has broad anti-inflammatory and immunomodulatory effects. OBJECTIVE: To evaluate the effects of vitamin D on the expression of IL-27 and IL-33 in a model of experimental autoimmune encephalomyelitis (EAE). METHODS: EAE was induced in C57BL/6 mice by immunization with myelin oligodendroglial glycoprotein mixed with complete Freund's adjuvant. The mice were administered with PBS or olive oil, intraperitoneally, in the control groups and vitamin D (200 ng every two days) in the treatment group, from day +3 to +30. At day 31, the mice were scarified and their spinal cords and brains were harvested. The expression of the IL-27 and IL-33 mRNA in the spinal cord was measured using real time-PCR. RESULTS: In PBS- or olive oil-treated EAE mice the expression of IL-27 P28 mRNA was significantly lower than that in the healthy control group (p&lt;0.002). In both PBS- and olive oil-treated EAE groups, the expression of IL-27 EBI3 mRNA was also lower than that observed in the healthy group, but the differences were not significant. In vitamin D-treated EAE group, the expression of IL-27 P28 and IL-27 EBI3 were significantly higher compared with the olive oil-treated EAE groups (p&lt;0.002 and p&lt;0.04, respectively). The expression of IL-33 was significantly higher in PBS-or olive oil-treated EAE groups compared with healthy mice (p&lt;0.05 and p&lt;0.02, respectively). Vitamin D significantly decreased the expression of IL-33 compared with PBS- or olive oil-treated EAE mice (p&lt;0.04, p&lt;0.02, respectively). The PBS- or olive oil -treated EAE mice showed the clinical symptoms of EAE at days 9 and 10, respectively. The vitamin D-treated EAE group exhibited the symptoms at day 12 post immunization. The maximum mean clinical score and mean pathological scores were also significantly lower in vitamin D-treated EAE group, in comparison with PBS- or olive oil treated EAE mice (p&lt;0.001). CONCLUSION: Vitamin D may modulate the expression of IL-27 and IL-33 in the spinal cord of EAE mice and also ameliorate the clinical symptoms of the disease.</t>
  </si>
  <si>
    <t>BACKGROUND: The numbers of IL-27-producing CD4(+) T cells and the concentration of soluble IL-27 have been found to be increased in tuberculous pleural effusion (TPE). The objective of the present study was to explore the mechanism by which IL-27(+)CD4(+) T cells are recruited into the pleural space, and to explore the impact of IL-27 on pleural mesothelial cells (PMCs). METHODS: The expression profiles of chemokine receptor (CCR) were determined by flow cytometry. The chemoattractant activity of chemokines CCL20 and CCL22 for IL-27(+)CD4(+) T cells in vitro was observed. Effects of IL-27 on wound healing, proliferation and apoptosis of PMCs were also investigated. RESULTS: IL-27(+)CD4(+) T cells in TPE expressed high level of CCR6, medium level of CCR4, and low levels of CCR2, CCR3, CCR5, CCR7, CCR10, and CXCR3. Recruitment of IL-27(+)CD4(+) T cells into TPE could be induced by pleural CCL20 and CCL22. By activating STAT3 signaling, IL-27 significantly improved wound healing and promoted proliferation of PMCs, and completely prevented apoptosis of PMCs induced by IFN-gamma. CONCLUSIONS: After being recruited into pleural space by CCL20 or/and CCL22, these pleural IL-27-producing CD4(+) T cells may play important roles in tuberculosis immunity by affecting PMC functions.</t>
  </si>
  <si>
    <t>OBJECTIVE: To investigate the effect of interleukin (IL) 27 -964A/G, 2095T/G, 4603G/A and 4730T/C gene polymorphisms on the development of pulmonary tuberculosis (PTB), radiographic characteristics and severity. DESIGN: Differences in the allele and genotype distributions of the -964A/G, 2095T/G, 4603G/A and 4730T/C polymorphisms between 224 PTB patients and 233 healthy controls, between patients with single- and multi-lobe involvement, and between patients with and without cavitation, were investigated. Serum IL-27 concentration was measured using an enzyme-linked immunosorbent assay. RESULTS: There were no significant differences in the allele or genotype distributions between PTB patients and healthy controls. However, the -964A/A genotype was more prevalent in patients with single-lobe involvement than the -964A/G or -964G/G genotype in patients with multi-lobe involvement (50.0% vs. 31.3%, P = 0.01). There was no difference between patients with and without cavitation (P &gt; 0.05). Serum median IL-27 concentration was significantly higher in patients with single-lobe involvement than in those with multi-lobe involvement (P = 0.03) and in those with -964A/A genotypes than in those with -964A/G or -964G/G genotypes (P = 0.02). CONCLUSIONS: In terms of serum IL-27 levels, the -964 A/A genotype may be associated with a protective role that prevents the intrapulmonary spread of PTB rather than its development.</t>
  </si>
  <si>
    <t>The presence of Th17 cells and IL-27 is observed in a variety of inflammatory associated cancers. However, there are some data on the role of Th17 cells and IL-27 in the regulation of immune reactions in non-small-cell lung cancer (NSCLC). The aim of this study is to assess the variation of Th17 cells and IL-27 in the peripheral blood (PB) of patients with NSCLC. The proportion of Th17 cells in peripheral blood mononuclear cells (PBMCs) was evaluated by flow cytometry. The serum concentrations of IL-27 and IL-17 were measured by enzyme-linked immunosorbent assay (ELISA). The mRNA expression of RORgammat and IL-27 in the peripheral blood was examined by real-time quantitative polymerase chain reaction (QPCR). Expression of IL-27 was lower in NSCLC patients compared with normal controls. The frequency of Th17 cells was increased in NSCLC patients, accompanied by the upregulation of IL-17 and RORgammat. IL-27 negatively correlated with the number of Th17 cells and the RORgammat mRNA. Our results indicate that IL-27 might inhibit Th17 differentiation in NSCLC patients and better understanding of the regulatory effects of IL-27 on Th17 cells may shed light on potential new targets in cancer prevention and therapy.</t>
  </si>
  <si>
    <t>BACKGROUND: Interleukin (IL)-35 plays an important role in immune regulation through the suppression of effector T-cell populations, including T-helper 17 (Th17) cells. Although Th17 cells and IL-17 are involved in the pathogenesis of periodontitis, the level of IL-35 in inflamed periodontal tissues is unclear. Here, IL-35, IL-17, and IL-27 production/expression in gingival crevicular fluid (GCF) and human gingival tissue were investigated. METHODS: GCF samples were collected from buccal (mesial, center, and distal) sites of teeth from patients with chronic periodontitis (CP) and healthy controls and were analyzed by enzyme-linked immunosorbent assay for IL-35 (periodontitis, n = 36; healthy, n = 30) and IL-17 (periodontitis, n = 16; healthy, n = 13). Gingival tissue, including sulcus/pocket epithelium and underlying connective tissue, was collected from an additional 10 healthy participants and 10 patients with CP and were analyzed by quantitative polymerase chain reaction (qPCR) for Epstein Barr virus-induced gene 3 (EBI3), IL12A, and IL17A. IL27p28 was also tested by qPCR. RESULTS: IL-35 and IL-17 were significantly higher in GCF from patients with periodontitis than healthy participants (P &lt;0.01, P &lt;0.05, respectively). In both healthy participants and those with periodontitis, positive correlations were found among IL-35 and probing depth and clinical attachment level (CAL) as well as between IL-17 and CAL. EBI3, IL12A (components of IL-35), and IL17A messenger RNA expression levels were significantly higher in inflamed gingival tissue than in healthy control tissues (P &lt;0.05). IL27p28 was not detected in any sample, suggesting that IL-27 is not produced in large quantities in periodontal tissue. CONCLUSION: IL-35 and IL-17, but not IL-27, may play important roles in the pathogenesis of periodontitis.</t>
  </si>
  <si>
    <t>The aim of this study was to investigate the association between a potentially functional polymorphism (rs153109, -964A &gt; G) in the promoter region of interleukin-27 (IL-27) gene and the risk of papillary thyroid cancer (PTC) in a Chinese population. Genotype of IL-27 -964A &gt; G polymorphism was determined using polymerase chain reaction-restriction fragment length polymorphism (PCR-RFLP) analysis. Serum IL-27p28 levels were determined using enzyme-linked immunosorbent assay (ELISA). No significant difference was noticed in IL-27 -964A &gt; G polymorphism between PTC patients and healthy controls in the overall analysis. However, analysis of clinical features showed that PTC patients carrying the GG genotype or G allele had significantly decreased risks for developing lymph node metastasis compared with those carrying the AA genotype or A allele (GG vs. AA: OR = 0.38, 95 % CI, 0.20-0.72; G vs. A: OR = 0.63, 95 % CI, 0.44-0.86). Furthermore, ELISA results demonstrated that serum IL-27p28 levels were significantly decreased in PTC patients compared with those in controls (P &lt; 0.05). Serum IL-27p28 levels in healthy controls with the GG genotype were significantly high compared with those carrying AA genotype or the AG genotype (P &lt; 0.05). In conclusion, our results suggest that IL-27 -964A &gt; G polymorphism may be associated with the decreased risk for lymph node metastasis of PTC.</t>
  </si>
  <si>
    <t>Plasmacytoid dendritic cells (pDCs) display altered immune-phenotype in multiple sclerosis (MS) patients and are found actively recruited in postmortem MS brain lesions, implying that their immune regulation may represent an important aspect of MS pathogenesis. Because of the reported Toll-like receptor 7 (TLR7) implication in autoimmunity, in this study we characterized how IFN-beta therapy impacts on pDC activation to TLR7 triggering in MS patients, aspect only poorly investigated so far. In vivo IFN-beta administration regulates pDC functions in TLR7-treated peripheral blood mononuclear cell (PBMC) cultures differently from what is observed in isolated cells, suggesting that IFN-beta may activate inhibitory mechanisms in MS peripheral blood involved in turning off pDC response to dampen the ongoing inflammation. Indeed, IL-10, a key regulatory cytokine found increased upon TLR7 stimulation in in vivo IFN-beta-exposed PBMCs, directly reduced pDC-mediated IFN-alpha production. IFN-beta therapy also shaped T-cell responses by decreasing TLR7-induced pDC maturation and inducing T-cell inhibitory molecules. Accordingly, raised pDC-induced IL-27 and decreased IL-23 expression, together with high IL-10 level, contribute to inhibit Th17 cell differentiation. Our study uncovered a role for IFN-beta in the regulation of TLR7-mediated pDC responses in MS toward an anti-inflammatory phenotype opening new opportunities to better understand mechanisms of action of this drug in controlling MS immunopathogenesis.</t>
  </si>
  <si>
    <t>Genetic variants in il2 and il2ra have been associated with autoimmune disease susceptibility in both genome-wide association studies (GWAS) in humans and in genetic linkage studies in experimental models of autoimmunity. Specifically, genetic variants resulting in a low IL-2 phenotype are susceptibility alleles while variants resulting in a high IL-2 phenotype are resistance alleles. The association of high IL-2 phenotypes with resistance has been attributed primarily to the T cell intrinsic promotion of regulatory T cell development, maintenance, and function; however, IL-2 can also act T cell intrinsically to dampen differentiation of pathogenic IL-17-producing Th17 cells. Here, we have uncovered a novel T cell extrinsic mechanism whereby IL-2 promotes both IFN-gamma and IL-27 production from tissue resident macrophages which in turn dampen the differentiation of pathogenic Th17 cells.</t>
  </si>
  <si>
    <t>BACKGROUND: Interleukin-27 (IL-27) has been proposed to be useful for diagnosing tuberculous pleural effusion (TPE). Adenosine deaminase (ADA) has been long used for the same purpose. The aim of this study was to compare the performance of IL-27, ADA, and their product (IL-27 * ADA) in the diagnosis of TPE. METHODS: Pleural fluid samples from patients with exudative pleural effusions were assessed for IL-27 and ADA levels. Receiver operating characteristic (ROC) curves were constructed to compare the overall diagnostic accuracy of IL-27, ADA, and IL-27 * ADA. Curves of false-positive (FPR) and false-negative (FNR) rates as a function of TPE prevalence were also constructed, and mean rates of false results in low (1-10%), intermediate (11-40%), and high (41-70%) prevalences were estimated to evaluate the ability of the three markers in ruling in or ruling out TPE. RESULTS: We studied 121 exudates. IL-27 and ADA were higher in TPEs compared with non-TPEs and they presented similar accuracies for the diagnosis of TPE. The product of IL-27 and ADA (IL-27 * ADA) was more accurate than ADA for the same purpose. IL-27 and IL-27 * ADA presented the lowest overall FPR and FNR, respectively. The FPR of IL-27, ADA and IL-27 * ADA was &gt; 9%, even in high prevalence settings. Although their FNR was &lt; 2% in low prevalence settings, only IL-27 * ADA exhibited sufficiently low FNR (&lt; 1%) in intermediate and high prevalences. CONCLUSIONS: ADA, IL-27, and IL-27 * ADA cannot reliably 'rule in' TPE in any prevalence setting. TPE can be 'ruled out' by each of the biomarkers in low prevalence settings. In intermediate and high prevalence settings, IL-27 * ADA is a reliable 'rule out' test in the diagnostic approach to TPEs.</t>
  </si>
  <si>
    <t>Autoreactive CD4+ T-cells are considered to play a major role in the pathogenesis of multiple sclerosis. In experimental autoimmune encephalomyelitis, an animal model of multiple sclerosis, exogenous and endogenous type I interferons restrict disease severity. Recombinant interferon-beta is used for treatment of multiple sclerosis, and some untreated multiple sclerosis patients have increased expression levels of type I interferon-inducible genes in immune cells. The role of endogenous type I interferons in multiple sclerosis is controversial: some studies found an association of high expression levels of interferon-beta-inducible genes with an increased expression of interleukin-10 and a milder disease course in untreated multiple sclerosis patients, whereas other studies reported an association with a poor response to treatment with interferon-beta. In the present study, we found that untreated multiple sclerosis patients with an increased expression of interferon-beta-inducible genes in peripheral blood mononuclear cells and interferon-beta-treated multiple sclerosis patients had decreased CD4+ T-cell reactivity to the autoantigen myelin basic protein ex vivo. Interferon-beta-treated multiple sclerosis patients had increased IL10 and IL27 gene expression levels in monocytes in vivo. In vitro, neutralization of interleukin-10 and monocyte depletion increased CD4+ T-cell reactivity to myelin basic protein while interleukin-10, in the presence or absence of monocytes, inhibited CD4+ T-cell reactivity to myelin basic protein. Our findings suggest that spontaneous expression of interferon-beta-inducible genes in peripheral blood mononuclear cells from untreated multiple sclerosis patients and treatment with interferon-beta are associated with reduced myelin basic protein-induced T-cell responses. Reduced myelin basic protein-induced CD4+ T-cell autoreactivity in interferon-beta-treated multiple sclerosis patients may be mediated by monocyte-derived interleukin-10.</t>
  </si>
  <si>
    <t>HIV infection results in a complex immunodeficiency due to loss of CD4(+) T cells, impaired type I interferon (IFN) responses, and B cell dysfunctions causing susceptibility to opportunistic infections such as Pneumocystis murina pneumonia and unexplained comorbidities, including bone marrow dysfunctions. Type I IFNs and B cells critically contribute to immunity to Pneumocystis lung infection. We recently also identified B cells as supporters of on-demand hematopoiesis following Pneumocystis infection that would otherwise be hampered due to systemic immune effects initiated in the context of a defective type I IFN system. While studying the role of type I IFNs in immunity to Pneumocystis infection, we discovered that mice lacking both lymphocytes and type I IFN receptor (IFrag(-/-)) developed progressive bone marrow failure following infection, while lymphocyte-competent type I IFN receptor-deficient mice (IFNAR(-/-)) showed transient bone marrow depression and extramedullary hematopoiesis. Lymphocyte reconstitution of lymphocyte-deficient IFrag(-/-) mice pointed to B cells as a key player in bone marrow protection. Here we define how B cells protect on-demand hematopoiesis following Pneumocystis lung infection in our model. We demonstrate that adoptive transfer of B cells into IFrag(-/-) mice protects early hematopoietic progenitor activity during systemic responses to Pneumocystis infection, thus promoting replenishment of depleted bone marrow cells. This activity is independent of CD4(+) T cell help and B cell receptor specificity and does not require B cell migration to bone marrow. Furthermore, we show that B cells protect on-demand hematopoiesis in part by induction of interleukin-10 (IL-10)- and IL-27-mediated mechanisms. Thus, our data demonstrate an important immune modulatory role of B cells during Pneumocystis lung infection that complement the modulatory role of type I IFNs to prevent systemic complications.</t>
  </si>
  <si>
    <t>AIM: To see if SNPs could help predict response to biological therapy using adalimumab (ADA) in Crohn's disease (CD). MATERIALS &amp; METHODS: IBDQ index and CRP levels were used to monitor therapy response. We genotyped 31 CD-associated genes in 102 Slovenian CD patients. RESULTS: The strongest association for treatment response defined as decrease in CRP levels was found for ATG16L1 SNP rs10210302. Additional SNPs in 7 out of 31 tested CD-associated genes (PTGER4, CASP9, IL27, C11orf30, CCNY, IL13, NR1I2) showed suggestive association with ADA response. CONCLUSION: Our results suggest ADA response in CD patients is genetically predisposed by SNPs in CD risk genes and suggest ATG16L1 as most promising candidate gene for drug response in ADA treatment. Original submitted 24 September 2014; Revision submitted 1 December 2014.</t>
  </si>
  <si>
    <t>During the past decade, a better understanding of the cellular and molecular mechanisms underlying tumor immunity has provided the appropriate framework for the development of therapeutic strategies for cancer immunotherapy. Under this complex scenario, galectins have emerged as promising molecular targets for cancer therapy responsible of creating immunosuppressive microenvironments at sites of tumor growth and metastasis. Galectins, expressed in tumor, stromal, and endothelial cells, contribute to thwart the development of immune responses by favoring the expansion of T regulatory cells and contributing to their immunosuppressive activity, driving the differentiation of tolerogenic dendritic cells, limiting T cell viability, and maintaining T cell anergy. The emerging data promise a future scenario in which the selective blockade of individual members of the galectin family, either alone or in combination with other therapeutic regimens, will contribute to halt tumor progression by counteracting tumor-immune escape. Here we describe a selection of methods used to investigate the role of galectin-1 in tumor-immune escape.</t>
  </si>
  <si>
    <t>BACKGROUND: Alveolar macrophages are sentinels of the pulmonary mucosa and central to maintaining immunological homeostasis. However, their role in governing the response to allergen is not fully understood. Inappropriate responses to the inhaled environment manifest as asthma. METHODS: We utilized a mechanistic IL-13-driven model and a house dust mite allergen mucosal sensitization model of allergic airway disease to investigate the role of alveolar macrophages in regulating pulmonary inflammation. RESULTS: IL-13-dependent eosinophilic and Th2 inflammation was enhanced in mice depleted of alveolar macrophages using clodronate liposomes. Similarly, depletion of alveolar macrophages during house dust mite sensitization or established disease resulted in augmented Th2 immunity and increased allergen-specific IgG1 and IgE. Clodronate treatment also delayed the resolution of tissue inflammation following cessation of allergen challenge. Strikingly, tissue interstitial macrophages were elevated in alveolar macrophage-deficient mice identifying a new homeostatic relationship between different macrophage subtypes. A novel role for the macrophage-derived immunoregulatory cytokine IL-27 was identified in modulating Th2 inflammation following mucosal allergen exposure. CONCLUSIONS: In summary, alveolar macrophages are critical regulators of Th2 immunity and their dysregulation promotes an inflammatory environment with exacerbation of allergen-induced airway pathology. Manipulating IL-27 may provide a novel therapeutic strategy for the treatment of asthma.</t>
  </si>
  <si>
    <t>BACKGROUND: Influenza is a common respiratory virus and Staphylococcus aureus frequently causes secondary pneumonia during influenza infection, leading to increased morbidity and mortality. Influenza has been found to attenuate subsequent Type 17 immunity, enhancing susceptibility to secondary bacterial infections. IL-27 is known to inhibit Type 17 immunity, suggesting a potential critical role for IL-27 in viral and bacterial co-infection. METHODS: A murine model of influenza and Staphylococcus aureus infection was used to mimic human viral, bacterial co-infection. C57BL/6 wild-type, IL-27 receptor alpha knock-out, and IL-10 knock-out mice were infected with Influenza H1N1 (A/PR/8/34) or vehicle for 6 days followed by challenge with Staphylococcus aureus or vehicle for 24 hours. Lung inflammation, bacterial burden, gene expression, and cytokine production were determined. RESULTS: IL-27 receptor alpha knock-out mice challenged with influenza A had increased morbidity compared to controls, but no change in viral burden. IL-27 receptor alpha knock-out mice infected with influenza displayed significantly decreased IL-10 production compared to wild-type. IL-27 receptor alpha knock-out mice co-infected with influenza and S. aureus had improved bacterial clearance compared to wild-type controls. Importantly, there were significantly increased Type 17 responses and decreased IL-10 production in IL-27 receptor alpha knock-out mice. Dual infected IL-10-/- mice had significantly less bacterial burden compared to dual infected WT mice. CONCLUSIONS: These data reveal that IL-27 regulates enhanced susceptibility to S. aureus pneumonia following influenza infection, potentially through the induction of IL-10 and suppression of IL-17.</t>
  </si>
  <si>
    <t>Current therapies for Non-Small Cell Lung Cancer (NSCLC) still fail to significantly increase its survival rate. Here we asked whether Interleukin(IL)-27, which has revealed powerful antitumor activity and is toxicity-free in humans, is a promising therapeutic choice for NSCLC patients. IL-27's effects were tested on Adenocarcinoma (AC) and Squamous Cell Carcinoma (SCC) cell lines and xenograft models. IL-27Receptor(R) expression was assessed in lung tissues from 78 NSCLC patients. In vitro, IL-27 was ineffective on cancer cell proliferation or apoptosis, but fostered CXCL3/GROgamma/MIP2beta expression. In vitro and in vivo, IL-27 down-regulated stemness-related genes, namely SONIC HEDGEHOG in AC cells, and OCT4A, SOX2, NOTCH1, KLF4 along with Nestin, SNAI1/SNAIL, SNAI2/SLUG and ZEB1, in SCC cells. In vivo, IL-27 hampered both AC and SCC tumor growth in association with a prominent granulocyte- and macrophage-driven colliquative necrosis, CXCL3 production, and a reduced pluripotency- and EMT-related gene expression. Myeloablation of tumor-bearing hosts mostly abolished IL-27's antitumor effects. In clinical samples, IL-27R expression was found in AC, SCC, pre-cancerous lesions and tumor infiltrating myeloid cells, and correlated with advanced stages of disease. Our data suggest that even immunocompromised or advancer NSCLC patients may benefit from IL-27's antitumor properties based on its ability to drive myeloid cells towards antitumor activities, and down-regulate stemness- and EMT-related genes in cancer cells.</t>
  </si>
  <si>
    <t>Interleukin (IL)-27, a member of IL-12/IL-23 heterodimeric family of cytokines, has pleiotropic properties that can enhance or limit immune responses. IL-27 acts on various cell types, including T cells, B cells, macrophages, dendritic cells, natural killer (NK) cells and non-hematopoietic cells. Intensive studies have been conducted especially on T cells, revealing that various subsets of T cells respond uniquely to IL-27. IL-27 induces expansion of Th1 cells by activating signal transducer and activator of transcription (STAT) 1-mediated T-bet signaling pathway. On the other hand, IL-27 suppresses immune responses through inhibition of the development of T helper (Th) 17 cells and induction of IL-10 production in a STAT1- and STAT3-dependent manner. IL-27 is a potentially promising cytokine for therapeutic approaches on various human diseases. Here, we provide an overview of the biology of IL-27 related to T cell subsets, its structure, and production mechanism.</t>
  </si>
  <si>
    <t>The inhibitory receptor T-cell immunoglobulin and mucin domain-3 (Tim-3) has emerged as a critical regulator of the T-cell dysfunction that develops in chronic viral infections and cancers. However, little is known regarding the signalling pathways that drive Tim-3 expression. Here, we demonstrate that interleukin (IL)-27 induces nuclear factor, interleukin 3 regulated (NFIL3), which promotes permissive chromatin remodelling of the Tim-3 locus and induces Tim-3 expression together with the immunosuppressive cytokine IL-10. We further show that the IL-27/NFIL3 signalling axis is crucial for the induction of Tim-3 in vivo. IL-27-conditioned T helper 1 cells exhibit reduced effector function and are poor mediators of intestinal inflammation. This inhibitory effect is NFIL3 dependent. In contrast, tumour-infiltrating lymphocytes from IL-27R(-/-) mice exhibit reduced NFIL3, less Tim-3 expression and failure to develop dysfunctional phenotype, resulting in better tumour growth control. Thus, our data identify an IL-27/NFIL3 signalling axis as a key regulator of effector T-cell responses via induction of Tim-3, IL-10 and T-cell dysfunction.</t>
  </si>
  <si>
    <t>OBJECTIVES: To analyse the concentration of interleukin (IL)-27 and IL-23 in serum and urine of patients with systemic lupus erythematosus (SLE) compared with healthy controls (HC). METHOD: An enzyme-linked immunosorbent assay (ELISA) was used to analyse the serum and urine concentration of IL-27 and IL-23 from 50 patients with lupus nephritis (LN), 55 patients without LN, and 30 HC. The correlations between the levels of IL-27, IL-23, and disease activity, clinical parameters in SLE patients were analysed. RESULTS: The levels of IL-27 and IL-23 increased significantly in the serum and urine of SLE patients with and without LN compared with HC. Moreover, urine levels of IL-27 and IL-23 were correlated with the renal SLE Disease Activity Index (rSLEDAI) score and 24-h urinary protein levels. After 6 months of immunosuppressive treatment, urine IL-27 expression rose significantly in SLE patients with LN. CONCLUSIONS: IL-27 and IL-23 may be involved in the pathogenesis of LN.</t>
  </si>
  <si>
    <t>IL-27, a heterodimeric cytokine of IL-12 family, regulates both innate and adaptive immunity largely via Jak-Stat signaling. IL-27 can induce IFN-gamma and inflammatory mediators from T lymphocytes and innate immune cells. IL-27 has unique anti-inflammatory properties via both Tr1 cells dependent and independent mechanisms. Here the role and biology of IL-27 in innate and adaptive immunity are summarized, with special interest with immunity against Mycobacterium tuberculosis.</t>
  </si>
  <si>
    <t>Progressive multiple sclerosis (MS) is an immune-mediated demyelinating disease in which both imbalanced T helper (Th) subsets and aberrant cytokine profiles have been found. Interleukin-27 (IL-27), a cytokine with pro-inflammatory and anti-inflammatory effects, plays pleiotropic roles in immunomodulation. In the present study, plasma levels of IL-27, interferon-gamma (IFN-gamma), IL-17 and frequencies of peripheral Th1, Th17 cells were determined by enzyme-linked immunosorbent assay (ELISA) and flow cytometry in 45 progressive MS and 25 healthy controls. mRNA expression levels of IL-27, IFN-gamma, T-bet, IL-17 and RAR-related orphan receptor gamma t (RORgammat) in peripheral blood mononuclear cells (PBMCs) were also quantified by real-time polymerase chain reaction. Plasma and mRNA levels of IL-27 in progressive MS patients were significantly lower than those in healthy controls, while plasma concentrations of IL-17, frequencies of circulating Th17, and mRNA expression levels of IL-17 as well as RORgammat were all increased remarkably compared with healthy controls. No statistical significance was observed in IFN-gamma and T-bet mRNA expression or plasma IFN-gamma levels between progressive MS patients and healthy controls. Moreover, plasma levels of IL-27 were found to be negatively correlated to the percentages of circulating Th17 or plasma IL-17 concentrations in patients with progressive MS. Our data showed that progressive MS patients had decreased plasma and mRNA expression levels of IL-27, suggesting that it might be involved in the pathophysiological process of MS.</t>
  </si>
  <si>
    <t>Mutations in the colony stimulating factor-1 receptor (CSF1R) that abrogate the expression of the affected allele or lead to the expression of mutant receptor chains devoid of kinase activity have been identified in both familial and sporadic cases of ALSP. To determine the validity of the Csf1r heterozygous mouse as a model of adult-onset leukoencephalopathy with axonal spheroids and pigmented glia (ALSP) we performed behavioral, radiologic, histopathologic, ultrastructural and cytokine expression studies of young and old Csf1r+/- and control Csf1r+/+ mice. Six to 8-month old Csf1r+/- mice exhibit cognitive deficits, and by 9-11 months develop sensorimotor deficits and in male mice, depression and anxiety-like behavior. MRIs of one year-old Csf1r+/- mice reveal lateral ventricle enlargement and thinning of the corpus callosum. Ultrastructural analysis of the corpus callosum uncovers dysmyelinated axons as well as neurodegeneration, evidenced by the presence of axonal spheroids. Histopathological examination of 11-week-old mice reveals increased axonal and myelin staining in the cortex, increase of neuronal cell density in layer V and increase of microglial cell densities throughout the brain, suggesting that early developmental changes contribute to disease. By 10-months of age, the neuronal cell density normalizes, oligodendrocyte precursor cells increase in layers II-III and V and microglial densities remain elevated without an increase in astrocytes. Also, the age-dependent increase in CSF-1R+ neurons in cortical layer V is reduced. Moreover, the expression of Csf2, Csf3, Il27 and Il6 family cytokines is increased, consistent with microglia-mediated inflammation. These results demonstrate that the inactivation of one Csf1r allele is sufficient to cause an ALSP-like disease in mice. The Csf1r+/- mouse is a model of ALSP that will allow the critical events for disease development to be determined and permit rapid evaluation of therapeutic approaches. Furthermore, our results suggest that aberrant activation of microglia in Csf1r+/- mice may play a central role in ALSP pathology.</t>
  </si>
  <si>
    <t>The protozoan parasite Leishmania infects and replicates in macrophages, causing a spectrum of diseases in the human host, varying from cutaneous to visceral clinical forms. It is known that cytokines modulate the immunological response against Leishmania and are relevant for infection resolution. Here, we report that Interleukin (IL)-27 increases Leishmania amazonensis replication in human and murine macrophages and that the blockage of the IL-10 receptor on the surface of infected cells abolished the IL-27-mediated enhancement of Leishmania growth. IL-27 induced the activation/phosphorylation of protein kinase R (PKR) in macrophages, and PKR blockage or PKR gene deletion abrogated the enhancement of the parasite growth driven by IL-27, as well as the L. amazonensis-induced macrophage production of IL-27. We also observed that L. amazonensis-induced expression of IL-27 depends on type I interferon signaling and the engagement of Toll-like receptor 2. Treatment of Leishmania-infected mice with IL-27 increased lesion size and parasite loads in the footpad and lymph nodes of infected animals, indicating that this cytokine exerts a local and a systemic effect on parasite growth and propagation. In conclusion, we show that IL-27 is a L. amazonensis-enhancing factor and that the PKR/IFN1 axis and IL-10 are critical mediators of this IL-27 induced effect.</t>
  </si>
  <si>
    <t>Dendritic cells (DCs) are potent antigen-presenting cells necessary to establish effective adaptive immune responses. The cytokine environment that exists at the time of DC differentiation may be an important but often ignored determinant in the phenotypic and functional properties of DCs. Interleukin-27 (IL-27) is a unique cytokine that has both inflammatory and immune suppressive activities. Although it can both promote and oppose activity of different T-cell subsets, mostly anti-inflammatory activity has been described toward macrophages and DCs. However, the specific effect of IL-27 during DC differentiation and how that may change the nature of the antigen-presenting cell has not been investigated. In this report, we show that IL-27 treatment during monocyte-derived DC differentiation enhanced the ability to process antigens and stimulate T-cell activity. DCs differentiated in the presence of IL-27 showed enhanced acidification of latex bead-containing phagosomes that was consistent with elevated expression of vacuolar-ATPases. This resulted in inhibition of intracellular growth of Staphylococcus aureus. In addition, the levels of MHC class II surface expression were higher in DCs differentiated in the presence of IL-27. Production of IL-12 was also significantly increased during S. aureus infection of IL-27-differentiated DCs. The net effect of these activities was enhanced CD4(+) T-cell proliferation and T helper type 1 cytokine production. These findings are important to a wide number of immunological contexts and should be considered in the development of future vaccines.</t>
  </si>
  <si>
    <t>African trypanosomes are extracellular protozoan parasites causing a chronic debilitating disease associated with a persistent inflammatory response. Maintaining the balance of the inflammatory response via downregulation of activation of M1-type myeloid cells was previously shown to be crucial to allow prolonged survival. Here we demonstrate that infection with African trypanosomes of IL-27 receptor-deficient (IL-27R-/-) mice results in severe liver immunopathology and dramatically reduced survival as compared to wild-type mice. This coincides with the development of an exacerbated Th1-mediated immune response with overactivation of CD4+ T cells and strongly enhanced production of inflammatory cytokines including IFN-gamma. What is important is that IL-10 production was not impaired in infected IL-27R-/- mice. Depletion of CD4+ T cells in infected IL-27R-/- mice resulted in a dramatically reduced production of IFN-gamma, preventing the early mortality of infected IL-27R-/- mice. This was accompanied by a significantly reduced inflammatory response and a major amelioration of liver pathology. These results could be mimicked by treating IL-27R-/- mice with a neutralizing anti-IFN-gamma antibody. Thus, our data identify IL-27 signaling as a novel pathway to prevent early mortality via inhibiting hyperactivation of CD4+ Th1 cells and their excessive secretion of IFN-gamma during infection with African trypanosomes. These data are the first to demonstrate the essential role of IL-27 signaling in regulating immune responses to extracellular protozoan infections.</t>
  </si>
  <si>
    <t>The mechanisms by which intracellular pathogens trigger immunosuppressive pathways are critical for understanding the pathogenesis of microbial infection. One pathway that inhibits host defense responses involves the induction of type I interferons and subsequently IL-10, yet the mechanism by which type I IFN induces IL-10 remains unclear. Our studies of gene expression profiles derived from leprosy skin lesions suggested a link between IL-27 and the IFN-beta induced IL-10 pathway. Here, we demonstrate that the IL-27p28 subunit is upregulated following treatment of monocytes with IFN-beta and Mycobacterium leprae, the intracellular bacterium that causes leprosy. The ability of IFN-beta and M. leprae to induce IL-10 was diminished by IL-27 knockdown. Additionally, treatment of monocytes with recombinant IL-27 was sufficient to induce the production of IL-10. Functionally, IL-27 inhibited the ability of IFN-gamma to trigger antimicrobial activity against M. leprae in infected monocytes. At the site of disease, IL-27 was more strongly expressed in skin lesions of patients with progressive lepromatous leprosy, correlating and colocalizing with IFN-beta and IL-10 in macrophages. Together, these data provide evidence that in the human cutaneous immune responses to microbial infection, IL-27 contributes to the suppression of host antimicrobial responses.</t>
  </si>
  <si>
    <t>Rapid activation of the innate immune system is critical for an efficient host response to invading pathogens. However, the inflammatory reaction has to be strictly controlled to minimize harmful immunopathology. A number of mediators including the cytokine interleukin-27 (IL-27) appear to be responsible for limitation and resolution of inflammation. Despite increasing knowledge of its suppressive effects on T cells, the influence on neutrophils and macrophages is poorly understood. To determine the role of IL-27 in innate immune responses we analysed the effect of IL-27 in a T cell independent model of zymosan-induced peritonitis. Early administration of recombinant IL-27 strongly reduced the number of neutrophils recruited to the peritoneal cavity after zymosan application as well as the neutrophil frequency in the blood. Simultaneously, IL-27 reduced the release of neutrophils from the bone marrow upon inflammation. Although cytokine levels were not affected by IL-27 treatment, the levels of the chemokines KC, MCP-1 and MIP-1alpha in the peritoneal fluid were strongly decreased. These findings demonstrate that IL-27 is able to control mobilisation and recruitment of neutrophils into the peritoneal cavity and identify a novel mechanism to limit inflammation caused by innate immune cells.</t>
  </si>
  <si>
    <t>It is known that differentiation of Th17 cells is promoted by activation of STAT3 and inhibited by activation of STAT1. Although both transcription factors are activated by several cytokines, including IL-6, IL-21, and IL-27, each of these cytokines has a very different effect on Th17 differentiation, ranging from strong induction (IL-6) to strong inhibition (IL-27). To determine the molecular basis for these differences, we measured STAT3 and STAT1 activation profiles for IL-6, IL-21, and IL-27, as well as for cytokine pairs over time. We found that the ratio of activated STAT3/activated STAT1 is crucial in determining whether cytokines promote or inhibit Th17 differentiation. IL-6 and IL-21 induced p-STAT3/p-STAT1 ratios &gt; 1, leading to the promotion of Th17 differentiation, whereas IL-27 or IL-6+IL-27 induced p-STAT3/p-STAT1 ratios &lt; 1, resulting in inhibition of Th17 differentiation. Consistent with these findings, we show that IL-27 induces sufficient p-STAT3 to promote Th17 differentiation in the absence of STAT1. Furthermore, IL-27-induced STAT1-deficient T cells were indistinguishable from bona fide highly proinflammatory Th17 cells because they induced severe experimental autoimmune encephalomyelitis upon adoptive transfer. Our results suggest that the ratio of p-STAT3/p-STAT1 induced by a cytokine or cytokine pairs can be used to predict whether they induce a competent Th17-differentiation program.</t>
  </si>
  <si>
    <t>Ectopic lymphoid-like structures (ELSs) reminiscent of secondary lymphoid organs often develop at sites of chronic inflammation where they contribute to immune-mediated pathology. Through evaluation of synovial tissues from rheumatoid arthritis (RA) patients, we now show that low interleukin-27 (IL-27) expression corresponds with an increased incidence of ELS and gene signatures associated with their development and activity. The presence of synovial ELS was also noted in mice deficient in the IL-27 receptor (IL-27R) after the onset of inflammatory arthritis. Here, pathology was associated with increased synovial expression of pro-inflammatory cytokines, homeostatic chemokines, and transcriptional regulators linked with lymphoid neogenesis. In both clinical and experimental RA, synovial ELS coincided with the heightened local expression of cytokines and transcription factors of the Th17 and T follicular helper (Tfh) cell lineages, and included podoplanin-expressing T cells within lymphoid aggregates. IL-27 inhibited the differentiation of podoplanin-expressing Th17 cells, and an increased number of these cells were observed in IL-27R-deficient mice with inflammatory arthritis. Thus, IL-27 appears to negatively regulate ELS development in RA through control of effector T cells. These studies open new opportunities for patient stratification and treatment.</t>
  </si>
  <si>
    <t>Multiple sclerosis is a complex autoimmune disease of the central nervous system that results in a disruption of the balance between pro-inflammatory and anti-inflammatory signals in the immune system. Given that central nervous system inflammation can be suppressed by various immunological tolerance mechanisms, immune tolerance has become a focus of research in the attempt to induce long-lasting immune suppression of pathogenic T cells. Mechanisms underlying this tolerance induction include induction of regulatory T cell populations, anergy and the induction of tolerogenic antigen-presenting cells. The intravenous administration of encephalitogenic peptides has been shown to suppress experimental autoimmune encephalomyelitis and induce tolerance by promoting the generation of regulatory T cells and inducing apoptosis of pathogenic T cells. Safe and effective methods of inducing long-lasting immune tolerance are essential for the treatment of multiple sclerosis. By exploring tolerogenic mechanisms, new strategies can be devised to strengthen the regulatory, anti-inflammatory cell populations thereby weakening the pathogenic, pro-inflammatory cell populations.</t>
  </si>
  <si>
    <t>BACKGROUND: The mechanisms by which genetic variants, such as single nucleotide polymorphisms (SNPs), identified in genome-wide association studies act to influence body mass remain unknown for most of these SNPs, which continue to puzzle the scientific community. Recent evidence points to the epigenetic and chromatin states of the genome as having important roles. METHODS: We genotyped 355 healthy young individuals for 52 known obesity-associated SNPs and obtained DNA methylation levels in their blood using the Illumina 450 K BeadChip. Associations between alleles and methylation at proximal cytosine residues were tested using a linear model adjusted for age, sex, weight category, and a proxy for blood cell type counts. For replication in other tissues, we used two open-access datasets (skin fibroblasts, n = 62; four brain regions, n = 121-133) and an additional dataset in subcutaneous and visceral fat (n = 149). RESULTS: We found that alleles at 28 of these obesity-associated SNPs associate with methylation levels at 107 proximal CpG sites. Out of 107 CpG sites, 38 are located in gene promoters, including genes strongly implicated in obesity (MIR148A, BDNF, PTPMT1, NR1H3, MGAT1, SCGB3A1, HOXC12, PMAIP1, PSIP1, RPS10-NUDT3, RPS10, SKOR1, MAP2K5, SIX5, AGRN, IMMP1L, ELP4, ITIH4, SEMA3G, POMC, ADCY3, SSPN, LGR4, TUFM, MIR4721, SULT1A1, SULT1A2, APOBR, CLN3, SPNS1, SH2B1, ATXN2L, and IL27). Interestingly, the associated SNPs are in known eQTLs for some of these genes. We also found that the 107 CpGs are enriched in enhancers in peripheral blood mononuclear cells. Finally, our results indicate that some of these associations are not blood-specific as we successfully replicated four associations in skin fibroblasts. CONCLUSIONS: Our results strongly suggest that many obesity-associated SNPs are associated with proximal gene regulation, which was reflected by association of obesity risk allele genotypes with differential DNA methylation. This study highlights the importance of DNA methylation and other chromatin marks as a way to understand the molecular basis of genetic variants associated with human diseases and traits.</t>
  </si>
  <si>
    <t>As a member of IL-6/IL-12 cytokine family, IL-27 is a heterodimeric cytokine composed of the p28 and EBI3. Functioning as a linkage between innate and adaptive immunity, IL-27 is mainly produced by activated antigen-presenting cells and has a variety of responder cells including T cells, NK cells, macrophages and dendritic cells. IL-27 plays an antitumor role through promoting the production of cytotoxic T cells, regulating the differentiation of T cell subsets, enhancing the function of NK cells and inhibiting the angiogenesis. On the other hand, IL-27 may also have a positive effect on tumor progress and metastasis. IL-27 can be used as a reference marker for tumor diagnosis, due to its relation to the occurrence and development of tumors. This article reviews the research progress on the roles of IL-27 in tumor biological regulation.</t>
  </si>
  <si>
    <t>IL-17 is an ancient cytokine implicated in a variety of immune defense reactions. We identified five members of the sea lamprey IL-17 family (IL-17D.1, IL-17D.2, IL-17E, IL-17B, and IL-17C) and six IL-17R genes (IL-17RA.1, IL-17RA.2, IL-17RA.3, IL-17RF, IL-17RE/RC, and IL-17RD), determined their relationship with mammalian orthologs, and examined their expression patterns and potential interactions to explore their roles in innate and adaptive immunity. The most highly expressed IL-17 family member is IL-17D.1 (mammalian IL-17D like), which was found to be preferentially expressed by epithelial cells of skin, intestine, and gills and by the two types of lamprey T-like cells. IL-17D.1 binding to rIL-17RA.1 and to the surface of IL-17RA.1-expressing B-like cells and monocytes of lamprey larvae was demonstrated, and treatment of lamprey blood cells with rIL-17D.1 protein enhanced transcription of genes expressed by the B-like cells. These findings suggest a potential role for IL-17 in coordinating the interactions between T-like cells and other cells of the adaptive and innate immune systems in jawless vertebrates.</t>
  </si>
  <si>
    <t>INTRODUCTION: A continued need exists for effective diagnostic biomarkers in bacterial sepsis among critically ill patients, despite increasing use of available biomarkers such as procalcitonin (PCT). Interleukin-27 (IL-27) has shown early promise in a recent preliminary study, exhibiting high specificity and positive predictive values for bacterial infection in critically ill children. This validation study was performed to assess the value of IL-27 in predicting bacterial infection among patients admitted to the pediatric intensive care unit and to compare its performance with that of PCT. METHODS: A single-center (n = 702) prospective study was performed comparing both IL-27 and PCT levels between bacterially infected and uninfected cohorts in the pediatric intensive care unit. Infected status was determined by a chart review by an intensivist blinded to biomarker results. Formal performance comparisons included calculations of receiver operating characteristic (ROC) curves for IL-27 and PCT individually in addition to a combination strategy using a decision tree generated by classification and regression tree (CART) methodology. Secondary analysis focusing on subjects with documented bloodstream infections was performed. RESULTS: The overall infection rate was 27 %. ROC curves for the primary analysis yielded areas under the curve (AUCs) of 0.64 (0.59 to 0.68) for IL-27 and 0.61 (0.56 to 0.65) for PCT. Secondary analysis defining infected status exclusively through positive blood cultures yielded AUCs of 0.75 (0.68 to 0.81) for IL-27 and 0.64 (0.57 to 0.71) for PCT, with a specificity of 95 % (92 % to 97 %) for the prior established IL-27 cut-point value of at least 5.0 ng/ml. Similar AUCs were found for the subset of immunocompromised patients. In a CART-derived analysis taking immunocompromised status into consideration, a combination of IL-27 and PCT yielded an AUC of 0.81 (0.75 to 0.86), statistically improved from either IL-27 or PCT alone. CONCLUSIONS: Despite having a modest predictive value for infection independent of source, IL-27 may serve as a useful biomarker in estimating risk of bacterial infection among critically ill pediatric patients with bloodstream infections. In particular, among immunocompromised subjects, this diagnostic biomarker may be helpful either alone or using a combination strategy with other available biomarkers.</t>
  </si>
  <si>
    <t>Myasthenia gravis (MG)(1) is an autoimmune disease directed at the neuromuscular junction, and cytokines are thought to contribute to its immunopathogenesis. Interleukin-27 (IL-27)(2) plays a complex and pleiotropic role in immune responses associated with T helper cells. To assess the role of IL-27 in MG, we determined serum IL-27 levels in MG patients (n=32) compared to healthy controls (n=50). The median serum IL-27 level was significantly higher in MG patients (35.947pg/mL) than in controls (19.885pg/mL). Furthermore, serum IL-27 was significantly higher in early onset MG. This study suggests the possibility that IL-27 might contribute to MG pathogenesis or immunoregulation.</t>
  </si>
  <si>
    <t>BACKGROUND AND PURPOSE: Emerging technologies have made it possible to simultaneously evaluate a large number of circulating proteins as potential new stroke risk markers. METHODS: We explored associations between 85 cardiovascular proteins, assessed by a proteomics chip, and incident ischemic stroke in 2 independent cohorts of elderly (Prospective Investigation of the Vasculature in Uppsala Seniors [PIVUS]: n=977; 50% women, mean age=70.1 years, 71 fatal/nonfatal ischemic stroke events during 10.0 years; and Uppsala Longitudinal Study in Adult Men [ULSAM]: n=720, mean age=77.5 years, 75 ischemic stroke events during 9.5 years). The proteomics chip uses 2 antibodies for each protein and a polymerase chain reaction step to achieve a high-specific binding and the possibility to measure multiple proteins in parallel, but gives no absolute concentrations. RESULTS: In PIVUS, 16 proteins were related to incident ischemic stroke using a false discovery rate of 5%. Of these, N-terminal pro-B-type natriuretic peptide (P=0.0032), adrenomedullin (P=0.018), and eosinophil cationic protein (P=0.0071) were replicated in ULSAM after adjustment for established stroke risk factors. In predefined secondary meta-analyses of individual data, interleukin-27 subunit alpha, growth/differentiation factor 15, urokinase plasminogen activator surface receptor, tumor necrosis factor receptor superfamily member 6, macrophage colony-stimulating factor 1, and matrix metalloproteinase-7 were also potential risk markers for ischemic stroke after adjustment for multiple comparisons (P&lt;0.0006). The addition of N-terminal pro-B-type natriuretic peptide, adrenomedullin, and eosinophil cationic protein to a model with established risk factors increased the C-statistic from 0.629 to 0.689 (P=0.001). CONCLUSIONS: Our data suggest that large-scale proteomics analysis is a promising way of discovering novel biomarkers that could substantially improve the prediction of ischemic stroke.</t>
  </si>
  <si>
    <t>OBJECTIVE: To investigate the effects of interleukin-27 (IL-27) and its receptor (WSX-1) on the proliferation, transformation and collagen synthesis of the mouse lung fibroblasts. METHODS: Cultured mouse lung fibroblasts were treated with TGF-beta1, recombinant murine IL-27, a IL-27 receptor (IL-27R) overexpression vector IL-27R/pCDNA3.1, IL-27 and IL-27R, or all the 3 combined. MTT assay was used to assess the proliferation of the cells, and RT-PCR and Western blotting were employed to examine the mRNA and protein expressions of a-smooth muscle actin (alpha-SMA) and types I and III collagen; immunofluorescence assay was used to test the expression and location of alpha-SMA. RESULTS: TGF-beta1 promoted the cell proliferation and obviously enhanced alpha-SMA expression and types I and III collagen synthesis in the fibroblasts. Both IL-27 and IL-27R significantly inhibited the proliferation of the pulmonary fibroblasts and obviously decreased their alpha-SMA expression and types I and III collagen synthesis, but when combined,they produced no obvious inhibitory effect on TGF-1-induced proliferation and transformation of pulmonary fibroblasts. CONCLUSION: Both IL-27 and IL-27R alone can suppress the proliferation, transformation, and collagen synthesis of mouse pulmonary fibroblasts, but their combined treatment produces no such inhibitory effect because of the neutralization of exogenous IL-27 by IL-27R to result in the failure of activating the cell signaling pathways.</t>
  </si>
  <si>
    <t>BACKGROUND: Interleukin (IL)-27, which has both pro and anti- inflammatory properties, is a new discovered heterodimeric cytokine that belongs to IL-12 family. However, the expression pattern and functional role of IL-27 in viral myocarditis (VMC) has not been investigated. METHODS: BALB/c mice were intraperitoneally (i.p) infected with Coxsackie virus B3 (CVB3) for establishing VMC models. Mice were then injected i.p. with Anti-Mouse IL-27 p28Ab or recombinant IL-27 for neutralization and overexpression of IL-27. The survival rates of mice were recorded and the kinetics of IL-27 expression, the frequencies of Th17 cells and the expression of inflammatory cytokine in CVB3-infected mice were determined by ELISA, real-time PCR and flow cytometry. RESULTS: The IL-27 expression in heart tissues and serum in coxsackievirus B3 (CVB3)-induced myocarditis mice peaked on day 4 but then rapidly decreased during the late infectious stage of CVB3, high IL-27 levels were negatively correlated with bodyweight loss (r = -0.71, P = 0.021) and myocardial pathological score (r = -0.85, P = 0.0018). Additionally, neutralization of IL-27 with Anti-IL-27 Ab accelerated, whereas systemic administration of recombinant mouse IL-27 ameliorated CVB3-induced myocarditis. The protective role of IL-27 in VMC was reflected by an improved survival rate, increased bodyweights, and reduced pathological scores in Anti-IL-27 group compared with IgG control group. Mechanistic investigations showed that IL-27 inhibited Th17 cells frequencies and IL-17 production, as well as the Th17-related proinflammatory cytokines in heart tissues. CONCLUSIONS: Our results demonstrate that that IL-27 effectively protects the myocardium from the pathogenesis of CVB3 induced myocarditis, which may be attributable to reduced Th17 production. IL-27 might serve as a novel therapeutic treatment for VMC.</t>
  </si>
  <si>
    <t>OBJECTIVE: To detect the levels of interleukin 27 (IL-27) and its receptor in peripheral blood mononuclear cells (PBMCs) and fibroblasts like synoviocytes (FLS) of patients with rheumatoid arthritis (RA) or osteoarthritis (OA). METHODS: PBMCs were collected from 20 patients with RA, 20 patients with OA and 20 healthy controls. FLS were cultured from synovial tissues of 4 patients with RA and 4 patients with OA. The levels of IL-27 mRNA in PBMCs and FLS were measured using real-time quantitative PCR. The expression of IL-27Ralpha in FLS was detected using immunocytochemical method. RESULTS: The level of IL-27 mRNA in PBMCs of patients with RA or OA was 1.81 or 2.07 times of the level in the normal subjects, respectively. There was no significant difference in the IL-27 mRNA level between RA and OA. However, IL-27 mRNA level in FLS of the patients with RA was 3.74 times of the level in the patients with OA. IL-27Ralpha expression in FLS of RA group was higher than that in OA group. CONCLUSION: The level of IL-27 in patients with RA and OA increased, and the level of IL-27 in FLS was higher than that in PBMCs in RA patients.</t>
  </si>
  <si>
    <t>An underlying endothelial dysfunction plays a fundamental role in the pathogenesis of cardiovascular events and is the central feature of atherosclerosis. The protein-based communication between leukocytes and inflamed endothelial cells leading to diapedesis has been largely investigated and several key players such as IL6, TNFalpha, or the damage associated molecular pattern molecule (DAMP) calprotectin are now well identified. However, regarding cytokine IL27, the controversial current knowledge about its inflammatory role and the involved regulatory elements requires clarification. Therefore, we examined the inflammatory impact of IL27 on primary endothelial cells and the potentially modulatory effect of calprotectin on both transcriptome and proteome levels. A qPCR-based screening demonstrated high IL27-mediated gene expression of IL7, IL15, CXCL10, and CXCL11. Calprotectin time-dependent downregulatory effects were observed on IL27-induced IL15 and CXCL10 gene expression. A mass spectrometry-based approach of IL27 +/- calprotectin cell stimulation enlightened a calprotectin modulatory role in the expression of 28 proteins, mostly involved in the mechanism of leukocyte transmigration. Furthermore, we showed evidence for STAT1 involvement in this process. Our findings provide new evidence about the IL27-dependent proinflammatory signaling which may be under the control of calprotectin and highlight the need for further investigations on molecules which might have antiatherosclerotic functions.</t>
  </si>
  <si>
    <t>The cancer-immune interaction is a fast growing field of research in biology, where the goal is to harness the immune system to fight cancer more effectively. In the present paper we review recent work of the interaction between T cells and cancer. CD8+ T cells are activated by IL-27 cytokine and they kill tumor cells. Regulatory T cells produce IL-35 which promotes cancer cells by enhancing angiogenesis, and inhibit CD8+ T cells via TGF-beta production. Hence injections of IL-27 and anti-IL-35 are both potentially anti-tumor drugs. The models presented here are based on experimental mouse experiments, and their simulations agree with these experiments. The models are used to suggest effective schedules for drug treatment.</t>
  </si>
  <si>
    <t>Type 1 diabetes (T1D) is a pancreatic beta cell specific autoimmune disease. One of the most significant current discussions in T1D studies is therapy. Since the conventional therapy, islet transplantation and external insulin, e.g., cannot prevent the destructive autoimmune process against original beta cells and persistent hyperglycemia remains, so recent developments in the field of T1D therapy paved the way to a renewed interest in immunotherapy based on the disease process, especially monoclonal antibody therapy. Due to encouraging laboratory results, cytokine antibody-based drugs could be effective in the clinical direction of the T1D disease process. Hence, implementation of this approach can be useful to improve clinical and laboratory manifestations of T1D.</t>
  </si>
  <si>
    <t>Primary biliary cirrhosis (PBC) is a classical autoimmune liver disease for which effective immunomodulatory therapy is lacking. Here we perform meta-analyses of discovery data sets from genome-wide association studies of European subjects (n=2,764 cases and 10,475 controls) followed by validation genotyping in an independent cohort (n=3,716 cases and 4,261 controls). We discover and validate six previously unknown risk loci for PBC (Pcombined&lt;5 x 10(-8)) and used pathway analysis to identify JAK-STAT/IL12/IL27 signalling and cytokine-cytokine pathways, for which relevant therapies exist.</t>
  </si>
  <si>
    <t>Since we first reported the antitumor efficacy of IL-27 in 2004, accumulating evidence obtained by several groups using a variety of preclinical mouse models indicates that IL-27 possesses potent antitumor activity against various types of tumors through multiple mechanisms depending on the characteristics of individual tumors without apparent adverse effects.</t>
  </si>
  <si>
    <t>CONTEXT: Interleukin-27 is a new member of the IL-12 family which plays an important role in human carcinogenesis. OBJECTIVE: To investigate whether polymorphisms in IL27 contribute to renal cell carcinoma (RCC) risk. MATERIALS AND METHODS: These two polymorphisms were genotyped in 329 RCC patients and 386 healthy controls by polymerase chain reaction-restriction fragment length polymorphism (PCR-RFLP). RESULTS: Significantly increased RCC risk was associated the G allele of both rs153109 and rs17855750 (rs153109: p = 0.006, OR = 1.364, 95%CI = 1.095-1.700; rs17855750: p = 0.001, OR = 1.768, 95%CI = 1.245-2.511). CONCLUSION: The present study provided evidence that rs153109 and rs17855750 were associated with increased risk for RCC, suggesting an important role IL-27 may play in nephrocarcinogenesis.</t>
  </si>
  <si>
    <t>Interleukin (IL)-27 is a multifaceted heterodimeric cytokine with pronounced pro- and anti-inflammatory as well as immunoregulatory functions. It consists of the two subunits p28/IL-30 and Epstein Bar virus-induced protein 3 (EBI3). EBI3 functions as a soluble alpha-receptor, and IL-27 can therefore directly activate its target cells through a heterodimer of glycoprotein 130 (gp130) and WSX-1. Being a heterodimeric cytokine that signals through gp130, IL-27 is either grouped into the IL-6 or the IL-12 family of cytokines. Originally identified as an IL-12-like cytokine that induces proliferation of CD4+ T cells and production of IFN-gamma more than ten years ago, subsequent research revealed a much broader role of IL-27 in inflammation, cancer development and regulation and differentiation of immune cells. In this review, we summarize the current biochemical and molecular knowledge about the signal transduction of IL-27. Based on this, we highlight functional overlaps and plasticity with other cytokines and cytokine receptors of the IL-6/IL-12 superfamily, and describe the important role of IL-27 with regard to the differentiation of T cells, infections and cancer development. We further discuss IL-27 as a therapeutic target and how specific blockade of this cytokine could be achieved.</t>
  </si>
  <si>
    <t>BACKGROUND: Recurrent pregnancy loss (RPL) has been defined as two or more miscarriages before 20(th) week of gestation. It seems that IL-27 may reduce inflammatory responses and affect the survival of the embryo during human pregnancy. IL-27 polymorphisms may influence RPL by altering the levels or the activity of gene product. OBJECTIVE: We studied for the first time the association of IL-27 -964 A&gt;G single nucleotide polymorphism (SNP) with RPL in Iranian women. MATERIALS AND METHODS: A case-controlled study was performed on two groups consisting of 150 healthy women with at least one delivery (control group) and 150 women with two or more primary RPLs history (RPL group). The -964 A&gt;G SNP in IL-27 gene was determined by PCR-RFLP technique. Genotype and allele frequencies were compared using (2) tests between two groups. RESULTS: There was no difference between the two groups regarding age of women (29+/-4.4 [control] vs. 30.84+/-5.2 years [case]). In the RPL group, the genotype frequencies of -964 A&gt;G polymorphism were AG (49.3%), AA (40%), and GG (10.7%), and in the control group, they were AG (43.3%), AA (48.7%), and GG (8%). There was no significant difference between the genotypes of AA, AG, and GG in two groups (p=0.23). As the frequency of allele A was 64.7% in the RPL group and 70.3% in the control group, the difference in frequency of allele A in -964 A&gt;G between two groups was not significant (p=0.19). CONCLUSION: Our findings indicate that SNP of -964 A&gt;G in IL-27 gene is not a risk factor for RPL in Iranian women.</t>
  </si>
  <si>
    <t>Cancer immunotherapies such as sipuleucel-T and ipilimumab are promising new treatments that harness the power of the immune system to fight cancer and achieve long-lasting remission. Interleukin (IL)-27, a member of the IL-12 heterodimeric cytokine family, has pleiotropic functions in the regulation of immune responses with both pro-inflammatory and anti-inflammatory properties. Evidence obtained using a variety of preclinical mouse models indicates that IL-27 possesses potent antitumor activity against various types of tumors through multiple mechanisms without apparent adverse effects. These mechanisms include those mediated not only by CD8(+) T cells, natural killer cells and macrophages, but also by antibody-dependent cell-mediated cytotoxicity, antiangiogenesis, direct antiproliferative effects, inhibition of expression of cyclooxygenase-2 and prostaglandin E2 , and suppression of epithelial-mesenchymal transition, depending on the characteristics of individual tumors. However, the endogenous role of IL-27 subunits and one of its receptor subunits, WSX-1, in the susceptibility to tumor development after transplantation of tumor cell lines or endogenously arising tumors seems to be more complicated. IL-27 functions as a double-edged sword: IL-27 increases IL-10 production and the expression of programmed death ligand 1 and T-cell immunoglobulin and mucin domain-3, and promotes the generation of regulatory T cells, and IL-27 receptor alpha singling enhances transformation; IL-27 may augment protumor effects as well. Here, we review both facets of IL-27, antitumor effects and protumor effects, and discuss the potential clinical application of IL-27 as an antitumor agent.</t>
  </si>
  <si>
    <t>BACKGROUND: Interleukin-27 (IL-27) has been described to be highly expressed during the very first days after birth, but secretion of IL-27 by dendritic cells during the course of childhood has not been described. FINDINGS: In our present study we enrolled children (n = 55) in the range from 1 day of to 18 years of age and asked for a small whole blood sample. The capacity of dendritic cells to produce IL-27 during childhood was measured after whole blood culture with or without inflammatory stimuli. Results support recent findings of high IL-27 levels after birth and lowest levels in adults. Interestingly, we detected an interim peak production level at early adolescence. CONCLUSION: These data hint to prominent roles of IL-27 at the very start of post-natal life. Furthermore, a link has been given to so far not described immunological events during puberty.</t>
  </si>
  <si>
    <t>IFN-gamma is a pathogenic cytokine involved in inflammation. Paradoxically, its deficiency exacerbates experimental autoimmune encephalomyelitis, uveitis, and arthritis. Here, we demonstrate using IFN-gamma(-/-) mice repleted with IFN-gamma +/+: NK cells that innate production of IFN-gamma from NK cells is necessary and sufficient to trigger an endogenous regulatory circuit that limits autoimmunity. After immunization, DCs recruited IFN-gamma-producing NK cells to the draining lymph node and interacted with them in a CXCR3-dependent fashion. The interaction caused DCs to produce IL-27, which in turn enhanced IFN-gamma production by NK cells, forming a self-amplifying positive feedback loop. IL-10, produced by the interacting cells themselves, was able to limit this process. The NK-DC-dependent IL-27 inhibited development of the adaptive pathogenic IL-17 response and induced IL-10-producing Tr1-like cells, which ameliorated disease in an IL-10-dependent manner. Our data reveal that an early NK-DC interaction controls the adaptive Th17 response and limits tissue-specific autoimmunity through an innate IFN-gamma-IL-27 axis.</t>
  </si>
  <si>
    <t>OBJECTIVE: To evaluate interleukin-27 (IL-27) as a sepsis diagnostic biomarker in critically ill adults with sepsis. METHODS: A retrospetive study was conducted. A total of 176 systemic inflammatory response syndrome (SIRS) patients in Department of Critical Care Medicine of Xinxiang Medical College First Affiliated Hospital from March to November in 2014 were enrolled. The patients were divided into no sepsis group (n=66), pulmonary originated sepsis group (n=65), and non-pulmonary originated sepsis group (n=45). Plasma IL-27 and procalcitonin (PCT) were determined with enzyme linked immunosorbent assay (ELISA). Receiver operating characteristic curve (ROC) and classification and regression tree methodology was used to evaluate diagnostic biomarker performance. RESULTS: The proportion of patients in pulmonary original sepsis group whose body temperature in line with SIRS criteria was significantly higher than no sepsis group (66.2% vs. 44.5%, P&lt;0.05), and they were easy to suffer from tumor (44.6% vs. 22.7%, P&lt;0.05). The proportion of patients in non-pulmonary originated sepsis group whose white blood cell count in line with SIRS criteria was significantly higher than no sepsis group (68.9% vs. 42.7%, P&lt;0.05). It indicated that patients in pulmonary originated sepsis group and non-pulmonary originated sepsis group were more in line with SIRS criteria compared with no sepsis group. It was shown by ROC curve that IL-27 and PCT was not effective in discriminating sepsis among unselected patients showing symptoms and signs of SIRS. The area under the curve (AUC) was 0.59 [95% confidence interval (95%CI)=0.49-0.65] and 0.61 (95%CI=0.55-0.71). According to the further analysis from different infection sources, the highest AUC was 0.71 (95%CI=0.59-0.79) for IL-27 in patients with a non-pulmonary originated sepsis. A decision tree incorporating IL-27, PCT, and age had an AUC of 0.78 (95%CI=0.71-0.87) in patients with a non-pulmonary originated sepsis, which was higher than IL-27 [0.71(95%CI=0.59-0.79)] or PCT [0.65 (95%CI=0.57-0.78)]. Compared to that of pediatric cohort with sepsis, lower expression of IL-27 was found in adult patients. CONCLUSIONS: IL-27 performed overall poorly as a sepsis diagnostic biomarker in adults. IL-27 may be a more reliable diagnostic biomarker for sepsis in children than in adults. The combination of IL-27 and PCT can reasonably estimate the risk of sepsis in subjects with a non-pulmonary originated sepsis.</t>
  </si>
  <si>
    <t>Cytokines play important roles in cardiac repair and regeneration. Recently, we demonstrated that interleukin (IL)-6 family cytokines induce the endothelial differentiation of Sca-1+ cardiac resident stem cells through STAT3/Pim-1 signaling pathway. In contrast, the biological functions of IL-12 family cytokines in heart remain to be elucidated, though they show structural homology with IL-6. In the present study, we examined the effects of IL-12 family cytokines on the transdifferentiation of cardiac Sca-1+ cells into cardiac cells. RT-PCR analyses revealed that IL-27 receptor alpha (IL-27Ralpha), but not IL-12R or IL-23R, was expressed in cardiac Sca-1+ cells. The transcript expression of IL-27 was elevated in murine hearts in cardiac injury models. Intriguingly, IL-27 stimulation for 14 days induced the endothelial cell (EC) marker genes, such as CD-31 and VE-cadherin. Immunoblot analyses clarified that IL-27 treatment rapidly phosphorylated STAT3. IL-27 upregulated the expression of Pim-1, but the overexpression of dominant negative STAT3 abrogated the induction of Pim-1 by IL-27. Finally, adenoviral transfection of dominant negative Pim-1 inhibited IL-27-induced EC differentiation of cardiac Sca-1+ cells. These findings demonstrated that IL-27 promoted the commitment of cardiac stem cells into the EC lineage, possibly leading to neovascularization as a novel biological function. IL-27 could not only regulate the inflammation but also contribute to the maintenance of the tissue homeostasis through stem cell differentiation at inflammatory sites.</t>
  </si>
  <si>
    <t>BACKGROUND: Interleukin (IL)-27 has been reported to have anti-proliferate and anti-angiogenic activities on cancer cells. However, the involvement of IL-27 in malignant pleural effusion (MPE) remains unknown. Thus, in this research, we compared the immune functions of IL-27, interferon (IFN)-gamma, and IL-17 on lung cancer cells and revealed the regulatory mechanism of IL-27 in MPE. METHODS: The distribution of IL-27 in both MPE and blood was evaluated by enzyme-linked immunosorbent assay and flow cytometry. The expressions of cytokine receptors and the levels of the phosphorylated signal transducer and activator of transcription (STAT) signalings were detected by flow cytometry. As well as the effects of proliferation, apoptosis, migration, and adherent activity of IL-27, IFN-gamma, and IL-17 on lung cancer cells were also explored. RESULTS: The expression of IL-27 was increased in MPE when compared with blood (147.3 +/- 25.1 pg/ml vs. 100.3 +/- 13.9 pg/ml, P = 0.04). IL-27 was noted to suppress both proliferation (18.33 +/- 0.21 vs. 27.77 +/- 0.88, P = 0.0005) and migration (1.82 +/- 0.44 vs. 3.13 +/- 0.07, P = 0.04) of A549 cells, but obviously promoted apoptosis of A549 cells (9.47 +/- 1.14 vs. 4.96 +/- 0.17, P = 0.02) by activating STAT1 signaling. Interestingly, IL-27 played totally opposite effects on A549 cells by activating STAT3 pathway. Moreover, IL-27 exerted different intercellular adherent activities of A549 cells to pleural mesothelial cell monolayer by activating different STAT signalings. CONCLUSIONS: IL-27 might exert an important immune regulation on lung cancer cells in human pleural malignant environment.</t>
  </si>
  <si>
    <t>DNA-mediated immunization of a tumour antigen is a possible immunotherapy for cancer, and interleukin (IL)-27 has diverse functions in adaptive immunity. In this study, we examined whether IL-27 DNA administration enhanced antitumour effects in mice vaccinated with DNA encoding a putative tumour antigen, beta-galactosidase (beta-gal). An intramuscular injection of cardiotoxin before DNA administration facilitated the exogenous gene expression. In mice received beta-gal and IL-27 DNA, growth of beta-gal-positive P815 tumours was retarded and survival of the mice was prolonged. Development of beta-gal-positive Colon 26 tumours was suppressed by vaccination of beta-gal DNA and further inhibited by additional IL-27 DNA administration or IL-12 family cytokines. Nevertheless, a population of beta-gal-specific CD8(+) T cells did not increase, and production of anti-beta-gal antibody was not enhanced by IL-27 DNA administration. Spleen cells from mice bearing IL-27-expressing Colon 26 tumours showed greater YAC-1-targeted cytotoxicity although CD3(-)/DX5(+) natural killer (NK) cell numbers remained unchanged. Recombinant IL-27 enhanced YAC-1-targeted cytotoxicity of IL-2-primed splenic NK cells and augmented a phosphorylation of signal transducer and activator of transcription 3 and an expression of perforin. These data collectively indicate that IL-27 DNA administration activates NK cells and augments vaccination effects of DNA encoding a tumour antigen through non-adaptive immune responses.</t>
  </si>
  <si>
    <t>UNLABELLED: Interleukin-27 (IL-27) belongs to the IL-6/IL-12 family of cytokines, associated with different inflammatory diseases and orchestrates its biological activity via common heterodimeric receptor composed of WSX-1 (IL-27Ralpha) and gp130. The present study was aimed to investigate the regulation of CXCL9, CXCL10, and CXCL11 chemokines in hepatic cells (human LX-2 cell line derived from normal human stellate cells (HSC), primary human hepatocytes, HSC, and HepG2 cells) and concanavalin A (ConA)-induced liver inflammation. We demonstrated that IL-27, but not IL-6, induced/up-regulated CXCR3 ligand genes (CXCL9, CXCL10, and CXCL11; out of 26 selected genes) in a STAT1-dependent manner in hepatic cells in vitro both at transcript and protein levels. In ConA-induced T cell-mediated hepatic model, we showed that soluble IL-27/IFNgamma was elevated following ConA hepatitis in association with increased CXCL9, CXCL10, and CXCL11 expression in the liver. The exogenous IL-27 administration induced CXCR3 ligands in mouse liver at 4 h with any significant effect on recruitment of CXCR3(+) immune cells in the liver. The neutralization of IL-27 during ConA hepatitis differentially modulated (transcript vs protein expression) CXCR3 ligands and IFNgamma during ConA-induced hepatitis with down-regulated expression of CXCL9 and CXCL10 at transcript level. The IFNgamma, complementary regulated the expression of CXCR3 ligands as their up-regulation during ConA hepatitis, was abolished in IFNgamma KO mice. In summary, IL-27 up-regulated the CXCL9, CXCL10, and CXCL11 chemokine expression in hepatic cells. IL-27 regulated CXCR3 ligand expression in IFNgamma-dependent manner during acute hepatitis suggesting a complementary role of IL-27 and IFNgamma to moderate liver inflammation via regulation of CXCR3 ligands. KEY MESSAGE: IL-27 up-regulated CXCR3 ligand expression in human hepatic cells in vitro. IL-27 up-regulated CXCR3 ligand expression and secretion in ConA hepatitis in vivo. CXCR3 ligand expression was down-regulated by blocking IL-27 or IFNgamma deficiency. IL-27 modulated liver injury by regulation of CXCR3 ligands in IFNgamma-dependent manner.</t>
  </si>
  <si>
    <t>Interleukin-27 (IL-27) is a new member of the IL-12 family. It is produced by activated antigen-presenting cells and plays an important role in the regulation of CD4+ T cell differentiation and immune response. IL-27 activates multiple signaling cascades, including the JAK-STAT and p38 MAPK pathways. Several studies have revealed that IL-27 promotes the differentiation of Th1 and Tr1, but inhibits Th2, Th17, and Treg cells. However, a few studies have shown an opposite effect on certain T cell subsets, such as Treg. IL-27 displays both pro- and anti- inflammatory activities in different autoimmune diseases. Here, we have discussed the role of IL-27 in rheumatoid arthritis, multiple sclerosis, colitis, lupus, psoriasis, type 1 diabetes, and uveitis. Most of this information is derived from experimental models of these autoimmune diseases. The mechanistic basis of the dual role of IL-27 in inflammation and autoimmunity is still not fully defined. In general, the pro-/anti-inflammatory activity of IL-27 is influenced by the underlying immune effector pathways, the phase of the disease, the presence or absence of counter-regulatory cytokines/T cell subsets, and the tissue/cell type under study. Despite a spectrum of outcomes in various autoimmune diseases, mostly anti-inflammatory and immunomodulatory effects of IL-27 have been observed in this category of diseases. Accordingly, IL-27 represents a novel, promising target/agent for the treatment of autoimmune diseases.</t>
  </si>
  <si>
    <t>BACKGROUND: Sarcoidosis has often been termed an "immune paradox" as there is peripheral anergy to common recall antigens despite pronounced TH1-dominant inflammation at disease sites, such as the lung, with up-regulation of interferon gamma, IL-27 and transcription factors. Peripheral blood may reflect the anergic state, while exhaled breath condensate (EBC) analysis may offer insights into the lung disease. METHODS: A cross-sectional study was conducted to investigate the expression of TH1 cytokines and transcription factors (IFNgamma, IL-27 and T-bet) in the peripheral blood and/or EBC of sarcoidosis patients and healthy controls. Whole blood and EBC were collected from sarcoidosis patients and healthy controls. TH1 cytokine expression levels were then measured in peripheral blood mononuclear cells (PBMCs) and/or plasma and EBC using quantitative real-time PCR, ELISA and via Western blotting. RESULTS: Compared to healthy controls, PBMC IL-27 mRNA was higher in patients (p = 0.0019). There were no significant differences in plasma IL-27 protein between patients and controls (p = 0.20). T-bet mRNA and protein were lower (p = 0.010 and p = 0.0043, respectively) in patients compared to controls. There were no significant differences in PBMC IFNgamma mRNA and protein expression (p = 0.68 and p = 0.74, respectively) nor in EBC IL-27 levels. CONCLUSIONS: Our data indicate that depressed T-bet mRNA and protein expression could contribute to the peripheral anergy in sarcoidosis and that IL-27 mRNA levels are elevated in the PBMC from those with sarcoidosis.</t>
  </si>
  <si>
    <t>CD4+ T cells mediate protection against Mycobacterium tuberculosis (Mtb); however, the phenotype of protective T cells is undefined, thereby confounding vaccination efforts. IL-27 is highly expressed during human tuberculosis (TB), and absence of IL-27R (Il27ra) specifically on T cells results in increased protection. IL-27R deficiency during chronic Mtb infection does not impact antigen-specific CD4+ T cell number but maintains programmed death-1 (PD-1), CD69, and CD127 expression while reducing T-bet and killer cell lectin-like receptor G1 (KLRG1) expression. Furthermore, T-bet haploinsufficiency results in failure to generate KLRG1+, antigen-specific CD4+ T cells, and in improved protection. T cells in Il27ra(-/-) mice accumulate preferentially in the lung parenchyma within close proximity to Mtb, and antigen-specific CD4+ T cells lacking IL-27R are intrinsically more fit than intact T cells and maintain IL-2 production. Improved fitness of IL-27R-deficient T cells is not associated with increased proliferation but with decreased expression of cell death-associated markers. Therefore, during Mtb infection, IL-27R acts intrinsically on T cells to limit protection and reduce fitness, whereas the IL-27R-deficient environment alters the phenotype and location of T cells. The significant expression of IL-27 in TB and the negative influence of IL-27R on T cell function demonstrate the pathway by which this cytokine/receptor pair is detrimental in TB.</t>
  </si>
  <si>
    <t>BACKGROUND: Many epidemiology studies have indicated that several functional polymorphisms of the IL-27 gene may contribute to individual susceptibility to cancer. Nevertheless, the data arising from these studies were inconclusive. Therefore, we conducted the current meta-analysis aiming to elucidate the effects of IL-27 polymorphisms (rs153109, rs17855750, and rs181206) on cancer susceptibility. MATERIAL AND METHODS: We searched the CNKI (Chinese National Knowledge Infrastructure), Wanfang database, PubMed, Web of Science, and Google Scholar for all eligible publications. We used odds ratios (ORs) corresponding with 95% confidence intervals (CIs) by using the random/fixed-effects model to evaluate the association. Finally, a total of 12 publications, including 27 case-control studies comprising of 7570 patients and 9839 controls, were enrolled in our meta-analysis. RESULTS: Our work demonstrates that IL-27 rs17855750 polymorphism is significantly associated with cancer susceptibility, particularly for bladder cancer. However, no association between IL-27 rs153109 and rs181206 polymorphisms and cancer susceptibility was identified. When a stratification analysis was performed by cancer type, we identified an increased susceptibility of bladder cancer in rs153109 polymorphism. Moreover, in the stratification analysis by genotyping method, we identified an increased susceptibility for PCR-RFLP group in rs17855750 polymorphism, whereas a decreased susceptibility was identified in rs153109 polymorphism. CONCLUSIONS: Our study shows that IL-27 rs17855750 polymorphism is significantly associated with increased susceptibility to cancer in Chinese.</t>
  </si>
  <si>
    <t>The present results demonstrated that high glucose (G), salt (S), and cholesterol C (either alone or in combination), as mimicking extracellular changes in metabolic syndrome, damage cardiomyocyte-like H9c2 cells and reduce their viability in a time-dependent manner. However, the effects were greatest when cells were exposed to all three agents (GSC). The mRNA of glycoprotein (gp) 130 and WSX-1, both components of the interleukin (IL)-27 receptor, were present in H9c2 cells. Although mRNA expression was not affected by exogenous treatment with IL-27, the expression of gp130 mRNA (but not that of WSX-1 mRNA) was attenuated by GSC. Treatment of IL-27 to H9c2 cells increased activation of signal transducer and activator of transcription 3 (STAT3) and protected cells from GSC-induced cytochrome c release and cell damage. The protective effects of IL-27 were abrogated by the STAT3 inhibitor, stattic. The results of the present study clearly demonstrate that the STAT3 pathway triggered by anti-inflammatory IL-27 plays a role in protecting cardiomyocytes against GSC-mediated damage.</t>
  </si>
  <si>
    <t>Parasitic infection can stimulate a series of immune responses and lead to changes in cytokines. This paper focuses on the progress on the role of IL-27 in immunity to some protozoan infection, caused by Toxoplasma gondii, Leishmania, Plasmodium, and Trypanosoma cruzi.</t>
  </si>
  <si>
    <t>Cytotoxic T-lymphocyte (CTL)-mediated platelet destruction and aberrant cytokine profiles play important roles in the pathogenesis of primary immune thrombocytopenia (ITP). Interleukin-27 (IL-27) has pleiotropic immunomodulatory effects. However, the effect of IL-27 on CTL activity in ITP has not been reported. In the present study, platelets from ITP patients were cultured with autologous CTLs in the presence of IL-27. We found that IL-27 could inhibit CTL-mediated platelet destruction. In these IL-27-treated CTLs, granzyme B and T-bet expression decreased significantly, whereas granzyme A, perforin, and eomesodermin were not affected. To further investigate the role of granzyme B in CTL-mediated platelet destruction, granzyme B inhibitor was added and platelet apoptosis was significantly inhibited. These results suggest that IL-27 negatively regulates CTL cytotoxicity toward platelets in ITP by decreasing granzyme B expression, which is associated with reduced T-bet expression. IL-27 may have a therapeutic role in treating ITP patients.</t>
  </si>
  <si>
    <t>BACKGROUND: Interleukin 27 (IL-27) has pleiotropic properties that can either limit or enhance immune responses. Recent studies revealed that single nucleotide polymorphisms (SNPs) of the IL-27 promoter region modulate the development of infectious diseases and individual's susceptibility to therapeutic response. Little is known about the relationship between IL-27 single nucleotide polymorphisms and therapy response in patients infected by hepatitis C virus (HCV). In this study we have investigated the potential role of SNPs in the promoter region of IL27 p28 gene (alleles rs153109) on the outcome of HCV infected patients. METHODS: rs153109, corresponding to position c.-964A&gt;G of the IL-27 locus, was amplified from genomic DNA extracted from 15 patients with chronic hepatitis C stratified by sustained viral response (SVR), relapser and non-responder, after treatment with peginterferon-alpha (PegIFN- alpha) combined with ribavirin (RBV). Amplification products were studied by direct sequencing. RESULTS: This method has been applied in a preliminary study on patients with chronic hepatitis C to provide information for a standardized assay useful to genotyping of rs153109 SNPs of IL-27p28. The genotype distribution of the c.-964 A&gt;G polymorphism was more present in patients who did not achieve a SVR. By contrast, the genotype G/G was absent in non-responder and relapser patients. Moreover, the analysis of allelic distribution of rs153109 highlighted a predominance of allele A in all genotypes in spite of allele G. CONCLUSIONS: Our work provides preliminary information for a standardized method potentially useful for genotyping rs153109, and suggests its utility as a candidate approach to evaluate IL-27 p28 polymorphisms as additional clinical predictors of response to therapies in HCV infected patients.</t>
  </si>
  <si>
    <t>An elusive goal of cellular immune vaccines is the generation of large numbers of antigen-specific T cells in response to subunit immunization. A broad spectrum of cytokines and cell-surface costimulatory molecules are known to shape the programming, magnitude, and repertoire of T cells responding to vaccination. We show here that the majority of innate immune receptor agonist-based vaccine adjuvants unexpectedly depend on IL-27 for eliciting CD4(+) and CD8(+) T-cell responses. This is in sharp contrast to infectious challenge, which generates T-cell responses that are IL-27-independent. Mixed bone marrow chimera experiments demonstrate that IL-27 dependency is T cell-intrinsic, requiring T-cell expression of IL-27Ralpha. Further, we show that IL-27 dependency not only dictates the magnitude of vaccine-elicited T-cell responses but also is critical for the programming and persistence of high-affinity T cells to subunit immunization. Collectively, our data highlight the unexpected central importance of IL-27 in the generation of robust, high-affinity cellular immune responses to subunit immunization.</t>
  </si>
  <si>
    <t>The pathogenesis of complex diseases, such as type 1 diabetes (T1D), derives from interactions between host genetics and environmental factors. Previous studies have suggested that viral infection plays a significant role in initiation of T1D in genetically predisposed individuals. T1D susceptibility loci may therefore be enriched in previously uncharacterized genes functioning in antiviral defense pathways. To identify genes involved in antiviral immunity, we performed an image-based high-throughput genetic screen using short hairpin RNAs (shRNAs) against 161 genes within T1D susceptibility loci. RAW 264.7 cells transduced with shRNAs were infected with GFP-expressing herpes simplex virus type 1 (HSV-1) and fluorescent microscopy was performed to assess the viral infectivity by fluorescence reporter activity. Of the 14 candidates identified with high confidence, two candidates were selected for further investigation, Il27 and Tagap. Administration of recombinant IL-27 during viral infection was found to act synergistically with interferon gamma (IFN-gamma) to activate expression of type I IFNs and proinflammatory cytokines, and to enhance the activities of interferon regulatory factor 3 (IRF3). Consistent with a role in antiviral immunity, Tagap-deficient macrophages demonstrated increased viral replication, reduced expression of proinflammatory chemokines and cytokines, and decreased production of IFN-beta. Taken together, our unbiased loss-of-function genetic screen identifies genes that play a role in host antiviral immunity and delineates roles for IL-27 and Tagap in the production of antiviral cytokines.</t>
  </si>
  <si>
    <t>Dendritic cells (DCs) orchestrate antibody-mediated responses to combat extracellular pathogens including parasites by initiating T helper cell differentiation. Here we demonstrate that carbohydrate-specific signalling by DC-SIGN drives follicular T helper cell (TFH) differentiation via IL-27 expression. Fucose, but not mannose, engagement of DC-SIGN results in activation of IKKepsilon, which collaborates with type I IFNR signalling to induce formation and activation of transcription factor ISGF3. Notably, ISGF3 induces expression of IL-27 subunit p28, and subsequent IL-27 secreted by DC-SIGN-primed DCs is pivotal for the induction of Bcl-6(+)CXCR5(+)PD-1(hi)Foxp1(lo) TFH cells, IL-21 secretion by TFH cells and T-cell-dependent IgG production by B cells. Thus, we have identified an essential role for DC-SIGN-induced ISGF3 by fucose-based PAMPs in driving IL-27 and subsequent TFH polarization, which might be harnessed for vaccination design.</t>
  </si>
  <si>
    <t>OBJECTIVE: To investigate the association of three polymorphisms in the Interleukin-27 (IL-27) gene with CD risk in Chinese population. METHODS: This case-control study involved 312 CD patients and 479 age- and sex-matched healthy controls. Genotyping was performed using PCR-LDR method. Data were analyzed using Haplo. Stats program. RESULTS: There were significant differences between patients and controls in allele distributions of rs153109 (Pallele = 0.036). The risk for CD associated with the rs153109-G mutant allele was increased by 26% (95% CI [confidence interval]: 1.02-1.56; P = 0.03) under the additive model and by 45% (95% CI: 1.07-1.97; P = 0.02) under the dominant model. In haplotype analysis, haplotype T-T-G (in order of rs17855750, rs181206 and rs153109) increased the odds of CD by 37% (95% CI: 1.04-1.81; P = 0.028). CONCLUSIONS: In conclusion, genetic defects in IL-27 gene showed remarkable associations with CD in Chinese.</t>
  </si>
  <si>
    <t>Tuberculosis (TB), an infectious disease caused by infection of Mycobacterium tuberculosis, is a major public health challenge globally. Genetic epidemiological evidence suggests a genetic basis for TB, but the molecular mechanism for a genetic predisposition to TB remains largely unknown. Thirty-five tag single-nucleotide polymorphisms (SNPs) across 11 candidate cytokines and related genes, including IL-12/IFN-gamma axis genes (IL12B, IL12RB1, IL18R1, IL27, IFNGR1, IFNGR2 and STAT1), the TNF gene locus (TNF and LTA), IL10, and CCL2, were genotyped using Sequenom's iPLEX assays in 1,032 patients with TB and 1,008 controls of Chinese Han origin. We did not find that any of the 35 tag SNPs individually or as haplotypes was significantly associated with susceptibility to TB, on the basis of multivariable logistic regression analysis with adjustment for age and sex. However, stratification analyses showed that, in those with age 46 years or older, carrying the rs1974675 T allele in the IL18R1 gene had a significantly decreased susceptibility to TB occurrence compared with carrying the C/C genotype (OR = 0.57, P = 5.0x10(-4)). Further analysis indicated that a SNP in absolute linkage disequilibrium with rs1974675, rs3755276, is located within a CpG dinucleotide and showed hypomethylation in controls than in patients (19.6% vs. 31.4%; P = 1.0x10(-4)) and genotype-specific DNA methylation at the IL18R1 promoter and IL18R1 mRNA levels. In addition, DNA methylation levels were significantly inversely correlated with mRNA levels. Thus, decreased mRNA levels of IL18R1 due to rs3755276 may partially mediate the increased susceptibility to TB risk.</t>
  </si>
  <si>
    <t>Erectile dysfunction (ED) is a global disease affecting a large number of people. Some studies have found a relationship between low-grade inflammation and ED. We hypothesized that the immune system might play a key role in the outcome of ED. Five immune agents (C3, C4, IgA, IgM, and IgG) were collected based on the Fangchenggang Area Male Health and Examination Survey (FAMHES), using methods of a traditional cross-sectional analysis. Our results repeated the significant association between ED and metabolic syndrome, obesity, and so forth. However, there seemed to be no positive relation between the tested indexes and ED risk in the baseline analysis (C3: P = 0.737; C4: P = 0.274; IgA: P = 0.943; IgG: P = 0.069; IgM: P = 0.985). Then, after adjusting for age and multivariate covariates, a potentially significant association between ED and IgG was discovered (P = 0.025 and P = 0.034, respectively). Meanwhile, in order to describe the development of ED on a gene level, SNP-set kernel-machine association test (SKAT) was applied with the known humoral immune genes involved. The outcomes suggested that PTAFR (binary P value: 0.0096; continuous P value: 0.00869), IL27 (0.0029; 0.1954), CD37 (0.0248; 0.5196), CD40 (0.7146; 0.0413), IL7R (0.1223; 0.0222), PSMB9 (0.1237; 0.0212), and CXCR3 (0.0849; 0.0478) might be key genes in ED, especially IL27, when we restricted the family-wise error rate (FWER) to 0.5. Our study shows that IgG and seven genes (PTAFR, CD37, CD40, IL7R, PSMB9, CXCR3, and especially IL27) might be key factors in the pathogenesis of ED, which could pave the way for future gene and immune therapies.</t>
  </si>
  <si>
    <t>Severe sepsis and septic shock are leading causes of morbidity and mortality worldwide. Infection-associated inflammation promotes the development and progression of adverse outcomes in sepsis. The effects of heterodimeric IL-27 (p28/EBI3) have been implicated in the natural course of sepsis, whereas the molecular mechanisms underlying the regulation of gene expression and release of IL-27 in sepsis are poorly understood. We studied the events regulating the p28 subunit of IL-27 in endotoxic shock and polymicrobial sepsis following cecal ligation and puncture. Neutralizing Abs to IL-27(p28) improved survival rates, restricted cytokine release, and reduced bacterial burden in C57BL/6 mice during sepsis. Genetic disruption of IL-27 signaling enhanced the respiratory burst of macrophages. Experiments using splenectomized mice or treatment with clodronate liposomes suggested that macrophages in the spleen may be a significant source of IL-27(p28) during sepsis. In cultures of TLR4-activated macrophages, the frequency of F4/80(+)CD11b(+)IL-27(p28)(+) cells was reduced by the addition of IL-10. IL-10 antagonized both MyD88-dependent and TRIF-dependent release of IL-27(p28). Genetic deletion of STAT3 in Tie2-Cre/STAT3flox macrophages completely interrupted the inhibition of IL-27(p28) by IL-10 after TLR4 activation. In contrast, IL-10 remained fully active to suppress IL-27(p28) with deletion of SOCS3 in Tie2-Cre/SOCS3flox macrophages. Blockade of IL-10R by Ab or genetic deficiency of IL-10 resulted in 3-5-fold higher concentrations of IL-27(p28) in endotoxic shock and polymicrobial sepsis. Our studies identify IL-10 as a critical suppressing factor for IL-27(p28) production during infection-associated inflammation. These findings may be helpful for a beneficial manipulation of adverse IL-27(p28) release during sepsis.</t>
  </si>
  <si>
    <t>UNLABELLED: Chronic hepatic diseases, such as cirrhosis, hepatocellular carcinoma, and virus-mediated immunopathogenic infections, affect billions of people worldwide. These diseases commonly initiate with fibrosis. Owing to the various side effects of antifibrotic therapy and the difficulty of diagnosing asymptomatic patients, suitable medication remains a major concern. To overcome this drawback, the use of cytokine-based sustained therapy might be a suitable alternative with minimal side effects. Here, we studied the therapeutic efficacy and potential mechanisms of interleukin (IL)-30 as antifibrosis therapy in murine liver fibrosis models. CCl4 or 3,5-diethoxycarbonyl-1,4-dihydrocollidine (DDC) 0.1% (wt/wt) Purina 5015 Chow (LabDiet, St. Louis, MO) was fed for 3 weeks to induce liver fibrosis. Either control vector (pCtr) or pIL30 was injected hydrodynamically once per week. A significant decrease in collagen deposition and reduced expression of alpha-smooth muscle actin (alpha-SMA) protein indicated that IL-30-based gene therapy dramatically reduced bridging fibrosis that was induced by CCl4 or DDC. Immunophenotyping and knockout studies showed that IL-30 recruits natural-killer-like T (NKT) cells to the liver to remove activated hepatic stellate cells (HSCs) significantly and ameliorate liver fibrosis. Both flow cytometric and antibody-mediated neutralization studies showed that liver NKT cells up-regulate the natural killer group 2, member D (NKG2D) ligand and bind with the NKG2D ligand, retinoic acid early inducible 1 (Rae1), and positively activated HSCs to ameliorate liver fibrosis. Furthermore, adoptive transfer of liver NKT cells in T-cell-deficient mice showed reduction of fibrosis upon IL-30 administration. CONCLUSIONS: Highly target-specific liver NKT cells selectively remove activated HSCs through an NKG2D-Rae1 interaction to ameliorate liver fibrosis after IL-30 treatment.</t>
  </si>
  <si>
    <t>BACKGROUND: The immune system plays important roles in determining the outcomes of hepatitis C virus (HCV) infection. Interleukin-23 and -27 (IL-23 and IL-27) are two novel IL-12 cytokine family members known to enhance the T-lymphocyte response, but their precise involvement in HCV infection is not well known. OBJECTIVES: We investigated the serum IL-27 and IL-23 levels in patients with HCV infection and in healthy individuals. PATIENTS AND METHODS: In this case-control study, we assessed IL-23 and IL-27 levels in serum of 37 healthy individuals and 64 patients with chronic HCV using Enzyme-linked immunosorbent assay (ELISA). The relationship of cytokines level with liver enzymes (ALT, AST, and ALP), HCV genotype and viral load were analyzed. The differences of these cytokine levels in the groups of treatment and no treatment was compared. HCV genotypes were classified by HCV-specific primers methods. HCV RNA loads were determined by fluorescence quantitative PCR. RESULTS: Serum level of IL-23 was higher in HCV infected patients compared to control group (P = 0.005). However, no significant difference was seen in IL-27 serum level between patients compared to the control group (P = 0.65). There was no significant difference in IL-23 and IL-27 level between genotype 1 HCV-infected- and 3a HCV-infected- patients. Positive moderate correlation between IL-23 and IL-27 with viral load was found in type 3a and 1 HCV-infected patient. Positive relative correlation was seen between ALT and IL-23 in 1a HCV-infected patients, which was higher than 3a HCV-infected patients; but there were no significant difference between serums liver enzymes with IL-23 and IL-27 in respect to genotype 3a and 1a HCV-infected patients. CONCLUSIONS: These findings may reflect a vigorous pro-inflammatory reaction orchestrated by the host immune system against chronic HCV. Also, a better understanding of the involvement mechanism considering the correlation between other genotypes with inflammatory cytokines in various stages of disease can be obtained.</t>
  </si>
  <si>
    <t>The objective of the present study was to figure out whether human IL-27-producing CD4(+) T cells represent a distinct T cell subset in tuberculosis pleural effusion (TPE). Distribution, phenotypic features of IL-27-producing CD4(+) T cells in TPE were determined. The required transcription factors and signal transductions for IL-27-producing CD4(+) T cell differentiation were explored. The immune regulation of IL-27 on pleural mesothelial cells was observed. We have determined the presence of a subset of human Th cells that infiltrated into tuberculous pleural effusion, which was characterized by the secretion of IL-27, and somehow IFN-gamma, but not of IL-4, IL-9, IL-17, or IL-22. These IL-27-producing CD4(+) T cells were effector memory cells and exhibited a transcription profile clearly separated from those of Th2, Th17, Th9, and Th22 cells. The in vitro experiments showed that IL-1beta, IL-2 and IL-12, or their various combinations could promote IL-27(+)CD4(+) T cell differentiation from naive CD4(+) T cells by means of phosphorylation of STAT3, STAT4, or/and STAT5. Transcription factors c-Fos and T-bet were required for IL-27(+)CD4(+) T cell differentiation. By activating STAT3 signaling, IL-27 not only restored a clear epithelial phenotype of pleural mesothelial cells, but also further reversed IFN-gamma-induced epithelial-mesenchymal transition of pleural mesothelial cells. These data suggested that human IL-27(+)CD4(+) T cells might represent a distinct human T cell subset with unique expression profiles of transcription factors and proinflammatory cytokines, and these IL-27(+)CD4(+) T cells may play important roles in tuberculosis immunity by affecting pleural mesothelial cells.</t>
  </si>
  <si>
    <t>OBJECTIVE: To explore the diagnostic value of interleukin-27 (IL-27) in tuberculous pleural effusion. METHODS: A total of 76 patients of pleural effusion treated at Shandong Provincial Hospital from March 2013 to February 2014 in accordance with the natures of effusion fluid were divided into: (1) Tuberculosis group of tuberculous pleural effusion (n = 40), including 22 males and 18 females; aged 19 to 73 years; (2) Malignant group of malignant pleural effusion (n = 36), including 20 males and 16 females; aged 33 to 78 years old; including lung cancer (n = 28), lymphoma (n = 3), esophageal (n = 1) and uncertain primary tumor site (n = 4). The effusion and serum levels of IL-27 were detected by enzyme-linked immunosorbent assay (ELISA) and the results analyzed. And the curve of receiver operating characteristic (ROC) was employed to determine the diagnostic value of IL-27 in tuberculous pleural effusion. RESULTS: The level of IL-27 was (1 402 +/- 321) ng/L in tuberculous pleural effusion and it was significantly higher than those in malignant pleural effusion (556 +/- 133) ng/L and sera (499 +/- 88) ng/L (both P &lt; 0.05). According to the ROC curve, the cut-off value of IL-27 was 838 ng/L in diagnosing tuberculous pleural effusion. And the rates of diagnostic sensitivity, specificity and accuracy of IL-27 were 95.0%, 97.2% and 96.1% respectively. CONCLUSIONS: Detection of pleural effusion IL-27 concentration is of great importance in the diagnosis of tuberculous pleural effusion. And it is worthy of wider clinical promotion.</t>
  </si>
  <si>
    <t>The purpose of this study is to determine whether IL-27 regulates macrophage ABCA1 expression, foam cell formation, and also explore the underlying mechanisms. Here, we revealed that IL-27 decreased lipid accumulation in THP-1 derived macrophages through markedly enhancing cholesterol efflux and increasing ABCA1 expression at both protein and mRNA levels. Our study further demonstrated that IL-27 increased ABCA1 level via activation of signal transducer and activator of transcription 3 (STAT3). Inhibition of Janus kinase 2, (JAK2)/STAT3 suppressed the stimulatory effects of IL-27 on ABCA1 expression. The present study concluded that IL-27 reduces lipid accumulation of foam cell by upregulating ABCA1 expression via JAK2/STAT3. Therefore, targeting IL-27 may offer a promising strategy to treat atherosclerotic vascular disease.</t>
  </si>
  <si>
    <t>['Morita Y', 'Masters EA', 'Schwarz EM', 'Muthukrishnan G']</t>
  </si>
  <si>
    <t>['Liu G', 'Abas O', 'Fu Y', 'Chen Y', 'Strickland AB', 'Sun D', 'Shi M']</t>
  </si>
  <si>
    <t>['Goswami S', 'Hu X', 'Chen Q', 'Qiu J', 'Yang J', 'Poudyal D', 'Sherman BT', 'Chang W', 'Imamichi T']</t>
  </si>
  <si>
    <t>['Yuan JM', 'Wang Y', 'Wang R', 'Luu HN', 'Adams-Haduch J', 'Koh WP', 'Gao YT', 'Behari J', 'Lotze MT']</t>
  </si>
  <si>
    <t>['Jiang B', 'Shi W', 'Li P', 'Wu Y', 'Li Y', 'Bao C']</t>
  </si>
  <si>
    <t>['Jin WN', 'Shi K', 'He W', 'Sun JH', 'Van Kaer L', 'Shi FD', 'Liu Q']</t>
  </si>
  <si>
    <t>['Devis-Jauregui L', 'Eritja N', 'Davis ML', 'Matias-Guiu X', 'Llobet-Navas D']</t>
  </si>
  <si>
    <t>['Jafarzadeh A', 'Nemati M', 'Jafarzadeh S', 'Chauhan P', 'Saha B']</t>
  </si>
  <si>
    <t>['Mohammadnejad L', 'Zare Mirakabadi A', 'Oryan S', 'Jelodar Dezfouli S']</t>
  </si>
  <si>
    <t>['Chatterjee A', 'Basu A', 'Das K', 'Chowdhury A', 'Basu P']</t>
  </si>
  <si>
    <t>['Imamichi T', 'Goswami S', 'Hu X', 'Laverdure S', 'Yang J', 'Qiu J', 'Chen Q', 'Sherman BT', 'Chang W']</t>
  </si>
  <si>
    <t>['Ciecko AE', 'Foda B', 'Barr JY', 'Ramanathan S', 'Atkinson MA', 'Serreze DV', 'Geurts AM', 'Lieberman SM', 'Chen YG']</t>
  </si>
  <si>
    <t>['Fan J', 'He M', 'Wang CJ', 'Zhang M']</t>
  </si>
  <si>
    <t>['Zelazowska-Rutkowska B', 'Niewinska G', 'Toczylowski K', 'Cylwik B']</t>
  </si>
  <si>
    <t>['Wang Y', 'Dai G', 'Xu Y', 'Jiang L', 'Fu Z', 'Xia J', 'Tian G', 'Du W']</t>
  </si>
  <si>
    <t>['Gudbrandsdottir G', 'Aarstad HH', 'Bostad L', 'Hjelle KM', 'Aarstad HJ', 'Bruserud O', 'Tvedt THA', 'Beisland C']</t>
  </si>
  <si>
    <t>['Yi M', 'Zhang LJ', 'Liu XJ', 'Wang N', 'Huang CN', 'Liu MQ', 'Chang SH', 'Liu WD', 'Yang L']</t>
  </si>
  <si>
    <t>['Di Narzo AF', 'Hart A', 'Kosoy R', 'Peters L', 'Stojmirovic A', 'Cheng H', 'Zhang Z', 'Shan M', 'Cho J', 'Kasarskis A', 'Argmann C', 'Peter I', 'Schadt EE', 'Hao K']</t>
  </si>
  <si>
    <t>['Wilmes S', 'Jeffrey PA', 'Martinez-Fabregas J', 'Hafer M', 'Fyfe PK', 'Pohler E', 'Gaggero S', 'Lopez-Garcia M', 'Lythe G', 'Taylor C', 'Guerrier T', 'Launay D', 'Mitra S', 'Piehler J', 'Molina-Paris C', 'Moraga I']</t>
  </si>
  <si>
    <t>['Ho JY', 'Yeo BS', 'Yang XL', 'Thirugnanam T', 'Hakeem MF', 'Sahu PS', 'Pulikkotil SJ']</t>
  </si>
  <si>
    <t>['Manganeli Polonio C', 'Longo de Freitas C', 'Garcia de Oliveira M', 'Rossato C', 'Nogueira Brandao W', 'Ghabdan Zanluqui N', 'Gomes de Oliveira L', 'Ayumi Nishiyama Mimura L', 'Braga Barros Silva M', 'Lucia Garcia Calich V', 'Gil Nisenbaum M', 'Halpern S', 'Evangelista L', 'Maluf M', 'Perin P', 'Eduardo Czeresnia C', 'Schatzmann Peron JP']</t>
  </si>
  <si>
    <t>['Zhu F', 'Ou Q', 'Zheng J', 'Zhou M', 'Chen H', 'Jiang X']</t>
  </si>
  <si>
    <t>['Odoardi N', 'Kourko O', 'Petes C', 'Basta S', 'Gee K']</t>
  </si>
  <si>
    <t>['Jafarizade M', 'Kahe F', 'Sharfaei S', 'Momenzadeh K', 'Pitliya A', 'Zahedi Tajrishi F', 'Singh P', 'Chi G']</t>
  </si>
  <si>
    <t>['Wang Y', 'Zhao J', 'Yao Y', 'Zhao D', 'Liu S']</t>
  </si>
  <si>
    <t>['Okuzumi S', 'Miyata J', 'Kabata H', 'Mochimaru T', 'Kagawa S', 'Masaki K', 'Irie M', 'Morita H', 'Fukunaga K']</t>
  </si>
  <si>
    <t>['Mizoguchi Y', 'Okada S']</t>
  </si>
  <si>
    <t>['Li Z', 'Huang Z', 'Li X', 'Huang C', 'Shen J', 'Li S', 'Zhang L', 'Wong SH', 'Chan MTV', 'Wu WKK']</t>
  </si>
  <si>
    <t>['Clenet ML', 'Laurent C', 'Lemaitre F', 'Farzam-Kia N', 'Tastet O', 'Devergne O', 'Lahav B', 'Girard M', 'Duquette P', 'Prat A', 'Larochelle C', 'Arbour N']</t>
  </si>
  <si>
    <t>['Hu X', 'Goswami S', 'Qiu J', 'Chen Q', 'Laverdure S', 'Sherman BT', 'Imamichi T']</t>
  </si>
  <si>
    <t>['Zhang DF', 'Li HL', 'Zheng Q', 'Bi R', 'Xu M', 'Wang D', 'Zhu GP', 'Li YY', 'Yao YG']</t>
  </si>
  <si>
    <t>['Lucchesi D', 'Coleby R', 'Pontarini E', 'Prediletto E', 'Rivellese F', 'Hill DG', 'Derrac Soria A', 'Jones SA', 'Humphreys IR', 'Sutcliffe N', 'Tappuni AR', 'Pitzalis C', 'Jones GW', 'Bombardieri M']</t>
  </si>
  <si>
    <t>['Ye J', 'Wang Y', 'Wang Z', 'Liu L', 'Yang Z', 'Wang M', 'Xu Y', 'Ye D', 'Zhang J', 'Zhou Q', 'Lin Y', 'Ji Q', 'Wan J']</t>
  </si>
  <si>
    <t>['Figueiredo ML', 'Figueiredo Neto M', 'Salameh JW', 'Decker RE', 'Letteri R', 'Chan-Seng D', 'Emrick T']</t>
  </si>
  <si>
    <t>['Shahi A', 'Afzali S', 'Salehi S', 'Aslani S', 'Mahmoudi M', 'Jamshidi A', 'Amirzargar A']</t>
  </si>
  <si>
    <t>['Kitsioulis NA', 'Zafiriou E', 'Xepapadaki P', 'Taka S', 'Papadopoulos NG', 'Roussaki-Schulze AV']</t>
  </si>
  <si>
    <t>['Bockerstett KA', 'Petersen CP', 'Noto CN', 'Kuehm LM', 'Wong CF', 'Ford EL', 'Teague RM', 'Mills JC', 'Goldenring JR', 'DiPaolo RJ']</t>
  </si>
  <si>
    <t>['Li M', 'Jiao L', 'Lyu M', 'Song J', 'Bai H', 'Zhang C', 'Wu T', 'Chen X', 'Ying B']</t>
  </si>
  <si>
    <t>['Cave MC', 'Maillard S', 'Hildenbrand K', 'Mamelonet C', 'Feige MJ', 'Devergne O']</t>
  </si>
  <si>
    <t>['Manouchehri-Doulabi E', 'Abbaspour S', 'Rostami S', 'Faranoush M', 'Ghahramanfard F', 'Pak F', 'Barati M', 'Kokhaei P', 'Momtazi-Borojeni AA']</t>
  </si>
  <si>
    <t>['Facciuolo A', 'Lee AH', 'Gonzalez Cano P', 'Townsend HGG', 'Falsafi R', 'Gerdts V', 'Potter A', 'Napper S', 'Hancock REW', 'Mutharia LM', 'Griebel PJ']</t>
  </si>
  <si>
    <t>['Liu X', 'Sun S', 'Liu D']</t>
  </si>
  <si>
    <t>['Millier MJ', 'Lazaro K', 'Stamp LK', 'Hessian PA']</t>
  </si>
  <si>
    <t>['Xue F', 'Yang L', 'Dai B', 'Xue H', 'Zhang L', 'Ge R', 'Sun Y']</t>
  </si>
  <si>
    <t>['Coppock GM', 'Aronson LR', 'Park J', 'Qiu C', 'Park J', 'DeLong JH', 'Radaelli E', 'Susztak K', 'Hunter CA']</t>
  </si>
  <si>
    <t>['Zhang H', 'Li Q', 'Teng Y', 'Lin Y', 'Li S', 'Qin T', 'Chen L', 'Huang J', 'Zhai H', 'Yu Q', 'Xu G']</t>
  </si>
  <si>
    <t>['Frangieh M', 'McHenry A', 'Phillips R', 'Ye C', 'Bernier A', 'Laffel L', 'Elyaman W', 'Bradshaw EM']</t>
  </si>
  <si>
    <t>['Hemati M', 'Rasouli Nejad Z', 'Shokri MR', 'Ghahremanfard F', 'Mir Mohammadkhani M', 'Kokhaei P']</t>
  </si>
  <si>
    <t>['Govoni M', 'Bassi M', 'Vezzoli S', 'Lucci G', 'Emirova A', 'Nandeuil MA', 'Petruzzelli S', 'Jellema GL', 'Afolabi EK', 'Colgan B', 'Leaker B', 'Kornmann O', 'Beeh KM', 'Watz H', 'Singh D']</t>
  </si>
  <si>
    <t>['Otterdal K', 'Berg A', 'Michelsen AE', 'Patel S', 'Gregersen I', 'Sagen EL', 'Halvorsen B', 'Yndestad A', 'Ueland T', 'Langeland N', 'Aukrust P']</t>
  </si>
  <si>
    <t>['Le HT', 'Keslar K', 'Nguyen QT', 'Blazar BR', 'Hamilton BK', 'Min B']</t>
  </si>
  <si>
    <t>['Carbotti G', 'Petretto A', 'Naschberger E', 'Sturzl M', 'Martini S', 'Mingari MC', 'Filaci G', 'Ferrini S', 'Fabbi M']</t>
  </si>
  <si>
    <t>['Gan H', 'Du J', 'Ouyang H', 'Cheng J', 'Mao H']</t>
  </si>
  <si>
    <t>['Michaud D', 'Mirlekar B', 'Bischoff S', 'Cowley DO', 'Vignali DAA', 'Pylayeva-Gupta Y']</t>
  </si>
  <si>
    <t>['Yan X', 'Tu H', 'Liu Y', 'Chen T', 'Cao J']</t>
  </si>
  <si>
    <t>['Sukhbaatar O', 'Kimura D', 'Miyakoda M', 'Nakamae S', 'Kimura K', 'Hara H', 'Yoshida H', 'Inoue SI', 'Yui K']</t>
  </si>
  <si>
    <t>['Rocha GA', 'de Melo FF', 'Cabral MMDA', 'de Brito BB', 'da Silva FAF', 'Queiroz DMM']</t>
  </si>
  <si>
    <t>['Fan J', 'Zhang YC', 'Zheng DF', 'Zhang M', 'Liu H', 'He M', 'Wu ZJ']</t>
  </si>
  <si>
    <t>['Seman BG', 'Vance JK', 'Rawson TW', 'Witt MR', 'Huckaby AB', 'Povroznik JM', 'Bradford SD', 'Barbier M', 'Robinson CM']</t>
  </si>
  <si>
    <t>['Kilgore AM', 'Pennock ND', 'Kedl RM']</t>
  </si>
  <si>
    <t>['Genaro LM', 'Coser LO', 'Justo-Junior ADS', 'de Castro LF', 'Barreto AKF', 'Rizzato AE', 'Trabasso P', 'Mamoni RL', 'Pereira RM', 'Cintra ML', 'Santos LN', 'Carvalho M', 'Ruas LP', 'Blotta MHSL']</t>
  </si>
  <si>
    <t>['Lavoie S', 'Chun E', 'Bae S', 'Brennan CA', 'Gallini Comeau CA', 'Lang JK', 'Michaud M', 'Hoveyda HR', 'Fraser GL', 'Fuller MH', 'Layden BT', 'Glickman JN', 'Garrett WS']</t>
  </si>
  <si>
    <t>['Parackova Z', 'Vrabcova P', 'Zentsova I', 'Kayserova J', 'Richtrova I', 'Sojka L', 'Stechova K', 'Sumnik Z', 'Sediva A']</t>
  </si>
  <si>
    <t>['Jiang CG', 'Wang W', 'Zhou Q', 'Wu XZ', 'Wang XJ', 'Wang Z', 'Zhai K', 'Shi HZ']</t>
  </si>
  <si>
    <t>['Jia J', 'Li J', 'Yao X', 'Zhang Y', 'Yang X', 'Wang P', 'Xia Q', 'Hakonarson H', 'Li J']</t>
  </si>
  <si>
    <t>['Liu S', 'Chen D', 'Luo Q', 'Gong Y', 'Yin Y', 'Cao J']</t>
  </si>
  <si>
    <t>['Figueiredo Neto M', 'Liu S', 'Salameh JW', 'Yokota H', 'Figueiredo ML']</t>
  </si>
  <si>
    <t>['Gorczynski RM']</t>
  </si>
  <si>
    <t>['Carry PM', 'Vanderlinden LA', 'Johnson RK', 'Dong F', 'Steck AK', 'Frohnert BI', 'Rewers M', 'Yang IV', 'Kechris K', 'Norris JM']</t>
  </si>
  <si>
    <t>['Garces K', 'Carmy T', 'Illiano P', 'Brambilla R', 'Hackam AS']</t>
  </si>
  <si>
    <t>['Mota EA', 'Patrocinio ABD', 'Rodrigues V', 'da Silva JS', 'Pereira VC', 'Guerra-Sa R']</t>
  </si>
  <si>
    <t>['Zhang M', 'Li D', 'Hu ZD', 'Huang YL']</t>
  </si>
  <si>
    <t>['Liu Z', 'Niu C', 'Ying L', 'Zhang Q', 'Long M', 'Fu Z']</t>
  </si>
  <si>
    <t>['Hosseini SM', 'Gholijani N', 'Chenari N', 'Kalantar K']</t>
  </si>
  <si>
    <t>['Wu CY', 'Chuang HY', 'Wong CH']</t>
  </si>
  <si>
    <t>['Hu X', 'Zhu Q', 'Wang Y', 'Wang L', 'Li Z', 'Mor G', 'Liao A']</t>
  </si>
  <si>
    <t>['Qin L', 'Li Z', 'Fan Y', 'Fang X', 'Zhang C', 'Yue J', 'Xu Y', 'Wenzel SE', 'Xie M']</t>
  </si>
  <si>
    <t>['Fahmy EM', 'Kamel NM', 'Abdelsadik A', 'Botrous OE', 'Sheemy MS', 'Soliman SR', 'Hodeib MM']</t>
  </si>
  <si>
    <t>['Casella G', 'Rasouli J', 'Thome R', 'Descamps HC', 'Vattikonda A', 'Ishikawa L', 'Boehm A', 'Hwang D', 'Zhang W', 'Xiao D', 'Park J', 'Zhang GX', 'Alvarez JI', 'Rostami A', 'Ciric B']</t>
  </si>
  <si>
    <t>['Zhang H', 'Madi A', 'Yosef N', 'Chihara N', 'Awasthi A', 'Pot C', 'Lambden C', 'Srivastava A', 'Burkett PR', 'Nyman J', 'Christian E', 'Etminan Y', 'Lee A', 'Stroh H', 'Xia J', 'Karwacz K', 'Thakore PI', 'Acharya N', 'Schnell A', 'Wang C', 'Apetoh L', 'Rozenblatt-Rosen O', 'Anderson AC', 'Regev A', 'Kuchroo VK']</t>
  </si>
  <si>
    <t>['Jeon J', 'Lee Y', 'Yu H', 'Ha UH']</t>
  </si>
  <si>
    <t>['Pan L', 'Wang J', 'Liu J', 'Guo L', 'Yang S']</t>
  </si>
  <si>
    <t>['Li YF', 'Xia HL']</t>
  </si>
  <si>
    <t>['Gholijani N', 'Daryabor G', 'Kalantar K', 'Yazdani MR', 'Shenavandeh S', 'Zahed M', 'Jafarpour Z', 'Malekmakan MR', 'Amirghofran Z']</t>
  </si>
  <si>
    <t>['Washington A Jr', 'Varki N', 'Valderrama JA', 'Nizet V', 'Bui JD']</t>
  </si>
  <si>
    <t>['Liu XJ', 'Zhang LJ', 'Yi M', 'Li LM', 'Wang J', 'Qi Y', 'Zhao P', 'Zhang DQ', 'Yang L']</t>
  </si>
  <si>
    <t>['Facciuolo A', 'Lee AH', 'Trimble MJ', 'Rawlyk N', 'Townsend HGG', 'Bains M', 'Arsic N', 'Mutharia LM', 'Potter A', 'Gerdts V', 'Napper S', 'Hancock REW', 'Griebel PJ']</t>
  </si>
  <si>
    <t>['Abdel-Tawab MS', 'Fouad HH', 'Omran DA', 'Abdou AE', 'Zaied SM', 'Mohamed AA']</t>
  </si>
  <si>
    <t>['Luo X', 'Zeng Q', 'Li Y', 'Tang Y', 'Liu W', 'Luo R']</t>
  </si>
  <si>
    <t>['Ouyang H', 'Cheng J', 'Du J', 'Gan H', 'Zheng L']</t>
  </si>
  <si>
    <t>['Khanam A', 'Ayithan N', 'Tang L', 'Poonia B', 'Kottilil S']</t>
  </si>
  <si>
    <t>['Weber G', 'Strocchio L', 'Del Bufalo F', 'Algeri M', 'Pagliara D', 'Arnone CM', 'De Angelis B', 'Quintarelli C', 'Locatelli F', 'Merli P', 'Caruana I']</t>
  </si>
  <si>
    <t>['Lu D', 'Lu J', 'Ji X', 'Ji Y', 'Zhang Z', 'Peng H', 'Sun F', 'Zhang C']</t>
  </si>
  <si>
    <t>['Giri KR', 'de Beaurepaire L', 'Jegou D', 'Lavy M', 'Mosser M', 'Dupont A', 'Fleurisson R', 'Dubreil L', 'Collot M', 'Van Endert P', 'Bach JM', 'Mignot G', 'Bosch S']</t>
  </si>
  <si>
    <t>['Althubyani SA', 'Alkhuriji AF', 'Al Omar SY', 'El-Khadragy MF']</t>
  </si>
  <si>
    <t>['Aarstad HH', 'Moe SEE', 'Bruserud O', 'Lybak S', 'Aarstad HJ', 'Tvedt THA']</t>
  </si>
  <si>
    <t>['Villegas-Mendez A', 'Khandelwal G', 'McGowan LM', 'Dookie RS', 'Haley MJ', 'George C', 'Sims D', 'Lord GM', 'Sinclair LV', 'Jenner RG', 'Couper KN']</t>
  </si>
  <si>
    <t>['Aarstad HH', 'Guethbrandsdottir G', 'Hjelle KM', 'Bostad L', 'Bruserud O', 'Tvedt THA', 'Beisland C']</t>
  </si>
  <si>
    <t>['Auray G', 'Talker SC', 'Keller I', 'Python S', 'Gerber M', 'Liniger M', 'Ganges L', 'Bruggmann R', 'Ruggli N', 'Summerfield A']</t>
  </si>
  <si>
    <t>['Montes de Oca M', 'de Labastida Rivera F', 'Winterford C', 'Frame TCM', 'Ng SS', 'Amante FH', 'Edwards CL', 'Bukali L', 'Wang Y', 'Uzonna JE', 'Kuns RD', 'Zhang P', 'Kabat A', 'Klein Geltink RI', 'Pearce EJ', 'Hill GR', 'Engwerda CR']</t>
  </si>
  <si>
    <t>['Zhao S', 'Liang T', 'Zhang C', 'Shi D', 'Jiang W', 'Su C', 'Hou G']</t>
  </si>
  <si>
    <t>['Ramirez-Carracedo R', 'Tesoro L', 'Hernandez I', 'Diez-Mata J', 'Pineiro D', 'Hernandez-Jimenez M', 'Zamorano JL', 'Zaragoza C']</t>
  </si>
  <si>
    <t>['Murray HW']</t>
  </si>
  <si>
    <t>['Zhang Q', 'Ma Y', 'Zhang M', 'Wang Y', 'Wu W']</t>
  </si>
  <si>
    <t>['Aleknonyte-Resch M', 'Freitag-Wolf S', 'Schreiber S', 'Krawczak M', 'Dempfle A']</t>
  </si>
  <si>
    <t>['Povroznik JM', 'Robinson CM']</t>
  </si>
  <si>
    <t>['Jafarzadeh A', 'Nemati M', 'Chauhan P', 'Patidar A', 'Sarkar A', 'Sharifi I', 'Saha B']</t>
  </si>
  <si>
    <t>['Wang B', 'Li R', 'Cai Y', 'Li B', 'Qin S', 'Zheng K', 'Zeng M', 'Xiao F', 'Zhang Z', 'Xu X']</t>
  </si>
  <si>
    <t>['Wang Z', 'Peng H', 'Rao K']</t>
  </si>
  <si>
    <t>['Moazeni-Roodi A', 'Hashemi M', 'Ghavami S']</t>
  </si>
  <si>
    <t>['Kirchmeyer M', 'Servais F', 'Ginolhac A', 'Nazarov PV', 'Margue C', 'Philippidou D', 'Nicot N', 'Behrmann I', 'Haan C', 'Kreis S']</t>
  </si>
  <si>
    <t>['Qi J', 'Zhang Z', 'Tang X', 'Li W', 'Chen W', 'Yao G']</t>
  </si>
  <si>
    <t>['De Trez C', 'Stijlemans B', 'Bockstal V', 'Cnops J', 'Korf H', 'Van Snick J', 'Caljon G', 'Muraille E', 'Humphreys IR', 'Boon L', 'Van Ginderachter JA', 'Magez S']</t>
  </si>
  <si>
    <t>['Majumder D', 'Debnath R', 'Maiti D']</t>
  </si>
  <si>
    <t>['Bhat SA', 'Walton SF', 'Ventura T', 'Liu X', 'McCarthy JS', 'Burgess STG', 'Mounsey KE']</t>
  </si>
  <si>
    <t>['Manjunath S', 'Saxena S', 'Mishra B', 'Santra L', 'Sahu AR', 'Wani SA', 'Tiwari AK', 'Mishra BP', 'Singh RK', 'Janga SC', 'Kumar GR']</t>
  </si>
  <si>
    <t>['Pang XX', 'Luo SD', 'Zhang T', 'Shi F', 'Wang CF', 'Chen XH', 'Wei YX', 'Qin L', 'Wei JX', 'Luo XQ', 'Wang JL']</t>
  </si>
  <si>
    <t>['Kumar P', 'Rajasekaran K', 'Nanbakhsh A', 'Gorski J', 'Thakar MS', 'Malarkannan S']</t>
  </si>
  <si>
    <t>['Terkawi MA', 'Kadoya K', 'Takahashi D', 'Tian Y', 'Hamasaki M', 'Matsumae G', 'Alhasan H', 'Elmorsy S', 'Uetsuki K', 'Onodera T', 'Takahata M', 'Iwasaki N']</t>
  </si>
  <si>
    <t>['Hatziagelaki E', 'Tsiavou A', 'Gerasimou C', 'Vavougios GD', 'Spathis A', 'Laskos E', 'Papageorgiou C', 'Douzenis A', 'Christodoulou N', 'Stefanis N', 'Spandidos DA', 'Nikolakakis N', 'Tsamakis K', 'Rizos E']</t>
  </si>
  <si>
    <t>['Babadi AS', 'Kiani A', 'Mortaz E', 'Taghavi K', 'Khosravi A', 'Marjani M', 'Seifi S', 'Emami H', 'Abedini A']</t>
  </si>
  <si>
    <t>['Urazova OI', 'Churina EG', 'Hasanova RR', 'Novitskiy VV', 'Poletika VS']</t>
  </si>
  <si>
    <t>['Park YJ', 'Ryu H', 'Choi G', 'Kim BS', 'Hwang ES', 'Kim HS', 'Chung Y']</t>
  </si>
  <si>
    <t>['Kim D', 'Le HT', 'Nguyen QT', 'Kim S', 'Lee J', 'Min B']</t>
  </si>
  <si>
    <t>['Ayasoufi K', 'Zwick DB', 'Fan R', 'Hasgur S', 'Nicosia M', 'Gorbacheva V', 'Keslar KS', 'Min B', 'Fairchild RL', 'Valujskikh A']</t>
  </si>
  <si>
    <t>['He W', 'Wang B', 'Mu K', 'Zhang J', 'Yang Y', 'Yao W', 'Li S', 'Zhang JA']</t>
  </si>
  <si>
    <t>['Berggrund M', 'Enroth S', 'Lundberg M', 'Assarsson E', 'Stalberg K', 'Lindquist D', 'Hallmans G', 'Grankvist K', 'Olovsson M', 'Gyllensten U']</t>
  </si>
  <si>
    <t>['Muller SI', 'Friedl A', 'Aschenbrenner I', 'Esser-von Bieren J', 'Zacharias M', 'Devergne O', 'Feige MJ']</t>
  </si>
  <si>
    <t>['Hosokawa I', 'Hosokawa Y', 'Ozaki K', 'Matsuo T']</t>
  </si>
  <si>
    <t>['Chen X', 'Deng R', 'Chi W', 'Hua X', 'Lu F', 'Bian F', 'Gao N', 'Li Z', 'Pflugfelder SC', 'de Paiva CS', 'Li DQ']</t>
  </si>
  <si>
    <t>['Zhang L', 'Zhang J', 'Su S', 'Luo S']</t>
  </si>
  <si>
    <t>['Vargas-Alarcon G', 'Perez-Hernandez N', 'Rodriguez-Perez JM', 'Fragoso JM', 'Posadas-Romero C', 'Lopez-Bautista F', 'Vazquez-Vazquez C', 'Posadas-Sanchez R']</t>
  </si>
  <si>
    <t>['Jalvy S', 'Veschambre P', 'Fedou S', 'Rezvani HR', 'Theze N', 'Thiebaud P']</t>
  </si>
  <si>
    <t>['Gleave Parson M', 'Grimmett J', 'Vance JK', 'Witt MR', 'Seman BG', 'Rawson TW', 'Lyda L', 'Labuda C', 'Jung JY', 'Bradford SD', 'Robinson CM']</t>
  </si>
  <si>
    <t>['Wangala B', 'Gantin RG', 'Vossberg PS', 'Vovor A', 'Poutouli WP', 'Komlan K', 'Banla M', 'Kohler C', 'Soboslay PT']</t>
  </si>
  <si>
    <t>['Suzuki M', 'Yokota M', 'Ozaki S', 'Matsumoto T']</t>
  </si>
  <si>
    <t>['Fathi Maroufi N', 'Gholampour Matin M', 'Ghanbari N', 'Khorrami A', 'Amini Z', 'Haj Azimian S', 'Isazadeh A', 'Taefehshokr S', 'Taefehshokr N', 'Baradaran B']</t>
  </si>
  <si>
    <t>['Ge H', 'Yin N', 'Han TL', 'Huang D', 'Chen X', 'Xu P', 'He C', 'Tong C', 'Qi H']</t>
  </si>
  <si>
    <t>['Liu X', 'Li S', 'Jin J', 'Zhu T', 'Xu K', 'Liu C', 'Zeng Y', 'Mao R', 'Wang X', 'Chen Z']</t>
  </si>
  <si>
    <t>['Yanez DC', 'Sahni H', 'Ross S', 'Solanki A', 'Lau CI', 'Papaioannou E', 'Barbarulo A', 'Powell R', 'Lange UC', 'Adams DJ', 'Barenco M', 'Ono M', "D'Acquisto F", 'Furmanski AL', 'Crompton T']</t>
  </si>
  <si>
    <t>['Gaignage M', 'Marillier RG', 'Cochez PM', 'Dumoutier L', 'Uyttenhove C', 'Coutelier JP', 'Van Snick J']</t>
  </si>
  <si>
    <t>['Li X', 'Luo W', 'Hu J', 'Chen Y', 'Yu T', 'Yang J', 'Dong S', 'Tian X', 'Sun L']</t>
  </si>
  <si>
    <t>['van der Heijden T', 'Bot I', 'Kuiper J']</t>
  </si>
  <si>
    <t>['Pontrelli P', 'Rascio F', 'Zaza G', 'Accetturo M', 'Simone S', 'Infante B', 'Furian L', 'Castellano G', 'Ditonno P', 'Battaglia M', 'Cormio L', 'Carrieri G', 'Lupo A', 'Rigotti P', 'Gesualdo L', 'Stallone G', 'Grandaliano G']</t>
  </si>
  <si>
    <t>['Ferreira MAR', 'Vonk JM', 'Baurecht H', 'Marenholz I', 'Tian C', 'Hoffman JD', 'Helmer Q', 'Tillander A', 'Ullemar V', 'Lu Y', 'Ruschendorf F', 'Hinds DA', 'Hubner N', 'Weidinger S', 'Magnusson PKE', 'Jorgenson E', 'Lee YA', 'Boomsma DI', 'Karlsson R', 'Almqvist C', 'Koppelman GH', 'Paternoster L']</t>
  </si>
  <si>
    <t>['Aghaie T', 'Jazayeri MH', 'Avan A', 'Anissian A', 'Salari AA']</t>
  </si>
  <si>
    <t>['Muller SI', 'Aschenbrenner I', 'Zacharias M', 'Feige MJ']</t>
  </si>
  <si>
    <t>['Tait Wojno ED', 'Hunter CA', 'Stumhofer JS']</t>
  </si>
  <si>
    <t>['Fonseca MM', 'Davoli-Ferreira M', 'Santa-Cecilia F', 'Guimaraes RM', 'Oliveira FFB', 'Kusuda R', 'Ferreira DW', 'Alves-Filho JC', 'Cunha FQ', 'Cunha TM']</t>
  </si>
  <si>
    <t>['Detavernier A', 'Azouz A', 'Shehade H', 'Splittgerber M', 'Van Maele L', 'Nguyen M', 'Thomas S', 'Achouri Y', 'Svec D', 'Calonne E', 'Fuks F', 'Oldenhove G', 'Goriely S']</t>
  </si>
  <si>
    <t>['Kourko O', 'Smyth R', 'Cino D', 'Seaver K', 'Petes C', 'Eo SY', 'Basta S', 'Gee K']</t>
  </si>
  <si>
    <t>['de Oliveira E', 'Azevedo RDSS', 'Coelho-Dos-Reis JG', 'Antonelli LRDV', 'Ferreira MS', 'Campi-Azevedo AC', 'Costa-Silva MF', 'Martins LC', 'Chiang JO', 'Teixeira-Carvalho A', 'Martins-Filho OA', 'Vasconcelos PFC']</t>
  </si>
  <si>
    <t>['Yao G', 'Qi J', 'Liang J', 'Shi B', 'Chen W', 'Li W', 'Tang X', 'Wang D', 'Lu L', 'Chen W', 'Shi S', 'Hou Y', 'Sun L']</t>
  </si>
  <si>
    <t>['Zhou P', 'Deng B', 'Wu M', 'Ding F', 'Wang L']</t>
  </si>
  <si>
    <t>['Peshkova IO', 'Aghayev T', 'Fatkhullina AR', 'Makhov P', 'Titerina EK', 'Eguchi S', 'Tan YF', 'Kossenkov AV', 'Khoreva MV', 'Gankovskaya LV', 'Sykes SM', 'Koltsova EK']</t>
  </si>
  <si>
    <t>['Ahmed HA', 'Maklad AM', 'Khaled SA', 'Elyamany A']</t>
  </si>
  <si>
    <t>['Joseph J']</t>
  </si>
  <si>
    <t>['Xia L', 'Tan T', 'Li Y', 'Zhong Q', 'Shi M']</t>
  </si>
  <si>
    <t>['Wu H', 'Yin Y', 'Hu X', 'Peng C', 'Liu Y', 'Li Q', 'Huang W', 'Huang Q']</t>
  </si>
  <si>
    <t>['Park J', 'DeLong JH', 'Knox JJ', 'Konradt C', 'Wojno EDT', 'Hunter CA']</t>
  </si>
  <si>
    <t>['Lin S', 'Wang Y', 'Li Y', 'Xiao D', 'Guo J', 'Ma W', 'An W', 'Liu H', 'Shi Y', 'Zhang L', 'Cui J', 'Guan W']</t>
  </si>
  <si>
    <t>['Morrow KN', 'Coopersmith CM', 'Ford ML']</t>
  </si>
  <si>
    <t>['Shu C', 'Yan D', 'Chen C', 'Mo Y', 'Wu L', 'Gu J', 'Shah NK', 'He J', 'Dong S']</t>
  </si>
  <si>
    <t>['Guo Y', 'Cao W', 'Zhu Y']</t>
  </si>
  <si>
    <t>['Lei G', 'Chen L', 'Peng M', 'Zeng B', 'Yang Q', 'Zhai H', 'Xu G']</t>
  </si>
  <si>
    <t>['Sorrentino C', 'Yin Z', 'Ciummo S', 'Lanuti P', 'Lu LF', 'Marchisio M', 'Bellone M', 'Di Carlo E']</t>
  </si>
  <si>
    <t>['Baker KF', 'Skelton AJ', 'Lendrem DW', 'Scadeng A', 'Thompson B', 'Pratt AG', 'Isaacs JD']</t>
  </si>
  <si>
    <t>['Moukambi F', 'Rabezanahary H', 'Fortier Y', 'Rodrigues V', 'Clain J', 'Benmadid-Laktout G', 'Zghidi-Abouzid O', 'Soundaramourty C', 'Laforge M', 'Estaquier J']</t>
  </si>
  <si>
    <t>['Sagar AS', 'Dodge DL', 'Salahuddin M', 'Warner MT', 'Mak G', 'Faiz SA']</t>
  </si>
  <si>
    <t>['Huang Z', 'Zak J', 'Pratumchai I', 'Shaabani N', 'Vartabedian VF', 'Nguyen N', 'Wu T', 'Xiao C', 'Teijaro JR']</t>
  </si>
  <si>
    <t>['Gan Y', 'Guo S', 'Zhu Y', 'Jiang J', 'Tan Y']</t>
  </si>
  <si>
    <t>['Antonangelo L', 'Faria CS', 'Sales RK']</t>
  </si>
  <si>
    <t>['Zhang GL', 'Zhao QY', 'Xie C', 'Peng L', 'Zhang T', 'Gao ZL']</t>
  </si>
  <si>
    <t>['Lee MH', 'Gallo PM', 'Hooper KM', 'Corradetti C', 'Ganea D', 'Caricchio R', 'Gallucci S']</t>
  </si>
  <si>
    <t>['Tavakoli S', 'Xiao L']</t>
  </si>
  <si>
    <t>['Zhang M', 'Xiong D', 'Li H', 'Wang Z', 'Li R']</t>
  </si>
  <si>
    <t>['Hwang W', 'Lee CG', 'Lee C', 'Verma R', 'Rudra D', 'Park ZY', 'Im SH']</t>
  </si>
  <si>
    <t>['Xu J', 'Xia Z', 'Rong S', 'Gao H', 'Yang W', 'Li J', 'Ma C', 'Deng Q', 'Huang Q', 'Xiao L', 'Huang F']</t>
  </si>
  <si>
    <t>['Kumar VHS', 'Wang H', 'Nielsen L']</t>
  </si>
  <si>
    <t>['Poudyal D', 'Herman A', 'Adelsberger JW', 'Yang J', 'Hu X', 'Chen Q', 'Bosche M', 'Sherman BT', 'Imamichi T']</t>
  </si>
  <si>
    <t>['Morrow JD', 'Glass K', 'Cho MH', 'Hersh CP', 'Pinto-Plata V', 'Celli B', 'Marchetti N', 'Criner G', 'Bueno R', 'Washko G', 'Choi AMK', 'Quackenbush J', 'Silverman EK', 'DeMeo DL']</t>
  </si>
  <si>
    <t>['Bartkowiak T', 'Jaiswal AR', 'Ager CR', 'Chin R', 'Chen CH', 'Budhani P', 'Ai M', 'Reilley MJ', 'Sebastian MM', 'Hong DS', 'Curran MA']</t>
  </si>
  <si>
    <t>['Monk JM', 'Wu W', 'McGillis LH', 'Wellings HR', 'Hutchinson AL', 'Liddle DM', 'Graf D', 'Robinson LE', 'Power KA']</t>
  </si>
  <si>
    <t>['Sorrentino C', 'Ciummo SL', 'Cipollone G', 'Caputo S', 'Bellone M', 'Di Carlo E']</t>
  </si>
  <si>
    <t>['Dibra D', 'Xia X', 'Gagea M', 'Lozano G', 'Li S']</t>
  </si>
  <si>
    <t>['Petes C', 'Mariani MK', 'Yang Y', 'Grandvaux N', 'Gee K']</t>
  </si>
  <si>
    <t>['Kanai K', 'Park AM', 'Watanabe A', 'Arikawa T', 'Yasui T', 'Yoshida H', 'Tsunoda I', 'Yoshie O']</t>
  </si>
  <si>
    <t>['Matsui F', 'Inaba M', 'Uchida K', 'Nishio A', 'Fukui T', 'Yoshimura H', 'Satake A', 'Yoshioka K', 'Nomura S', 'Okazaki K']</t>
  </si>
  <si>
    <t>['Alagbe AE', 'Justo Junior AS', 'Ruas LP', 'Tonasse WV', 'Santana RM', 'Batista THC', 'Domingos IF', 'Araujo AS', 'Bezerra MAC', 'Santos MNN', 'Blotta MHSL']</t>
  </si>
  <si>
    <t>['Liu Q', 'Yu YX', 'Wang XJ', 'Wang Z', 'Wang Z']</t>
  </si>
  <si>
    <t>['Abdi E', 'Najafipour H', 'Joukar S', 'Dabiri S', 'Esmaeli-Mahani S', 'Abbasloo E', 'Houshmandi N', 'Afsharipour A']</t>
  </si>
  <si>
    <t>['Shuvaev VV', 'Kiseleva RY', 'Arguiri E', 'Villa CH', 'Muro S', 'Christofidou-Solomidou M', 'Stan RV', 'Muzykantov VR']</t>
  </si>
  <si>
    <t>['Jahantigh D', 'Mousavi M', 'Forghani F', 'Javan MR', 'Movahedinia S', 'Rezaei M']</t>
  </si>
  <si>
    <t>['Chiba Y', 'Mizoguchi I', 'Hasegawa H', 'Ohashi M', 'Orii N', 'Nagai T', 'Sugahara M', 'Miyamoto Y', 'Xu M', 'Owaki T', 'Yoshimoto T']</t>
  </si>
  <si>
    <t>['Madhumitha H', 'Mohan V', 'Babu S', 'Aravindhan V']</t>
  </si>
  <si>
    <t>['Yan A', 'You H', 'Zhang X']</t>
  </si>
  <si>
    <t>['Tan G', 'Xiao Q', 'Song H', 'Ma F', 'Xu F', 'Peng D', 'Li N', 'Wang X', 'Niu J', 'Gao P', 'Qin FX', 'Cheng G']</t>
  </si>
  <si>
    <t>['Linares-Pineda TM', 'Canadas-Garre M', 'Sanchez-Pozo A', 'Calleja-Hernandez MA']</t>
  </si>
  <si>
    <t>['Frohnert BI', 'Laimighofer M', 'Krumsiek J', 'Theis FJ', 'Winkler C', 'Norris JM', 'Ziegler AG', 'Rewers MJ', 'Steck AK']</t>
  </si>
  <si>
    <t>['Houssen ME', 'El-Hussiny MAB', 'El-Kannishy A', 'Sabry D', 'El Mahdy R', 'Shaker ME']</t>
  </si>
  <si>
    <t>['Ghavami A', 'Fathpour G', 'Amirghofran Z']</t>
  </si>
  <si>
    <t>['Wang W', 'Zhou Q', 'Zhai K', 'Wang Y', 'Liu JY', 'Wang XJ', 'Wang Z', 'Zhang JC', 'Tong ZH', 'Shi HZ']</t>
  </si>
  <si>
    <t>['Huang C', 'Li Z', 'Li N', 'Li Y', 'Chang A', 'Zhao T', 'Wang X', 'Wang H', 'Gao S', 'Yang S', 'Hao J', 'Ren H']</t>
  </si>
  <si>
    <t>['Febvre-James M', 'Lecureur V', 'Augagneur Y', 'Mayati A', 'Fardel O']</t>
  </si>
  <si>
    <t>['Chiba Y', 'Mizoguchi I', 'Furusawa J', 'Hasegawa H', 'Ohashi M', 'Xu M', 'Owaki T', 'Yoshimoto T']</t>
  </si>
  <si>
    <t>['Shen Y', 'Ke X', 'Yun L', 'Hu GH', 'Kang HY', 'Hong SL']</t>
  </si>
  <si>
    <t>['Wang L', 'Cao J', 'Li C', 'Zhang L']</t>
  </si>
  <si>
    <t>['Nguyen TH', 'Maltby S', 'Tay HL', 'Eyers F', 'Foster PS', 'Yang M']</t>
  </si>
  <si>
    <t>['Kopinski P', 'Wandtke T', 'Dyczek A', 'Wedrowska E', 'Rozy A', 'Senderek T', 'Przybylski G', 'Chorostowska-Wynimko J']</t>
  </si>
  <si>
    <t>['Zhou WJ', 'Chang KK', 'Wu K', 'Yang HL', 'Mei J', 'Xie F', 'Li DJ', 'Li MQ']</t>
  </si>
  <si>
    <t>['Liang Y', 'Shen Y', 'Kuang L', 'Zhou G', 'Zhang L', 'Zhong X', 'Zhang J', 'Liu J']</t>
  </si>
  <si>
    <t>['Harker JA', 'Wong KA', 'Dallari S', 'Bao P', 'Dolgoter A', 'Jo Y', 'Wehrens EJ', 'Macal M', 'Zuniga EI']</t>
  </si>
  <si>
    <t>['Canale FP', 'Ramello MC', 'Nunez N', 'Araujo Furlan CL', 'Bossio SN', 'Gorosito Serran M', 'Tosello Boari J', 'Del Castillo A', 'Ledesma M', 'Sedlik C', 'Piaggio E', 'Gruppi A', 'Acosta Rodriguez EA', 'Montes CL']</t>
  </si>
  <si>
    <t>['Zhu J', 'Liu JQ', 'Shi M', 'Cheng X', 'Ding M', 'Zhang JC', 'Davis JP', 'Varikuti S', 'Satoskar AR', 'Lu L', 'Pan X', 'Zheng P', 'Liu Y', 'Bai XF']</t>
  </si>
  <si>
    <t>['Rolvering C', 'Zimmer AD', 'Ginolhac A', 'Margue C', 'Kirchmeyer M', 'Servais F', 'Hermanns HM', 'Hergovits S', 'Nazarov PV', 'Nicot N', 'Kreis S', 'Haan S', 'Behrmann I', 'Haan C']</t>
  </si>
  <si>
    <t>['He C', 'Liu J']</t>
  </si>
  <si>
    <t>['Meka RR', 'Venkatesha SH', 'Moudgil KD']</t>
  </si>
  <si>
    <t>['Duster M', 'Becker M', 'Gnirck AC', 'Wunderlich M', 'Panzer U', 'Turner JE']</t>
  </si>
  <si>
    <t>['Porcel JM']</t>
  </si>
  <si>
    <t>['Jacobs L', 'Berrens Z', 'Stenson EK', 'Zackoff M', 'Danziger-Isakov L', 'Lahni P', 'Wong HR']</t>
  </si>
  <si>
    <t>['Rivellese F', 'Mauro D', 'Nerviani A', 'Pagani S', 'Fossati-Jimack L', 'Messemaker T', 'Kurreeman FAS', 'Toes REM', 'Ramming A', 'Rauber S', 'Schett G', 'Jones GW', 'Jones SA', 'Rossi FW', 'de Paulis A', 'Marone G', 'El Shikh MEM', 'Humby F', 'Pitzalis C']</t>
  </si>
  <si>
    <t>['Abo El Magd NM', 'Abdel Salam SA', 'Aly YA', 'Fahim NA']</t>
  </si>
  <si>
    <t>['Bruni D', 'Dignam A', 'Dunne S', 'Wall-Coughlan D', 'McCrudden A', "O'Connell K", 'Lyons C', 'McGuigan C', 'Tubridy N', 'Butler MP']</t>
  </si>
  <si>
    <t>['Babaloo A', 'Rahbar M', 'Babaloo Z', 'Ghasemi S', 'Amini A']</t>
  </si>
  <si>
    <t>['Ghahartars M', 'Najafzadeh S', 'Abtahi S', 'Fattahi MJ', 'Ghaderi A']</t>
  </si>
  <si>
    <t>['Tallmadge RL', 'Wang M', 'Sun Q', 'Felippe MJB']</t>
  </si>
  <si>
    <t>['Klarquist J', 'Chitrakar A', 'Pennock ND', 'Kilgore AM', 'Blain T', 'Zheng C', 'Danhorn T', 'Walton K', 'Jiang L', 'Sun J', 'Hunter CA', "D'Alessandro A", 'Kedl RM']</t>
  </si>
  <si>
    <t>['Pan Y', 'Yan B', 'Wang C', 'Wang H', 'Wang Q', 'Liu X']</t>
  </si>
  <si>
    <t>['Zheng T', 'Zhang B', 'Chen C', 'Ma J', 'Meng D', 'Huang J', 'Hu R', 'Liu X', 'Otsu K', 'Liu AC', 'Li H', 'Yin Z', 'Huang G']</t>
  </si>
  <si>
    <t>['Zhou F', 'Zhang GX', 'Rostami A']</t>
  </si>
  <si>
    <t>['Petes C', 'Mintsopoulos V', 'Finnen RL', 'Banfield BW', 'Gee K']</t>
  </si>
  <si>
    <t>['He J', 'Zhang Q', 'Zhang W', 'Chen F', 'Zhao T', 'Lin Y', 'Li J', 'Liu Y', 'Liu Y', 'Shao Y']</t>
  </si>
  <si>
    <t>['Afshari A', 'Yaghobi R', 'Azarpira N', 'Gerami Zadeh B', 'Malek Hosseini SA', 'Darbouy M', 'Karimi MH']</t>
  </si>
  <si>
    <t>['Wehrens EJ', 'Wong KA', 'Gupta A', 'Khan A', 'Benedict CA', 'Zuniga EI']</t>
  </si>
  <si>
    <t>['Hosokawa Y', 'Hosokawa I', 'Ozaki K', 'Matsuo T']</t>
  </si>
  <si>
    <t>['Holz K', 'Prinz M', 'Brendecke SM', 'Holscher A', 'Deng F', 'Mitrucker HW', 'Rose-John S', 'Holscher C']</t>
  </si>
  <si>
    <t>['Tamura T', 'Shiozawa T', 'Yamada H', 'Miyazaki K', 'Satoh H']</t>
  </si>
  <si>
    <t>['Kopinski P', 'Wandtke T', 'Wedrowska E', 'Chorostowska-Wynimko J']</t>
  </si>
  <si>
    <t>['Ryu H', 'Lim H', 'Choi G', 'Park YJ', 'Cho M', 'Na H', 'Ahn CW', 'Kim YC', 'Kim WU', 'Lee SH', 'Chung Y']</t>
  </si>
  <si>
    <t>['Orii N', 'Mizoguchi I', 'Chiba Y', 'Hasegawa H', 'Ohashi M', 'Xu M', 'Nagai T', 'Ochiai N', 'Mochizuki Y', 'Owaki T', 'Yoshimoto T']</t>
  </si>
  <si>
    <t>['Zhu J', 'Liu JQ', 'Liu Z', 'Wu L', 'Shi M', 'Zhang J', 'Davis JP', 'Bai XF']</t>
  </si>
  <si>
    <t>['Xu F', 'Lin S', 'Yan X', 'Wang C', 'Tu H', 'Yin Y', 'Cao J']</t>
  </si>
  <si>
    <t>['Vlasova-St Louis I', 'Chang CC', 'Shahid S', 'French MA', 'Bohjanen PR']</t>
  </si>
  <si>
    <t>['Bouchareychas L', 'Grossinger EM', 'Kang M', 'Adamopoulos IE']</t>
  </si>
  <si>
    <t>['Tong X', 'Chen S', 'Zheng H', 'Huang S', 'Lu F']</t>
  </si>
  <si>
    <t>['Bechara R', 'Nabhan M', 'Antonios D', 'Azouri H', 'Pallardy M']</t>
  </si>
  <si>
    <t>['Bernard NJ']</t>
  </si>
  <si>
    <t>['Chihara N', 'Madi A', 'Kondo T', 'Zhang H', 'Acharya N', 'Singer M', 'Nyman J', 'Marjanovic ND', 'Kowalczyk MS', 'Wang C', 'Kurtulus S', 'Law T', 'Etminan Y', 'Nevin J', 'Buckley CD', 'Burkett PR', 'Buenrostro JD', 'Rozenblatt-Rosen O', 'Anderson AC', 'Regev A', 'Kuchroo VK']</t>
  </si>
  <si>
    <t>['Si F', 'Wu Y', 'Wang X', 'Gao F', 'Yang D', 'Liu R', 'Yi Q']</t>
  </si>
  <si>
    <t>['Liu S', 'Han J', 'Gong H', 'Li Y', 'Bao X', 'Qi J', 'Liu H', 'Chen J', 'Wu X', 'Xu Y', 'Ma S', 'Wu D']</t>
  </si>
  <si>
    <t>['Ryu H', 'Chung Y']</t>
  </si>
  <si>
    <t>['Sasaguri T', 'Taguchi T', 'Murata Y', 'Kobayashi K', 'Iizasa S', 'Iizasa E', 'Tsuda M', 'Hirakawa N', 'Hara H', 'Yoshida H', 'Yasaka T']</t>
  </si>
  <si>
    <t>['Burel JG', 'Apte SH', 'Groves PL', 'McCarthy JS', 'Doolan DL']</t>
  </si>
  <si>
    <t>['Albarracin L', 'Kobayashi H', 'Iida H', 'Sato N', 'Nochi T', 'Aso H', 'Salva S', 'Alvarez S', 'Kitazawa H', 'Villena J']</t>
  </si>
  <si>
    <t>['Sowrirajan B', 'Saito Y', 'Poudyal D', 'Chen Q', 'Sui H', 'DeRavin SS', 'Imamichi H', 'Sato T', 'Kuhns DB', 'Noguchi N', 'Malech HL', 'Lane HC', 'Imamichi T']</t>
  </si>
  <si>
    <t>['Kasela S', 'Kisand K', 'Tserel L', 'Kaleviste E', 'Remm A', 'Fischer K', 'Esko T', 'Westra HJ', 'Fairfax BP', 'Makino S', 'Knight JC', 'Franke L', 'Metspalu A', 'Peterson P', 'Milani L']</t>
  </si>
  <si>
    <t>['Garg A', 'Trout R', 'Spector SA']</t>
  </si>
  <si>
    <t>['Fabbi M', 'Carbotti G', 'Ferrini S']</t>
  </si>
  <si>
    <t>['Figueiredo Neto M', 'Figueiredo ML']</t>
  </si>
  <si>
    <t>['Lareau CA', 'DeWeese CF', 'Adrianto I', 'Lessard CJ', 'Gaffney PM', 'Iannuzzi MC', 'Rybicki BA', 'Levin AM', 'Montgomery CG']</t>
  </si>
  <si>
    <t>['Zhu H', 'Song R', 'Wang X', 'Hu H', 'Zhang Z']</t>
  </si>
  <si>
    <t>['Chehboun S', 'Labrecque-Carbonneau J', 'Pasquin S', 'Meliani Y', 'Meddah B', 'Ferlin W', 'Sharma M', 'Tormo A', 'Masson JF', 'Gauchat JF']</t>
  </si>
  <si>
    <t>['Richard J', 'Prevost J', 'von Bredow B', 'Ding S', 'Brassard N', 'Medjahed H', 'Coutu M', 'Melillo B', 'Bibollet-Ruche F', 'Hahn BH', 'Kaufmann DE', 'Smith AB 3rd', 'Sodroski J', 'Sauter D', 'Kirchhoff F', 'Gee K', 'Neil SJ', 'Evans DT', 'Finzi A']</t>
  </si>
  <si>
    <t>['Cui B', 'Lu S', 'Lai L', 'Xie Y', 'He J', 'Xue Y', 'Xiao P', 'Pan T', 'Chen L', 'Liu Y', 'Cao X', 'Wang Q']</t>
  </si>
  <si>
    <t>['Li J', 'Wang R', 'Huang SG']</t>
  </si>
  <si>
    <t>['Zhang LJ', 'Guo HY', 'Zhang DQ', 'Wang R', 'Li T', 'Li LM', 'Suo DM', 'Yang L']</t>
  </si>
  <si>
    <t>['Nakayama W', 'Jinnin M', 'Tomizawa Y', 'Nakamura K', 'Kudo H', 'Inoue K', 'Makino K', 'Honda N', 'Kajihara I', 'Fukushima S', 'Ihn H']</t>
  </si>
  <si>
    <t>['Karwacz K', 'Miraldi ER', 'Pokrovskii M', 'Madi A', 'Yosef N', 'Wortman I', 'Chen X', 'Watters A', 'Carriero N', 'Awasthi A', 'Regev A', 'Bonneau R', 'Littman D', 'Kuchroo VK']</t>
  </si>
  <si>
    <t>['Yang B', 'Suwanpradid J', 'Sanchez-Lagunes R', 'Choi HW', 'Hoang P', 'Wang D', 'Abraham SN', 'MacLeod AS']</t>
  </si>
  <si>
    <t>['Xia C', 'Li XQ', 'Zhou ZH', 'Chen HS']</t>
  </si>
  <si>
    <t>['Zare A', 'Karimi MH', 'Rashki A', 'Geramizadeh B', 'Afshari A', 'Miri HR', 'Yaghobi R']</t>
  </si>
  <si>
    <t>['Yao L', 'Wang M', 'Niu Z', 'Liu Q', 'Gao X', 'Zhou L', 'Liao Q', 'Zhao Y']</t>
  </si>
  <si>
    <t>['van Leeuwen MA', 'Costes LMM', 'van Berkel LA', 'Simons-Oosterhuis Y', 'du Pre MF', 'Kozijn AE', 'Raatgeep HC', 'Lindenbergh-Kortleve DJ', 'van Rooijen N', 'Koning F', 'Samsom JN']</t>
  </si>
  <si>
    <t>['Chen Z', 'Pan J', 'Jia Y', 'Li D', 'Min Z', 'Su X', 'Yuan H', 'Shen G', 'Cao S', 'Zhu L', 'Wang X']</t>
  </si>
  <si>
    <t>['He Y', 'Du WX', 'Jiang HY', 'Ai Q', 'Feng J', 'Liu Z', 'Yu JL']</t>
  </si>
  <si>
    <t>['Zhang B', 'Xie F', 'Dong CL', 'Gu CJ', 'Cheng J', 'Wang Y', 'Xu XZ', 'Pu H', 'Wu YB', 'Qi XW', 'Li DJ', 'Yu JJ', 'Li MQ']</t>
  </si>
  <si>
    <t>['Nie X', 'Yuan F', 'Chen P', 'Pu Y', 'Zhu J', 'Wang Y', 'Xiao X', 'Che G', 'Gao L', 'Zhang L']</t>
  </si>
  <si>
    <t>['Rolvering C', 'Zimmer AD', 'Kozar I', 'Hermanns HM', 'Letellier E', 'Vallar L', 'Nazarov PV', 'Nicot N', 'Ginolhac A', 'Haan S', 'Behrmann I', 'Haan C']</t>
  </si>
  <si>
    <t>['Chen Y', 'Zeng J', 'Zhang R', 'Zeng L', 'Li Y', 'Wei H', 'Yang Q']</t>
  </si>
  <si>
    <t>['Hooper KM', 'Yen JH', 'Kong W', 'Rahbari KM', 'Kuo PC', 'Gamero AM', 'Ganea D']</t>
  </si>
  <si>
    <t>['Dixon KO', "O'Flynn J", 'Klar-Mohamad N', 'Daha MR', 'van Kooten C']</t>
  </si>
  <si>
    <t>['Si F', 'Wu Y', 'Gao F', 'Feng S', 'Liu R', 'Yi Q']</t>
  </si>
  <si>
    <t>['Li J', 'Mak LY', 'Wong DK', 'Fung J', 'Seto WK', 'Lai CL', 'Yuen MF']</t>
  </si>
  <si>
    <t>['Turina MC', 'Yeremenko N', 'van Gaalen F', 'van Oosterhout M', 'Berg IJ', 'Ramonda R', 'Lebre CM', 'Landewe R', 'Baeten D']</t>
  </si>
  <si>
    <t>['Muallem G', 'Wagage S', 'Sun Y', 'DeLong JH', 'Valenzuela A', 'Christian DA', 'Harms Pritchard G', 'Fang Q', 'Buza EL', 'Jain D', 'Elloso MM', 'Lopez CB', 'Hunter CA']</t>
  </si>
  <si>
    <t>['Shukla P', 'Mansoori MN', 'Kakaji M', 'Shukla M', 'Gupta SK', 'Singh D']</t>
  </si>
  <si>
    <t>['Hu X', 'Chen Q', 'Sowrirajan B', 'Bosche M', 'Imamichi T', 'Sherman BT']</t>
  </si>
  <si>
    <t>['Petes C', 'Wynick C', 'Guzzo C', 'Mehta D', 'Logan S', 'Banfield BW', 'Basta S', 'Cooper A', 'Gee K']</t>
  </si>
  <si>
    <t>['Zheng YH', 'Xiao SL', 'He B', 'He Y', 'Zhou HY', 'Chen Z', 'Zheng LW', 'He M', 'Wang HY', 'Lin YH', 'Cao J']</t>
  </si>
  <si>
    <t>['Wang Q', 'Ning H', 'Peng H', 'Wei L', 'Hou R', 'Hoft DF', 'Liu J']</t>
  </si>
  <si>
    <t>['Do J', 'Kim D', 'Kim S', 'Valentin-Torres A', 'Dvorina N', 'Jang E', 'Nagarajavel V', 'DeSilva TM', 'Li X', 'Ting AH', 'Vignali DAA', 'Stohlman SA', 'Baldwin WM 3rd', 'Min B']</t>
  </si>
  <si>
    <t>['Zhao X', 'Ting SM', 'Liu CH', 'Sun G', 'Kruzel M', "Roy-O'Reilly M", 'Aronowski J']</t>
  </si>
  <si>
    <t>['Pyle CJ', 'Uwadiae FI', 'Swieboda DP', 'Harker JA']</t>
  </si>
  <si>
    <t>['Consonni A', 'Sharma S', 'Schon K', 'Lebrero-Fernandez C', 'Rinaldi E', 'Lycke NY', 'Baggi F']</t>
  </si>
  <si>
    <t>['Posadas-Sanchez R', 'Perez-Hernandez N', 'Rodriguez-Perez JM', 'Coral-Vazquez RM', 'Roque-Ramirez B', 'Llorente L', 'Lima G', 'Flores-Dominguez C', 'Villarreal-Molina T', 'Posadas-Romero C', 'Vargas-Alarcon G']</t>
  </si>
  <si>
    <t>['McLean MH', 'Andrews C', 'Hanson ML', 'Baseler WA', 'Anver MR', 'Senkevitch E', 'Staniszewska AK', 'Smith C', 'Davies LC', 'Hixon J', 'Li W', 'Shen W', 'Steidler L', 'Durum SK']</t>
  </si>
  <si>
    <t>['Carbotti G', 'Nikpoor AR', 'Vacca P', 'Gangemi R', 'Giordano C', 'Campelli F', 'Ferrini S', 'Fabbi M']</t>
  </si>
  <si>
    <t>['Sprokholt JK', 'Kaptein TM', 'van Hamme JL', 'Overmars RJ', 'Gringhuis SI', 'Geijtenbeek TBH']</t>
  </si>
  <si>
    <t>['Desmyter A', 'Spinelli S', 'Boutton C', 'Saunders M', 'Blachetot C', 'de Haard H', 'Denecker G', 'Van Roy M', 'Cambillau C', 'Rommelaere H']</t>
  </si>
  <si>
    <t>['Hauberg ME', 'Zhang W', 'Giambartolomei C', 'Franzen O', 'Morris DL', 'Vyse TJ', 'Ruusalepp A', 'Sklar P', 'Schadt EE', 'Bjorkegren JLM', 'Roussos P']</t>
  </si>
  <si>
    <t>['Casella G', 'Finardi A', 'Descamps H', 'Colombo F', 'Maiorino C', 'Ruffini F', 'Patrone M', 'Degano M', 'Martino G', 'Muzio L', 'Becher B', 'Furlan R']</t>
  </si>
  <si>
    <t>['Gregersen I', 'Sandanger O', 'Askevold ET', 'Sagen EL', 'Yang K', 'Holm S', 'Pedersen TM', 'Skjelland M', 'Krohg-Sorensen K', 'Hansen TV', 'Dahl TB', 'Otterdal K', 'Espevik T', 'Aukrust P', 'Yndestad A', 'Halvorsen B']</t>
  </si>
  <si>
    <t>['Medina TS', 'Oliveira GG', 'Silva MC', 'David BA', 'Silva GK', 'Fonseca DM', 'Sesti-Costa R', 'Frade AF', 'Baron MA', 'Ianni B', 'Pereira AC', 'Chevillard C', 'Cunha-Neto E', 'Marin-Neto JA', 'Silva JS']</t>
  </si>
  <si>
    <t>['Miura K', 'Saita E', 'Suzuki-Sugihara N', 'Miyata K', 'Ikemura N', 'Ohmori R', 'Ikegami Y', 'Kishimoto Y', 'Kondo K', 'Momiyama Y']</t>
  </si>
  <si>
    <t>['Gulden E', 'Vudattu NK', 'Deng S', 'Preston-Hurlburt P', 'Mamula M', 'Reed JC', 'Mohandas S', 'Herold BC', 'Torres R', 'Vieira SM', 'Lim B', 'Herazo-Maya JD', 'Kriegel M', 'Goodman AL', 'Cotsapas C', 'Herold KC']</t>
  </si>
  <si>
    <t>['Thome R', 'Moore JN', 'Mari ER', 'Rasouli J', 'Hwang D', 'Yoshimura S', 'Ciric B', 'Zhang GX', 'Rostami AM']</t>
  </si>
  <si>
    <t>['Anuradha R', 'Munisankar S', 'Bhootra Y', 'Dolla C', 'Kumaran P', 'Nutman TB', 'Babu S']</t>
  </si>
  <si>
    <t>['Liu H', 'Wang Z', 'Li Y', 'Yu G', 'Fu X', 'Wang C', 'Liu W', 'Yu Y', 'Bao F', 'Irwanto A', 'Liu J', 'Chu T', 'Andiappan AK', 'Maurer-Stroh S', 'Limviphuvadh V', 'Wang H', 'Mi Z', 'Sun Y', 'Sun L', 'Wang L', 'Wang C', 'You J', 'Li J', 'Foo JN', 'Liany H', 'Meah WY', 'Niu G', 'Yue Z', 'Zhao Q', 'Wang N', 'Yu M', 'Yu W', 'Cheng X', 'Khor CC', 'Sim KS', 'Aung T', 'Wang N', 'Wang D', 'Shi L', 'Ning Y', 'Zheng Z', 'Yang R', 'Li J', 'Yang J', 'Yan L', 'Shen J', 'Zhang G', 'Chen S', 'Liu J', 'Zhang F']</t>
  </si>
  <si>
    <t>['Lalive PH', 'Kreutzfeldt M', 'Devergne O', 'Metz I', 'Bruck W', 'Merkler D', 'Pot C']</t>
  </si>
  <si>
    <t>['Figueiredo ML']</t>
  </si>
  <si>
    <t>['Moreira-Teixeira L', 'Redford PS', 'Stavropoulos E', 'Ghilardi N', 'Maynard CL', 'Weaver CT', 'Freitas do Rosario AP', 'Wu X', 'Langhorne J', "O'Garra A"]</t>
  </si>
  <si>
    <t>['Ruiz-Riol M', 'Berdnik D', 'Llano A', 'Mothe B', 'Galvez C', 'Perez-Alvarez S', 'Oriol-Tordera B', 'Olvera A', 'Silva-Arrieta S', 'Meulbroek M', 'Pujol F', 'Coll J', 'Martinez-Picado J', 'Ganoza C', 'Sanchez J', 'Gomez G', 'Wyss-Coray T', 'Brander C']</t>
  </si>
  <si>
    <t>['Hooper KM', 'Kong W', 'Ganea D']</t>
  </si>
  <si>
    <t>['Xu F', 'Yi J', 'Wang Z', 'Hu Y', 'Han C', 'Xue Q', 'Zhang X', 'Luan X']</t>
  </si>
  <si>
    <t>['Ahmad SF', 'Ansari MA', 'Nadeem A', 'Bakheet SA', 'Al-Ayadhi LY', 'Attia SM']</t>
  </si>
  <si>
    <t>['Li M', 'Zhu W', 'Khan RSU', 'Saeed U', 'Wang R', 'Shi S', 'Luo Z']</t>
  </si>
  <si>
    <t>['Nadya NA', 'Tezuka H', 'Ohteki T', 'Matsuda S', 'Azuma M', 'Nagai S']</t>
  </si>
  <si>
    <t>['Cao JY', 'Yin HS', 'Li HS', 'Yu XQ', 'Han X']</t>
  </si>
  <si>
    <t>['Roewe J', 'Higer M', 'Riehl DR', 'Gericke A', 'Radsak MP', 'Bosmann M']</t>
  </si>
  <si>
    <t>['Zhou Z', 'Zhang J', 'Li X', 'Xia C', 'Han Y', 'Chen H']</t>
  </si>
  <si>
    <t>['Yin N', 'Wang H', 'Zhang H', 'Ge H', 'Tan B', 'Yuan Y', 'Luo X', 'Olson DM', 'Baker PN', 'Qi H']</t>
  </si>
  <si>
    <t>['Banerjee A', 'Dasgupta R', 'Ray S']</t>
  </si>
  <si>
    <t>['Liu Z', 'Wu L', 'Zhu J', 'Zhu X', 'Zhu J', 'Liu JQ', 'Zhang J', 'Davis JP', 'Varikuti S', 'Satoskar AR', 'Zhou J', 'Li MS', 'Bai XF']</t>
  </si>
  <si>
    <t>['Hennerici T', 'Pollmann R', 'Schmidt T', 'Seipelt M', 'Tackenberg B', 'Mobs C', 'Ghoreschi K', 'Hertl M', 'Eming R']</t>
  </si>
  <si>
    <t>['Hobbs BD', 'Parker MM', 'Chen H', 'Lao T', 'Hardin M', 'Qiao D', 'Hawrylkiewicz I', 'Sliwinski P', 'Yim JJ', 'Kim WJ', 'Kim DK', 'Castaldi PJ', 'Hersh CP', 'Morrow J', 'Celli BR', 'Pinto-Plata VM', 'Criner GJ', 'Marchetti N', 'Bueno R', 'Agusti A', 'Make BJ', 'Crapo JD', 'Calverley PM', 'Donner CF', 'Lomas DA', 'Wouters EF', 'Vestbo J', 'Pare PD', 'Levy RD', 'Rennard SI', 'Zhou X', 'Laird NM', 'Lin X', 'Beaty TH', 'Silverman EK', 'Cho MH']</t>
  </si>
  <si>
    <t>['Dong Z', 'Zhao X', 'Tai W', 'Lei W', 'Wang Y', 'Li Z', 'Zhang T']</t>
  </si>
  <si>
    <t>['Furusawa J', 'Mizoguchi I', 'Chiba Y', 'Hisada M', 'Kobayashi F', 'Yoshida H', 'Nakae S', 'Tsuchida A', 'Matsumoto T', 'Ema H', 'Mizuguchi J', 'Yoshimoto T']</t>
  </si>
  <si>
    <t>['Liu YL', 'Wu YB', 'Zhai K', 'Wang XJ', 'Shi HZ']</t>
  </si>
  <si>
    <t>['Dos Santos PL', 'de Oliveira FA', 'Santos ML', 'Cunha LC', 'Lino MT', 'de Oliveira MF', 'Bomfim MO', 'Silva AM', 'de Moura TR', 'de Jesus AR', 'Duthie MS', 'Reed SG', 'de Almeida RP']</t>
  </si>
  <si>
    <t>['Wang GQ', 'Zhao WH', 'Zhao XX', 'Zhang J', 'Nan KJ']</t>
  </si>
  <si>
    <t>['Gao P', 'Yuan M', 'Ma X', 'Jiang W', 'Zhu L', 'Wen M', 'Xu J', 'Liu Q', 'An H']</t>
  </si>
  <si>
    <t>['Haghani A', 'Mehrbod P', 'Safi N', 'Aminuddin NA', 'Bahadoran A', 'Omar AR', 'Ideris A']</t>
  </si>
  <si>
    <t>['Yamamoto-Furusho JK', 'Posadas-Sanchez R', 'Alvarez-Leon E', 'Vargas-Alarcon G']</t>
  </si>
  <si>
    <t>['Chen SJ', 'Huang SH', 'Chen JW', 'Wang KC', 'Yang YR', 'Liu PF', 'Lin GJ', 'Sytwu HK']</t>
  </si>
  <si>
    <t>['Mchedlidze T', 'Kindermann M', 'Neves AT', 'Voehringer D', 'Neurath MF', 'Wirtz S']</t>
  </si>
  <si>
    <t>['Dibra D', 'Mitra A', 'Newman M', 'Xia X', 'Cutrera JJ', 'Gagea M', 'Kleinerman ES', 'Lozano G', 'Li S']</t>
  </si>
  <si>
    <t>['Dong Z', 'Tai W', 'Lei W', 'Wang Y', 'Li Z', 'Zhang T']</t>
  </si>
  <si>
    <t>['Maueroder C', 'Chaurio RA', 'Dumych T', 'Podolska M', 'Lootsik MD', 'Culemann S', 'Friedrich RP', 'Bilyy R', 'Alexiou C', 'Schett G', 'Berens C', 'Herrmann M', 'Munoz LE']</t>
  </si>
  <si>
    <t>['Ge P', 'Xiao G']</t>
  </si>
  <si>
    <t>['Kimura D', 'Miyakoda M', 'Kimura K', 'Honma K', 'Hara H', 'Yoshida H', 'Yui K']</t>
  </si>
  <si>
    <t>['Liu B', 'Li Y', 'Yao Y', 'Li H', 'Liang H', 'Xin M', 'Wang L', 'Zhao L', 'Lin J', 'Liu S']</t>
  </si>
  <si>
    <t>['Yan J', 'Mitra A', 'Hu J', 'Cutrera JJ', 'Xia X', 'Doetschman T', 'Gagea M', 'Mishra L', 'Li S']</t>
  </si>
  <si>
    <t>['Chi H', 'Bogwald J', 'Dalmo RA', 'Zhang W', 'Hu YH']</t>
  </si>
  <si>
    <t>['Bohme J', 'Rossnagel C', 'Jacobs T', 'Behrends J', 'Holscher C', 'Erdmann H']</t>
  </si>
  <si>
    <t>['Prins JR', 'van der Hoorn MLP', 'Keijser R', 'Ris-Stalpers C', 'van Beelen E', 'Afink GB', 'Claas FHJ', 'van der Post JAM', 'Scherjon SA']</t>
  </si>
  <si>
    <t>['Yeruva L', 'Spencer NE', 'Saraf MK', 'Hennings L', 'Bowlin AK', 'Cleves MA', 'Mercer K', 'Chintapalli SV', 'Shankar K', 'Rank RG', 'Badger TM', 'Ronis MJ']</t>
  </si>
  <si>
    <t>['Zhang D', 'Ma M', 'Yang Y', 'Wan L', 'Yang Z', 'Lv J', 'Li X', 'Yang H', 'Huang P', 'Li L']</t>
  </si>
  <si>
    <t>['Pennings JL', 'Jennen DG', 'Nygaard UC', 'Namork E', 'Haug LS', 'van Loveren H', 'Granum B']</t>
  </si>
  <si>
    <t>['Chen P', 'Pu Y', 'Zhou B', 'Wang Y', 'Tang T', 'Zhang P', 'Zhang L']</t>
  </si>
  <si>
    <t>['Do JS', 'Visperas A', 'Sanogo YO', 'Bechtel JJ', 'Dvorina N', 'Kim S', 'Jang E', 'Stohlman SA', 'Shen B', 'Fairchild RL', 'Baldwin WM III', 'Vignali DA', 'Min B']</t>
  </si>
  <si>
    <t>['Meyer CG', 'Intemann CD', 'Forster B', 'Owusu-Dabo E', 'Franke A', 'Horstmann RD', 'Thye T']</t>
  </si>
  <si>
    <t>['Qiu HN', 'Liu B', 'Liu W', 'Liu S']</t>
  </si>
  <si>
    <t>['Banerjee A', 'Ray S']</t>
  </si>
  <si>
    <t>['Villegas-Mendez A', 'Shaw TN', 'Inkson CA', 'Strangward P', 'de Souza JB', 'Couper KN']</t>
  </si>
  <si>
    <t>['Bellemore SM', 'Nikoopour E', 'Krougly O', 'Lee-Chan E', 'Fouser LA', 'Singh B']</t>
  </si>
  <si>
    <t>['Waters WR', 'Maggioli MF', 'Palmer MV', 'Thacker TC', 'McGill JL', 'Vordermeier HM', 'Berney-Meyer L', 'Jacobs WR Jr', 'Larsen MH']</t>
  </si>
  <si>
    <t>['Duerr CU', 'McCarthy CD', 'Mindt BC', 'Rubio M', 'Meli AP', 'Pothlichet J', 'Eva MM', 'Gauchat JF', 'Qureshi ST', 'Mazer BD', 'Mossman KL', 'Malo D', 'Gamero AM', 'Vidal SM', 'King IL', 'Sarfati M', 'Fritz JH']</t>
  </si>
  <si>
    <t>['Moro K', 'Kabata H', 'Tanabe M', 'Koga S', 'Takeno N', 'Mochizuki M', 'Fukunaga K', 'Asano K', 'Betsuyaku T', 'Koyasu S']</t>
  </si>
  <si>
    <t>['Depner M', 'Fuchs S', 'Raabe J', 'Frede N', 'Glocker C', 'Doffinger R', 'Gkrania-Klotsas E', 'Kumararatne D', 'Atkinson TP', 'Schroeder HW Jr', 'Niehues T', 'Duckers G', 'Stray-Pedersen A', 'Baumann U', 'Schmidt R', 'Franco JL', 'Orrego J', 'Ben-Shoshan M', 'McCusker C', 'Jacob CM', 'Carneiro-Sampaio M', 'Devlin LA', 'Edgar JD', 'Henderson P', 'Russell RK', 'Skytte AB', 'Seneviratne SL', 'Wanders J', 'Stauss H', 'Meyts I', 'Moens L', 'Jesenak M', 'Kobbe R', 'Borte S', 'Borte M', 'Wright DA', 'Hagin D', 'Torgerson TR', 'Grimbacher B']</t>
  </si>
  <si>
    <t>['Su Y', 'Yao H', 'Wang H', 'Xu F', 'Li D', 'Li D', 'Zhang X', 'Yin Y', 'Cao J']</t>
  </si>
  <si>
    <t>['Dibra D', 'Xia X', 'Mitra A', 'Cutrera JJ', 'Lozano G', 'Li S']</t>
  </si>
  <si>
    <t>['Nam H', 'Ferguson BS', 'Stephens JM', 'Morrison RF']</t>
  </si>
  <si>
    <t>['Senecal V', 'Deblois G', 'Beauseigle D', 'Schneider R', 'Brandenburg J', 'Newcombe J', 'Moore CS', 'Prat A', 'Antel J', 'Arbour N']</t>
  </si>
  <si>
    <t>['Chen P', 'Gong Y', 'Pu Y', 'Wang Y', 'Zhou B', 'Song Y', 'Wang T', 'Zhang L']</t>
  </si>
  <si>
    <t>['Shi J', 'Yuan M', 'Liu S', 'Duan X', 'Chen J']</t>
  </si>
  <si>
    <t>['Houshmandi N', 'Najafipour H', 'Joukar S', 'Dabiri S', 'Abbasloo E', 'Abdi E', 'Safi Z']</t>
  </si>
  <si>
    <t>['Jung JY', 'Gleave Parson M', 'Kraft JD', 'Lyda L', 'Kobe B', 'Davis C', 'Robinson J', 'Pena MM', 'Robinson CM']</t>
  </si>
  <si>
    <t>['Zhang DQ', 'Jia K', 'Wang R', 'Li T', 'Zhao N', 'Yang LN', 'Yang L']</t>
  </si>
  <si>
    <t>['Ringkowski S', 'Loke J', 'Huang S', 'Ahmadzai H', 'Herth FJ', 'Thomas PS', 'Herbert C']</t>
  </si>
  <si>
    <t>['Gao F', 'Yang YZ', 'Feng XY', 'Fan TT', 'Jiang L', 'Guo R', 'Liu Q']</t>
  </si>
  <si>
    <t>['Yang X', 'Hao H', 'Xia Z', 'Xu G', 'Cao Z', 'Chen X', 'Liu S', 'Zhu Y']</t>
  </si>
  <si>
    <t>['Baharlou R', 'Ahmadi-Vasmehjani A', 'Davami MH', 'Faraji F', 'Atashzar MR', 'Karimipour F', 'Sadeghi A', 'Asadi MA', 'Khoubyari M']</t>
  </si>
  <si>
    <t>['Vijayan D', 'Mohd Redzwan N', 'Avery DT', 'Wirasinha RC', 'Brink R', 'Walters G', 'Adelstein S', 'Kobayashi M', 'Gray P', 'Elliott M', 'Wong M', 'King C', 'Vinuesa CG', 'Ghilardi N', 'Ma CS', 'Tangye SG', 'Batten M']</t>
  </si>
  <si>
    <t>['Nguyen TH', 'Maltby S', 'Eyers F', 'Foster PS', 'Yang M']</t>
  </si>
  <si>
    <t>['Cerkovnik P', 'Novakovic BJ', 'Stegel V', 'Novakovic S']</t>
  </si>
  <si>
    <t>['Huang B', 'Svensson P', 'Arnlov J', 'Sundstrom J', 'Lind L', 'Ingelsson E']</t>
  </si>
  <si>
    <t>['Su X', 'Pan J', 'Bai F', 'Yuan H', 'Dong N', 'Li D', 'Wang X', 'Chen Z']</t>
  </si>
  <si>
    <t>['Syu BJ', 'Loh CE', 'Hsueh YH', 'Gershwin ME', 'Chuang YH']</t>
  </si>
  <si>
    <t>['Wang Q', 'Liu J']</t>
  </si>
  <si>
    <t>['Dibra D', 'Mitra A', 'Newman M', 'Xia X', 'Keenan C', 'Cutrera JJ', 'Mathis JM', 'Wang XJ', 'Myers J', 'Li S']</t>
  </si>
  <si>
    <t>['Heikkila O', 'Nygardas M', 'Paavilainen H', 'Ryodi E', 'Hukkanen V']</t>
  </si>
  <si>
    <t>['Jirmo AC', 'Daluege K', 'Happle C', 'Albrecht M', 'Dittrich AM', 'Busse M', 'Habener A', 'Skuljec J', 'Hansen G']</t>
  </si>
  <si>
    <t>['Moudra A', 'Hubackova S', 'Machalova V', 'Vancurova M', 'Bartek J', 'Reinis M', 'Hodny Z', 'Jonasova A']</t>
  </si>
  <si>
    <t>['Bisevac JP', 'Stanojevic I', 'Mijuskovic Z', 'Banovic T', 'Djukic M', 'Vojvodic D']</t>
  </si>
  <si>
    <t>['Perez-Cabezas B', 'Cecilio P', 'Robalo AL', 'Silvestre R', 'Carrillo E', 'Moreno J', 'San Martin JV', 'Vasconcellos R', 'Cordeiro-da-Silva A']</t>
  </si>
  <si>
    <t>['Fowler DH', 'Amarnath S']</t>
  </si>
  <si>
    <t>['Lai X', 'Wang H', 'Cao J', 'Li Y', 'Dai Y', 'Xiang Y', 'Zhang L']</t>
  </si>
  <si>
    <t>['Diaz JA', 'Kim WH', 'Fernandez CP', 'Jeong J', 'Afrin F', 'Lillehoj HS', 'Kim S', 'Kim S', 'Dalloul RA', 'Min W']</t>
  </si>
  <si>
    <t>['Qiu SL', 'Duan MC', 'Liang Y', 'Tang HJ', 'Liu GN', 'Zhang LM', 'Yang CM']</t>
  </si>
  <si>
    <t>['Thompson C', 'Davies R', 'Choy E']</t>
  </si>
  <si>
    <t>['Clement M', 'Marsden M', 'Stacey MA', 'Abdul-Karim J', 'Gimeno Brias S', 'Costa Bento D', 'Scurr MJ', 'Ghazal P', 'Weaver CT', 'Carlesso G', 'Clare S', 'Jones SA', 'Godkin A', 'Jones GW', 'Humphreys IR']</t>
  </si>
  <si>
    <t>['Belle L', 'Agle K', 'Zhou V', 'Yin-Yuan C', 'Komorowski R', 'Eastwood D', 'Logan B', 'Sun J', 'Ghilardi N', 'Cua D', 'Williams CB', 'Gaignage M', 'Marillier R', 'van Snick J', 'Drobyski WR']</t>
  </si>
  <si>
    <t>['Quirino GFS', 'Nascimento MSL', 'Davoli-Ferreira M', 'Sacramento LA', 'Lima MHF', 'Almeida RP', 'Carregaro V', 'Silva JS']</t>
  </si>
  <si>
    <t>['Skouras VS', 'Kalomenidis I']</t>
  </si>
  <si>
    <t>['Zhu X', 'Liu Z', 'Liu JQ', 'Zhu J', 'Zhang J', 'Davis JP', 'Chu J', 'Yu J', 'Zhou J', 'Li MS', 'Bai XF']</t>
  </si>
  <si>
    <t>['Jia H', 'Dilger P', 'Bird C', 'Wadhwa M']</t>
  </si>
  <si>
    <t>['Ke X', 'Shen Y', 'Hu X', 'Yuan XD', 'Kang HY', 'Wang XQ', 'Hong SL']</t>
  </si>
  <si>
    <t>['Pastore N', 'Brady OA', 'Diab HI', 'Martina JA', 'Sun L', 'Huynh T', 'Lim JA', 'Zare H', 'Raben N', 'Ballabio A', 'Puertollano R']</t>
  </si>
  <si>
    <t>['Fan Q', 'Nie S', 'Li S', 'Liao Y', 'Zhang H', 'Zha L', 'Wang F', 'Tang T', 'Xia N', 'Xu C', 'Wang P', 'Xie T', 'Xie J', 'Lu Q', 'Li Q', 'Qian J', 'Li B', 'Wu G', 'Wu Y', 'Yang Y', 'Wang QK', 'Tu X', 'Cheng X']</t>
  </si>
  <si>
    <t>['Tang H', 'Zhang J', 'Sun X', 'Qian X', 'Zhang Y', 'Jin R']</t>
  </si>
  <si>
    <t>['Liao W', 'Tan WS', 'Wong WS']</t>
  </si>
  <si>
    <t>['Furuzawa Carballeda J', 'Fonseca Camarillo G', 'Yamamoto-Furusho JK']</t>
  </si>
  <si>
    <t>['Fawzy MM', 'Wahid A', 'Nazmy MH', 'Hashem M', 'Waked I', 'Abdelwahab SF']</t>
  </si>
  <si>
    <t>['Andrews C', 'McLean MH', 'Durum SK']</t>
  </si>
  <si>
    <t>['Eckerle M', 'Lahni P', 'Wong H']</t>
  </si>
  <si>
    <t>['Huang M', 'Du W', 'Liu J', 'Zhang H', 'Cao L', 'Yang W', 'Zhang H', 'Wang Z', 'Wei P', 'Wu W', 'Huang Z', 'Fang Y', 'Lin Q', 'Qin X', 'Zhang Z', 'Zhou K', 'Zeng J']</t>
  </si>
  <si>
    <t>['Naderi S', 'Hejazi Z', 'Shajarian M', 'Alsahebfosoul F', 'Etemadifar M', 'Sedaghat N']</t>
  </si>
  <si>
    <t>['Patin EC', 'Jones AV', 'Thompson A', 'Clement M', 'Liao CT', 'Griffiths JS', 'Wallace LE', 'Bryant CE', 'Lang R', 'Rosenstiel P', 'Humphreys IR', 'Taylor PR', 'Jones GW', 'Orr SJ']</t>
  </si>
  <si>
    <t>['Wu TT', 'Li WM', 'Yao YM']</t>
  </si>
  <si>
    <t>['Huang Y', 'Zhou S', 'Cai Y']</t>
  </si>
  <si>
    <t>['Dehghanzadeh R', 'Babaloo Z', 'Sakhinia E', 'Khabazi A', 'Shanehbandi D', 'Sadigh-Eteghad S', 'Gharibi T']</t>
  </si>
  <si>
    <t>['Dong Z', 'Lu X', 'Yang Y', 'Zhang T', 'Li Y', 'Chai Y', 'Lei W', 'Li C', 'Ai L', 'Tai W']</t>
  </si>
  <si>
    <t>['Duan Y', 'Jia Y', 'Wang T', 'Wang Y', 'Han X', 'Liu L']</t>
  </si>
  <si>
    <t>['Xie M', 'Mustovich AT', 'Jiang Y', 'Trudeau JB', 'Ray A', 'Ray P', 'Hu H', 'Holguin F', 'Freeman B', 'Wenzel SE']</t>
  </si>
  <si>
    <t>['Dixon KO', 'van der Kooij SW', 'Vignali DA', 'van Kooten C']</t>
  </si>
  <si>
    <t>['Ma MC', 'Wang BW', 'Yeh TP', 'Wu JL', 'Chung TH', 'Tsui K', 'Chiang CF', 'Huang AJ', 'Huang YT']</t>
  </si>
  <si>
    <t>['Yoshida H', 'Hunter CA']</t>
  </si>
  <si>
    <t>['Zhou B', 'Zhang P', 'Tang T', 'Liao H', 'Zhang K', 'Pu Y', 'Chen P', 'Song Y', 'Zhang L']</t>
  </si>
  <si>
    <t>['Kao JT', 'Feng CL', 'Yu CJ', 'Tsai SM', 'Hsu PN', 'Chen YL', 'Wu YY']</t>
  </si>
  <si>
    <t>['Mohammadi-Kordkhayli M', 'Ahangar-Parvin R', 'Azizi SV', 'Nemati M', 'Shamsizadeh A', 'Khaksari M', 'Moazzeni SM', 'Jafarzadeh A']</t>
  </si>
  <si>
    <t>['Ye ZJ', 'Xu LL', 'Zhou Q', 'Cui A', 'Wang XJ', 'Zhai K', 'Wang Z', 'Tong ZH', 'Shi HZ']</t>
  </si>
  <si>
    <t>['Oh JY', 'Sim JK', 'Jung WJ', 'Min KH', 'Lee EJ', 'Hur GY', 'Lee SY', 'Lee SY', 'Kwon AM', 'Kim JH', 'Shin C', 'Shim JJ', 'In KH', 'Kang KH', 'Lee SH']</t>
  </si>
  <si>
    <t>['Duan M', 'Ning Z', 'Fu Z', 'Zhang J', 'Liu G', 'Wei Q', 'Zheng X']</t>
  </si>
  <si>
    <t>['Mitani A', 'Niedbala W', 'Fujimura T', 'Mogi M', 'Miyamae S', 'Higuchi N', 'Abe A', 'Hishikawa T', 'Mizutani M', 'Ishihara Y', 'Nakamura H', 'Kurita K', 'Ohno N', 'Tanaka Y', 'Hattori M', 'Noguchi T']</t>
  </si>
  <si>
    <t>['Zhang S', 'Gao X', 'Wang Y', 'Jia J', 'Zhang Q', 'Ji Z']</t>
  </si>
  <si>
    <t>['Severa M', 'Rizzo F', 'Giacomini E', 'Annibali V', 'Gafa V', 'Romano S', 'Buscarinu MC', 'Fornasiero A', 'Salvetti M', 'Coccia EM']</t>
  </si>
  <si>
    <t>['Anderson AC', 'Sullivan JM', 'Tan DJ', 'Lee DH', 'Kuchroo VK']</t>
  </si>
  <si>
    <t>['Skouras VS', 'Magkouta SF', 'Psallidas I', 'Tsilioni I', 'Maragozidis P', 'Gourgoulianis KI', 'Kalomenidis I']</t>
  </si>
  <si>
    <t>['Bornsen L', 'Romme Christensen J', 'Ratzer R', 'Hedegaard C', 'Sondergaard HB', 'Krakauer M', 'Hesse D', 'Nielsen CH', 'Sorensen PS', 'Sellebjerg F']</t>
  </si>
  <si>
    <t>['Hoyt TR', 'Dobrinen E', 'Kochetkova I', 'Meissner N']</t>
  </si>
  <si>
    <t>['Koder S', 'Repnik K', 'Ferkolj I', 'Pernat C', 'Skok P', 'Weersma RK', 'Potocnik U']</t>
  </si>
  <si>
    <t>['Cerliani JP', 'Dalotto-Moreno T', 'Compagno D', 'Dergan-Dylon LS', 'Laderach DJ', 'Gentilini L', 'Croci DO', 'Mendez-Huergo SP', 'Toscano MA', 'Salatino M', 'Rabinovich GA']</t>
  </si>
  <si>
    <t>['Mathie SA', 'Dixon KL', 'Walker SA', 'Tyrrell V', 'Mondhe M', "O'Donnell VB", 'Gregory LG', 'Lloyd CM']</t>
  </si>
  <si>
    <t>['Robinson KM', 'Lee B', 'Scheller EV', 'Mandalapu S', 'Enelow RI', 'Kolls JK', 'Alcorn JF']</t>
  </si>
  <si>
    <t>['Airoldi I', 'Tupone MG', 'Esposito S', 'Russo MV', 'Barbarito G', 'Cipollone G', 'Di Carlo E']</t>
  </si>
  <si>
    <t>['Iwasaki Y', 'Fujio K', 'Okamura T', 'Yamamoto K']</t>
  </si>
  <si>
    <t>['Zhu C', 'Sakuishi K', 'Xiao S', 'Sun Z', 'Zaghouani S', 'Gu G', 'Wang C', 'Tan DJ', 'Wu C', 'Rangachari M', 'Pertel T', 'Jin HT', 'Ahmed R', 'Anderson AC', 'Kuchroo VK']</t>
  </si>
  <si>
    <t>['Xia LP', 'Li BF', 'Shen H', 'Lu J']</t>
  </si>
  <si>
    <t>['Abdalla AE', 'Li Q', 'Xie L', 'Xie J']</t>
  </si>
  <si>
    <t>['Tang SC', 'Fan XH', 'Pan QM', 'Sun QS', 'Liu Y']</t>
  </si>
  <si>
    <t>['Chitu V', 'Gokhan S', 'Gulinello M', 'Branch CA', 'Patil M', 'Basu R', 'Stoddart C', 'Mehler MF', 'Stanley ER']</t>
  </si>
  <si>
    <t>['Barreto-de-Souza V', 'Ferreira PL', 'Vivarini Ade C', 'Calegari-Silva T', 'Soares DC', 'Regis EG', 'Pereira RM', 'Silva AM', 'Saraiva EM', 'Lopes UG', 'Bou-Habib DC']</t>
  </si>
  <si>
    <t>['Jung JY', 'Roberts LL', 'Robinson CM']</t>
  </si>
  <si>
    <t>['Liu G', 'Xu J', 'Wu H', 'Sun D', 'Zhang X', 'Zhu X', 'Magez S', 'Shi M']</t>
  </si>
  <si>
    <t>['Teles RMB', 'Kelly-Scumpia KM', 'Sarno EN', 'Rea TH', 'Ochoa MT', 'Cheng G', 'Modlin RL']</t>
  </si>
  <si>
    <t>['Watzlawick R', 'Kenngott EE', 'Liu FD', 'Schwab JM', 'Hamann A']</t>
  </si>
  <si>
    <t>['Peters A', 'Fowler KD', 'Chalmin F', 'Merkler D', 'Kuchroo VK', 'Pot C']</t>
  </si>
  <si>
    <t>['Jones GW', 'Bombardieri M', 'Greenhill CJ', 'McLeod L', 'Nerviani A', 'Rocher-Ros V', 'Cardus A', 'Williams AS', 'Pitzalis C', 'Jenkins BJ', 'Jones SA']</t>
  </si>
  <si>
    <t>['Mari ER', 'Moore JN', 'Zhang GX', 'Rostami A']</t>
  </si>
  <si>
    <t>['Voisin S', 'Almen MS', 'Zheleznyakova GY', 'Lundberg L', 'Zarei S', 'Castillo S', 'Eriksson FE', 'Nilsson EK', 'Bluher M', 'Bottcher Y', 'Kovacs P', 'Klovins J', 'Rask-Andersen M', 'Schioth HB']</t>
  </si>
  <si>
    <t>['He J', 'Wang QQ']</t>
  </si>
  <si>
    <t>['Han Q', 'Das S', 'Hirano M', 'Holland SJ', 'McCurley N', 'Guo P', 'Rosenberg CS', 'Boehm T', 'Cooper MD']</t>
  </si>
  <si>
    <t>['Hanna WJ', 'Berrens Z', 'Langner T', 'Lahni P', 'Wong HR']</t>
  </si>
  <si>
    <t>['Jeong HN', 'Lee JH', 'Suh BC', 'Choi YC']</t>
  </si>
  <si>
    <t>['Lind L', 'Siegbahn A', 'Lindahl B', 'Stenemo M', 'Sundstrom J', 'Arnlov J']</t>
  </si>
  <si>
    <t>['Dong ZX', 'Tai WL', 'Lei W', 'Wang Y', 'Li ZK', 'Zhang T']</t>
  </si>
  <si>
    <t>['Zhu H', 'Lou C', 'Liu P']</t>
  </si>
  <si>
    <t>['Feng J', 'Xia Y', 'Yuan L', 'Chen A', 'Yang N', 'Xiang Y', 'Xiang S']</t>
  </si>
  <si>
    <t>['Dorosz SA', 'Ginolhac A', 'Kahne T', 'Naumann M', 'Sauter T', 'Salsmann A', 'Bueb JL']</t>
  </si>
  <si>
    <t>['Friedman A', 'Liao KL']</t>
  </si>
  <si>
    <t>['Zamani F', 'Almasi S', 'Kazemi T', 'Jahanban Esfahlan R', 'Aliparasti MR']</t>
  </si>
  <si>
    <t>['Cordell HJ', 'Han Y', 'Mells GF', 'Li Y', 'Hirschfield GM', 'Greene CS', 'Xie G', 'Juran BD', 'Zhu D', 'Qian DC', 'Floyd JA', 'Morley KI', 'Prati D', 'Lleo A', 'Cusi D', 'Gershwin ME', 'Anderson CA', 'Lazaridis KN', 'Invernizzi P', 'Seldin MF', 'Sandford RN', 'Amos CI', 'Siminovitch KA']</t>
  </si>
  <si>
    <t>['Mizoguchi I', 'Chiba Y', 'Furusawa JI', 'Xu M', 'Tsunoda R', 'Higuchi K', 'Yoshimoto T']</t>
  </si>
  <si>
    <t>['Pu Y', 'Chen P', 'Zhou B', 'Zhang P', 'Wang Y', 'Song Y', 'Zhang L']</t>
  </si>
  <si>
    <t>['Aparicio-Siegmund S', 'Garbers C']</t>
  </si>
  <si>
    <t>['Nematollahi Z', 'Hadinedoushan H', 'Aflatoonian A', 'Eslami G', 'Ghasemi N']</t>
  </si>
  <si>
    <t>['Yoshimoto T', 'Chiba Y', 'Furusawa J', 'Xu M', 'Tsunoda R', 'Higuchi K', 'Mizoguchi I']</t>
  </si>
  <si>
    <t>['Meyer CU', 'Birkholz J', 'Weins N', 'Doganci A', 'Gehring S', 'Zepp F', 'Knuf M']</t>
  </si>
  <si>
    <t>['Chong WP', 'van Panhuys N', 'Chen J', 'Silver PB', 'Jittayasothorn Y', 'Mattapallil MJ', 'Germain RN', 'Caspi RR']</t>
  </si>
  <si>
    <t>['Fu J', 'Wang Y', 'Zeng P', 'Niu S']</t>
  </si>
  <si>
    <t>['Tanaka T', 'Obana M', 'Mohri T', 'Ebara M', 'Otani Y', 'Maeda M', 'Fujio Y']</t>
  </si>
  <si>
    <t>['Li S', 'You WJ', 'Zhang JC', 'Zhou Q', 'Shi HZ']</t>
  </si>
  <si>
    <t>['Li Q', 'Sato A', 'Shimozato O', 'Shingyoji M', 'Tada Y', 'Tatsumi K', 'Shimada H', 'Hiroshima K', 'Tagawa M']</t>
  </si>
  <si>
    <t>['Basset L', 'Chevalier S', 'Danger Y', 'Arshad MI', 'Piquet-Pellorce C', 'Gascan H', 'Samson M']</t>
  </si>
  <si>
    <t>['Meka RR', 'Venkatesha SH', 'Dudics S', 'Acharya B', 'Moudgil KD']</t>
  </si>
  <si>
    <t>['Loke WS', 'Freeman A', 'Garthwaite L', 'Prazakova S', 'Park M', 'Hsu K', 'Thomas PS', 'Herbert C']</t>
  </si>
  <si>
    <t>['Torrado E', 'Fountain JJ', 'Liao M', 'Tighe M', 'Reiley WW', 'Lai RP', 'Meintjes G', 'Pearl JE', 'Chen X', 'Zak DE', 'Thompson EG', 'Aderem A', 'Ghilardi N', 'Solache A', 'McKinstry KK', 'Strutt TM', 'Wilkinson RJ', 'Swain SL', 'Cooper AM']</t>
  </si>
  <si>
    <t>['Zhang M', 'Tan X', 'Huang J', 'Ke Z', 'Ge Y', 'Xiong H', 'Lu W', 'Fang L', 'Cai Z', 'Wu S']</t>
  </si>
  <si>
    <t>['Phan WL', 'Huang YT', 'Ma MC']</t>
  </si>
  <si>
    <t>['Tong XX', 'Lv FL']</t>
  </si>
  <si>
    <t>['Zhou H', 'Qiu JH', 'Wang T', 'Yu YY', 'Liu XN', 'Li X', 'Wang YW', 'Hou Y', 'Li LZ', 'Liu XG', 'Hou M', 'Peng J']</t>
  </si>
  <si>
    <t>['Zicca E', 'Quirino A', 'Marascio N', 'Nucara S', 'Fabiani F', 'Trapasso F', 'Perrotti N', 'Strazzulla A', 'Torti C', 'Liberto MC', 'Foca A']</t>
  </si>
  <si>
    <t>['Pennock ND', 'Gapin L', 'Kedl RM']</t>
  </si>
  <si>
    <t>['Liao J', 'Jijon HB', 'Kim IR', 'Goel G', 'Doan A', 'Sokol H', 'Bauer H', 'Herrmann BG', 'Lassen KG', 'Xavier RJ']</t>
  </si>
  <si>
    <t>['Gringhuis SI', 'Kaptein TM', 'Wevers BA', 'van der Vlist M', 'Klaver EJ', 'van Die I', 'Vriend LE', 'de Jong MA', 'Geijtenbeek TB']</t>
  </si>
  <si>
    <t>['Wang Z', 'Wang L', 'Fan R', 'Zhou J', 'Zhong J']</t>
  </si>
  <si>
    <t>['Zhang J', 'Zheng L', 'Zhu D', 'An H', 'Yang Y', 'Liang Y', 'Zhao W', 'Ding W', 'Wu X']</t>
  </si>
  <si>
    <t>['Chen Y', 'Xin X', 'Zhang H', 'Xu J', 'Gao Y', 'Tan A', 'Yang X', 'Qin X', 'Hu Y', 'Mo Z']</t>
  </si>
  <si>
    <t>['Bosmann M', 'Russkamp NF', 'Strobl B', 'Roewe J', 'Balouzian L', 'Pache F', 'Radsak MP', 'van Rooijen N', 'Zetoune FS', 'Sarma JV', 'Nunez G', 'Muller M', 'Murray PJ', 'Ward PA']</t>
  </si>
  <si>
    <t>['Mitra A', 'Satelli A', 'Yan J', 'Xueqing X', 'Gagea M', 'Hunter CA', 'Mishra L', 'Li S']</t>
  </si>
  <si>
    <t>['Ashrafi Hafez A', 'Ahmadi Vasmehjani A', 'Baharlou R', 'Mousavi Nasab SD', 'Davami MH', 'Najafi A', 'Joharinia N', 'Rezanezhad H', 'Ahmadi NA', 'Imanzad M']</t>
  </si>
  <si>
    <t>['Bullock TN']</t>
  </si>
  <si>
    <t>['Xia H', 'Ye ZJ', 'Zhou Q', 'You WJ', 'Cui A', 'Wang XJ', 'Zhai K', 'Jin XG', 'Tong ZH', 'Shi HZ']</t>
  </si>
  <si>
    <t>['Sun M', 'Yan D', 'Jiang S', 'Gu X', 'Ma W']</t>
  </si>
  <si>
    <t>['Fu H', 'Tang YY', 'Ouyang XP', 'Tang SL', 'Su H', 'Li X', 'Huang LP', 'He M', 'Lv YC', 'He PP', 'Yao F', 'Tan YL', 'Xie W', 'Zhang M', 'Wu J', 'Li Y', 'Chen K', 'Liu D', 'Lan G', 'Zeng MY', 'Zheng XL', 'Tang CK']</t>
  </si>
  <si>
    <t>Center for Musculoskeletal Research, University of Rochester Medical Center, Rochester, NY, United States. Department of Orthopaedics and Rehabilitation, University of Rochester Medical Center, Rochester, NY, United States. Center for Musculoskeletal Research, University of Rochester Medical Center, Rochester, NY, United States. Department of Biomedical Engineering, University of Rochester Medical Center, Rochester, NY, United States. Center for Musculoskeletal Research, University of Rochester Medical Center, Rochester, NY, United States. Department of Orthopaedics and Rehabilitation, University of Rochester Medical Center, Rochester, NY, United States. Department of Biomedical Engineering, University of Rochester Medical Center, Rochester, NY, United States. Center for Musculoskeletal Research, University of Rochester Medical Center, Rochester, NY, United States. Department of Orthopaedics and Rehabilitation, University of Rochester Medical Center, Rochester, NY, United States.</t>
  </si>
  <si>
    <t>Division of Immunology, Virginia-Maryland College of Veterinary Medicine, University of Maryland, College Park, Maryland, USA. Maryland Pathogen Research Institute, University of Maryland, College Park, Maryland, USA. Division of Immunology, Virginia-Maryland College of Veterinary Medicine, University of Maryland, College Park, Maryland, USA. Maryland Pathogen Research Institute, University of Maryland, College Park, Maryland, USA. Division of Immunology, Virginia-Maryland College of Veterinary Medicine, University of Maryland, College Park, Maryland, USA. Maryland Pathogen Research Institute, University of Maryland, College Park, Maryland, USA. Division of Immunology, Virginia-Maryland College of Veterinary Medicine, University of Maryland, College Park, Maryland, USA. Maryland Pathogen Research Institute, University of Maryland, College Park, Maryland, USA. Division of Immunology, Virginia-Maryland College of Veterinary Medicine, University of Maryland, College Park, Maryland, USA. Maryland Pathogen Research Institute, University of Maryland, College Park, Maryland, USA. Division of Immunology, Virginia-Maryland College of Veterinary Medicine, University of Maryland, College Park, Maryland, USA. Maryland Pathogen Research Institute, University of Maryland, College Park, Maryland, USA. Division of Immunology, Virginia-Maryland College of Veterinary Medicine, University of Maryland, College Park, Maryland, USA mshi@umd.edu. Maryland Pathogen Research Institute, University of Maryland, College Park, Maryland, USA.</t>
  </si>
  <si>
    <t>Laboratory of Human Retrovirology and Immunoinformatics, Frederick National Laboratory for Cancer Research, Frederick, MD. Laboratory of Human Retrovirology and Immunoinformatics, Frederick National Laboratory for Cancer Research, Frederick, MD. United States Department of Agriculture, Plant Germplasm Quarantine Program, Beltsville, MD; and. Laboratory of Human Retrovirology and Immunoinformatics, Frederick National Laboratory for Cancer Research, Frederick, MD. Laboratory of Human Retrovirology and Immunoinformatics, Frederick National Laboratory for Cancer Research, Frederick, MD. Laboratory of Human Retrovirology and Immunoinformatics, Frederick National Laboratory for Cancer Research, Frederick, MD. Laboratory of Human Retrovirology and Immunoinformatics, Frederick National Laboratory for Cancer Research, Frederick, MD. Covance Central Laboratory Services, Inc, Indianapolis, IN. Laboratory of Human Retrovirology and Immunoinformatics, Frederick National Laboratory for Cancer Research, Frederick, MD. Laboratory of Human Retrovirology and Immunoinformatics, Frederick National Laboratory for Cancer Research, Frederick, MD. Laboratory of Human Retrovirology and Immunoinformatics, Frederick National Laboratory for Cancer Research, Frederick, MD.</t>
  </si>
  <si>
    <t>UPMC Hillman Cancer Center, Pittsburgh, Pennsylvania. yuanj@upmc.edu. Department of Epidemiology, University of Pittsburgh Graduate School of Public Health, Pittsburgh, Pennsylvania. UPMC Hillman Cancer Center, Pittsburgh, Pennsylvania. UPMC Hillman Cancer Center, Pittsburgh, Pennsylvania. UPMC Hillman Cancer Center, Pittsburgh, Pennsylvania. Department of Epidemiology, University of Pittsburgh Graduate School of Public Health, Pittsburgh, Pennsylvania. UPMC Hillman Cancer Center, Pittsburgh, Pennsylvania. Health Service and Systems Research, Duke-NUS Medical School, Singapore. Saw Swee Hock School of Public Health, National University of Singapore, Singapore. Department of Epidemiology, Shanghai Cancer Institute, Renji Hospital, Shanghai Jiaotong University School of Medicine, Shanghai, China. Department of Medicine, Division of Gastroenterology, Hepatology, and Nutrition, University of Pittsburgh, Pittsburgh, Pennsylvania. UPMC Hillman Cancer Center, Pittsburgh, Pennsylvania. Departments of Surgery, Immunology and Bioengineering, University of Pittsburgh School of Medicine, Pittsburgh, Pennsylvania.</t>
  </si>
  <si>
    <t>Department of Medical Oncology, Jingmen No. 1 People's Hospital, Jingmen, Hubei 448000, P.R. China. Department of Oncology, The Central Hospital of Enshi Autonomous Prefecture, Enshi, Hubei 445000, P.R. China. Department of Radiotherapy, Jingmen No. 1 People's Hospital, Jingmen, Hubei 448000, P.R. China. Department of Oncology, Guangshui No. 1 People's Hospital, Guangshui, Hubei 432700, P.R. China. Department of Medical Oncology, Jingmen No. 1 People's Hospital, Jingmen, Hubei 448000, P.R. China. Department of Cardiothoracic Surgery, Suizhou Central Hospital, Suizhou, Hubei 441300, P.R. China.</t>
  </si>
  <si>
    <t>China National Clinical Research Center for Neurological Diseases, Jing-Jin Center for Neuroinflammation, Beijing Tiantan Hospital, Capital Medical University, Beijing, China. Department of Neurology, Tianjin Neurological Institute, Tianjin Medical University General Hospital, Tianjin, China. Department of Neurology, Tianjin Neurological Institute, Tianjin Medical University General Hospital, Tianjin, China. China National Clinical Research Center for Neurological Diseases, Jing-Jin Center for Neuroinflammation, Beijing Tiantan Hospital, Capital Medical University, Beijing, China. School of Forensic Medicine, Shanxi Medical University, Jinzhong, China. Department of Pathology, Microbiology and Immunology, Vanderbilt University School of Medicine, Nashville, TN, USA. China National Clinical Research Center for Neurological Diseases, Jing-Jin Center for Neuroinflammation, Beijing Tiantan Hospital, Capital Medical University, Beijing, China. Department of Neurology, Tianjin Neurological Institute, Tianjin Medical University General Hospital, Tianjin, China. Department of Neurology, Tianjin Neurological Institute, Tianjin Medical University General Hospital, Tianjin, China. qliu@tmu.edu.cn.</t>
  </si>
  <si>
    <t>Laboratory of Precision Medicine, Oncobell Program. Bellvitge Biomedical Research Institute (IDIBELL), Gran via De l'Hospitalet, Barcelona, Spain. Department of Pathology-Hospital Universitari Arnau De Vilanova, Universitat De Lleida, IRBLLEIDA, CIBERONC, Lleida, Spain. Institute of Genetic Medicine-International Centre for Life, Newcastle University. Central Parkway, Newcastle upon Tyne, UK. Laboratory of Precision Medicine, Oncobell Program. Bellvitge Biomedical Research Institute (IDIBELL), Gran via De l'Hospitalet, Barcelona, Spain. Department of Pathology-Hospital Universitari Arnau De Vilanova, Universitat De Lleida, IRBLLEIDA, CIBERONC, Lleida, Spain. Department of Pathology-Hospital, Universitari De Bellvitge, Barcelona, Spain. Laboratory of Precision Medicine, Oncobell Program. Bellvitge Biomedical Research Institute (IDIBELL), Gran via De l'Hospitalet, Barcelona, Spain.</t>
  </si>
  <si>
    <t>Department of Immunology, Kerman University of Medical Sciences, Kerman, Iran. Department of Immunology, Rafsanjan University of Medical Sciences, Rafsanjan, Iran. Immunology of Infectious Diseases Research Center, Research Institute of Basic Medical Sciences, Rafsanjan University of Medical Sciences, Rafsanjan, Iran. Department of Hematology and Laboratory Sciences, School of Para-Medicine, Kerman University of Medical Sciences, Kerman, Iran. Student Research Committee, Kerman University of Medical Sciences, Kerman, Iran. National Centre for Cell Science, Pune, India. National Centre for Cell Science, Pune, India. Trident Academy of Creative Technology, Bhubaneswar, India.</t>
  </si>
  <si>
    <t>Department of Biology, Islamic Azad University, Science and Research Branch, Tehran, Iran. Department of Venomous Animals and Anti-Venom Production, Razi Vaccine and Serum Research Institute, Agricultural Research, Education and Extension Organization (AREEO), Karaj, Iran. Department of Venomous Animals and Anti-Venom Production, Razi Vaccine and Serum Research Institute, Agricultural Research, Education and Extension Organization (AREEO), Karaj, Iran. Dean Faculty of Biological Sciences, Department of Biology, Kharazmi University of Tehran, Tehran, Iran. Department of Biology, Islamic Azad University, Science and Research Branch, Tehran, Iran.</t>
  </si>
  <si>
    <t>National Institute of Biomedical Genomics, Kalyani, West Bengal, India. National Institute of Biomedical Genomics, Kalyani, West Bengal, India. Institute of Post Graduate Medical Education and Research, Kolkata, West Bengal, India. Institute of Post Graduate Medical Education and Research, Kolkata, West Bengal, India. National Institute of Biomedical Genomics, Kalyani, West Bengal, India. Electronic address: pb1@nibmg.ac.in.</t>
  </si>
  <si>
    <t>Laboratory of Human Retrovirology and Immunoinformatics, Applied and Development Research Directorate, Frederick National Laboratory for Cancer Research, Frederick, MD 21702, USA. Laboratory of Human Retrovirology and Immunoinformatics, Applied and Development Research Directorate, Frederick National Laboratory for Cancer Research, Frederick, MD 21702, USA. Laboratory of Human Retrovirology and Immunoinformatics, Applied and Development Research Directorate, Frederick National Laboratory for Cancer Research, Frederick, MD 21702, USA. Laboratory of Human Retrovirology and Immunoinformatics, Applied and Development Research Directorate, Frederick National Laboratory for Cancer Research, Frederick, MD 21702, USA. Laboratory of Human Retrovirology and Immunoinformatics, Applied and Development Research Directorate, Frederick National Laboratory for Cancer Research, Frederick, MD 21702, USA. Laboratory of Human Retrovirology and Immunoinformatics, Applied and Development Research Directorate, Frederick National Laboratory for Cancer Research, Frederick, MD 21702, USA. Laboratory of Human Retrovirology and Immunoinformatics, Applied and Development Research Directorate, Frederick National Laboratory for Cancer Research, Frederick, MD 21702, USA. Laboratory of Human Retrovirology and Immunoinformatics, Applied and Development Research Directorate, Frederick National Laboratory for Cancer Research, Frederick, MD 21702, USA. Laboratory of Human Retrovirology and Immunoinformatics, Applied and Development Research Directorate, Frederick National Laboratory for Cancer Research, Frederick, MD 21702, USA.</t>
  </si>
  <si>
    <t>Department of Critical Care Medicine, The First Affiliated Hospital of Chongqing Medical University, No. 1 Youyi Road, Yuzhong District, Chongqing 400016, China. Chongqing University Cancer Hospital, No. 181 Hanyu Road, Shapingba District, Chongqing 400030, China. Department of Critical Care Medicine, The First Affiliated Hospital of Chongqing Medical University, No. 1 Youyi Road, Yuzhong District, Chongqing 400016, China. Department of Critical Care Medicine, The First Affiliated Hospital of Chongqing Medical University, No. 1 Youyi Road, Yuzhong District, Chongqing 400016, China.</t>
  </si>
  <si>
    <t>Department of Pediatric Laboratory Diagnostics, Medical University of Bialystok, Waszyngtona 17, 15-274 Bialystok, Poland. Electronic address: beata.zelazowska@umb.edu.pl. Department of Pediatric Laboratory Diagnostics, Medical University of Bialystok, Waszyngtona 17, 15-274 Bialystok, Poland. Department of Pediatric Infectious Diseases, Medical University of Bialystok, Waszyngtona 17, 15-274, Bialystok, Poland. Department of Pediatric Laboratory Diagnostics, Medical University of Bialystok, Waszyngtona 17, 15-274 Bialystok, Poland.</t>
  </si>
  <si>
    <t>Cervicodynia/Omalgia/Lumbago/Sciatica Department 2, Sichuan Provincial Orthopedics Hospital, No. 132 West First Section First Ring Road, Wuhou District, Chengdu, Sichuan Province, China. yiwang1984@hotmail.com. Cervicodynia/Omalgia/Lumbago/Sciatica Department 2, Sichuan Provincial Orthopedics Hospital, No. 132 West First Section First Ring Road, Wuhou District, Chengdu, Sichuan Province, China. Experiment Teaching Center for Preclinical Medicine, Chengdu Medical College, No. 783, Xindu Avenue, Xindu District, Chengdu, Sichuan Province, China. College Hospital, Sichuan Agricultural University, Chengdu Campus, No. 211 Huiming Road, Wenjiang District, Chengdu, Sichuan Province, China. Department of Lower Extremities, Sport Hospital Affiliated to Chengdu Sport Institute, No. 2, Tiyuan Road, Wuhou District, Chengdu, Sichuan Province, China. Cervicodynia/Omalgia/Lumbago/Sciatica Department 2, Sichuan Provincial Orthopedics Hospital, No. 132 West First Section First Ring Road, Wuhou District, Chengdu, Sichuan Province, China. Cervicodynia/Omalgia/Lumbago/Sciatica Department 2, Sichuan Provincial Orthopedics Hospital, No. 132 West First Section First Ring Road, Wuhou District, Chengdu, Sichuan Province, China. Cervicodynia/Omalgia/Lumbago/Sciatica Department 2, Sichuan Provincial Orthopedics Hospital, No. 132 West First Section First Ring Road, Wuhou District, Chengdu, Sichuan Province, China.</t>
  </si>
  <si>
    <t>Surgical Clinic, Department of Urology, Haukeland University Hospital, 5021, Bergen, Norway. gigjagud@gmail.com. Department of Clinical Medicine, University of Bergen, 5021, Bergen, Norway. gigjagud@gmail.com. Department of Clinical Science, University of Bergen, 5021, Bergen, Norway. Department of Pathology, Haukeland University Hospital, Bergen, Norway. Department of Clinical Medicine, University of Bergen, 5021, Bergen, Norway. Surgical Clinic, Department of Urology, Haukeland University Hospital, 5021, Bergen, Norway. Department of Clinical Medicine, University of Bergen, 5021, Bergen, Norway. Department of Otolaryngology/Head and Neck Surgery, 5021, Bergen, Norway. Department of Clinical Medicine, University of Bergen, 5021, Bergen, Norway. Department of Clinical Science, University of Bergen, 5021, Bergen, Norway. Department of Internal Medicine, Haukeland University Hospital, Bergen, Norway. Department of Clinical Science, University of Bergen, 5021, Bergen, Norway. Department of Internal Medicine, Haukeland University Hospital, Bergen, Norway. Surgical Clinic, Department of Urology, Haukeland University Hospital, 5021, Bergen, Norway. Department of Clinical Medicine, University of Bergen, 5021, Bergen, Norway.</t>
  </si>
  <si>
    <t>Department of Neurology, Tianjin Neurological Institute, Tianjin Medical University General Hospital, 154 Anshan Road, Heping District, Tianjin 300052, China. Department of Neurology, Tianjin Neurological Institute, Tianjin Medical University General Hospital, 154 Anshan Road, Heping District, Tianjin 300052, China. Department of Neurology, Tianjin Medical University General Hospital Airport Hospital, Tianjin, China. Department of Neurology, Tianjin Neurological Institute, Tianjin Medical University General Hospital, 154 Anshan Road, Heping District, Tianjin 300052, China. Department of Neurology, Tianjin Neurological Institute, Tianjin Medical University General Hospital, 154 Anshan Road, Heping District, Tianjin 300052, China. Department of Neurology, Tianjin Neurological Institute, Tianjin Medical University General Hospital, 154 Anshan Road, Heping District, Tianjin 300052, China. Department of Neurology, Tianjin Neurological Institute, Tianjin Medical University General Hospital, 154 Anshan Road, Heping District, Tianjin 300052, China. Department of Neurology, Tianjin Neurological Institute, Tianjin Medical University General Hospital, 154 Anshan Road, Heping District, Tianjin 300052, China. Department of Neurology, Tianjin Neurological Institute, Tianjin Medical University General Hospital, 154 Anshan Road, Heping District, Tianjin 300052, China. Electronic address: yangli2001@tmu.edu.cn.</t>
  </si>
  <si>
    <t>Department of Genetics and Genomic Sciences, Icahn School of Medicine at Mount Sinai, New York, NY 10029, USA. Icahn Institute for Data Science and Genomic Technology, Icahn School of Medicine at Mount Sinai, New York, NY 10029, USA. Immunology Translational Sciences, Janssen R&amp;D, LLC, Spring House, PA 19477, USA. Department of Genetics and Genomic Sciences, Icahn School of Medicine at Mount Sinai, New York, NY 10029, USA. Icahn Institute for Data Science and Genomic Technology, Icahn School of Medicine at Mount Sinai, New York, NY 10029, USA. Department of Genetics and Genomic Sciences, Icahn School of Medicine at Mount Sinai, New York, NY 10029, USA. Icahn Institute for Data Science and Genomic Technology, Icahn School of Medicine at Mount Sinai, New York, NY 10029, USA. Statistical Genomics, Sema4, Stamford, CT 06902, USA. Immunology Translational Sciences, Janssen R&amp;D, LLC, Spring House, PA 19477, USA. Department of Genetics and Genomic Sciences, Icahn School of Medicine at Mount Sinai, New York, NY 10029, USA. Icahn Institute for Data Science and Genomic Technology, Icahn School of Medicine at Mount Sinai, New York, NY 10029, USA. Department of Genetics and Genomic Sciences, Icahn School of Medicine at Mount Sinai, New York, NY 10029, USA. Icahn Institute for Data Science and Genomic Technology, Icahn School of Medicine at Mount Sinai, New York, NY 10029, USA. Statistical Genomics, Sema4, Stamford, CT 06902, USA. Department of Genetics and Genomic Sciences, Icahn School of Medicine at Mount Sinai, New York, NY 10029, USA. Icahn Institute for Data Science and Genomic Technology, Icahn School of Medicine at Mount Sinai, New York, NY 10029, USA. Department of Genetics and Genomic Sciences, Icahn School of Medicine at Mount Sinai, New York, NY 10029, USA. Icahn Institute for Data Science and Genomic Technology, Icahn School of Medicine at Mount Sinai, New York, NY 10029, USA. Department of Genetics and Genomic Sciences, Icahn School of Medicine at Mount Sinai, New York, NY 10029, USA. Icahn Institute for Data Science and Genomic Technology, Icahn School of Medicine at Mount Sinai, New York, NY 10029, USA. Department of Genetics and Genomic Sciences, Icahn School of Medicine at Mount Sinai, New York, NY 10029, USA. Icahn Institute for Data Science and Genomic Technology, Icahn School of Medicine at Mount Sinai, New York, NY 10029, USA. Department of Genetics and Genomic Sciences, Icahn School of Medicine at Mount Sinai, New York, NY 10029, USA. Icahn Institute for Data Science and Genomic Technology, Icahn School of Medicine at Mount Sinai, New York, NY 10029, USA. Statistical Genomics, Sema4, Stamford, CT 06902, USA. Department of Genetics and Genomic Sciences, Icahn School of Medicine at Mount Sinai, New York, NY 10029, USA. Icahn Institute for Data Science and Genomic Technology, Icahn School of Medicine at Mount Sinai, New York, NY 10029, USA. Statistical Genomics, Sema4, Stamford, CT 06902, USA.</t>
  </si>
  <si>
    <t>Division of Cell Signalling and Immunology, School of Life Sciences, University of Dundee, Dundee, United Kingdom. Department of Applied Mathematics, School of Mathematics, University of Leeds, Leeds, United Kingdom. Division of Cell Signalling and Immunology, School of Life Sciences, University of Dundee, Dundee, United Kingdom. Department of Biology and Centre of Cellular Nanoanalytics, University of Osnabruck, Osnabruck, Germany. Division of Cell Signalling and Immunology, School of Life Sciences, University of Dundee, Dundee, United Kingdom. Division of Cell Signalling and Immunology, School of Life Sciences, University of Dundee, Dundee, United Kingdom. Universite de Lille, INSERM UMR1277 CNRS UMR9020-CANTHER and Institut pour la Recherche sur le Cancer de Lille (IRCL), Lille, France. Department of Applied Mathematics, School of Mathematics, University of Leeds, Leeds, United Kingdom. Department of Applied Mathematics, School of Mathematics, University of Leeds, Leeds, United Kingdom. Department of Statistics, School of Mathematics, University of Leeds, Leeds, United Kingdom. Univ. Lille, Univ. LilleInserm, CHU Lille, U1286 - INFINITE - Institute for Translational Research in Inflammation, Lille, France. Univ. Lille, Univ. LilleInserm, CHU Lille, U1286 - INFINITE - Institute for Translational Research in Inflammation, Lille, France. Universite de Lille, INSERM UMR1277 CNRS UMR9020-CANTHER and Institut pour la Recherche sur le Cancer de Lille (IRCL), Lille, France. Department of Biology and Centre of Cellular Nanoanalytics, University of Osnabruck, Osnabruck, Germany. Department of Applied Mathematics, School of Mathematics, University of Leeds, Leeds, United Kingdom. T-6 Theoretical Division, Los Alamos National Laboratory, Los Alamos, United States. Division of Cell Signalling and Immunology, School of Life Sciences, University of Dundee, Dundee, United Kingdom.</t>
  </si>
  <si>
    <t>School of Dentistry, International Medical University, Kuala Lumpur, Malaysia. School of Health Sciences, International Medical University, Kuala Lumpur, Malaysia. School of Dentistry, International Medical University, Kuala Lumpur, Malaysia. School of Health Sciences, International Medical University, Kuala Lumpur, Malaysia. School of Health Sciences, International Medical University, Kuala Lumpur, Malaysia. School of Medicine, International Medical University, Kuala Lumpur, Malaysia; Medical University of the Americas, Nevis. R3 Education Inc, Devens, MA01434, USA. School of Dentistry, International Medical University, Kuala Lumpur, Malaysia, Phone: +60 327317231, e-mail: shaju_jacob@imu.edu.my.</t>
  </si>
  <si>
    <t>Neuroimmune Interactions Laboratory, Department of Immunology, University of Sao Paulo (USP), Sao Paulo, SP, Brazil. Neuroimmune Interactions Laboratory, Department of Immunology, University of Sao Paulo (USP), Sao Paulo, SP, Brazil. Neuroimmune Interactions Laboratory, Department of Immunology, University of Sao Paulo (USP), Sao Paulo, SP, Brazil. Neuroimmune Interactions Laboratory, Department of Immunology, University of Sao Paulo (USP), Sao Paulo, SP, Brazil. Neuroimmune Interactions Laboratory, Department of Immunology, University of Sao Paulo (USP), Sao Paulo, SP, Brazil. Neuroimmune Interactions Laboratory, Department of Immunology, University of Sao Paulo (USP), Sao Paulo, SP, Brazil. Immunopathology and Allergy Post Graduate Program, School of Medicine, University of Sao Paulo (USP), Sao Paulo, SP, Brazil. Neuroimmune Interactions Laboratory, Department of Immunology, University of Sao Paulo (USP), Sao Paulo, SP, Brazil. Institute of Biosciences, UNESP, Botucatu, SP, Brazil. Clinical Biochemistry Laboratory, Clinical Analysis Department, University of Sao Paulo (USP), Sao Paulo, SP, Brazil. Department of Immunology, Institute of Biomedical Sciences, University of Sao Paulo (USP), Sao Paulo, SP, Brazil. Division of Reproductive Medicine, Celula Mater, Sao Paulo, SP, Brazil. Division of Reproductive Medicine, Halpern Clinic, Sao Paulo, SP, Brazil. Division of Reproductive Medicine, Celula Mater, Sao Paulo, SP, Brazil. Division of Reproductive Medicine, CEERH, Sao Paulo, SP, Brazil. Division of Reproductive Medicine, CEERH, Sao Paulo, SP, Brazil. Division of Reproductive Medicine, Celula Mater, Sao Paulo, SP, Brazil. Neuroimmune Interactions Laboratory, Department of Immunology, University of Sao Paulo (USP), Sao Paulo, SP, Brazil. Immunopathology and Allergy Post Graduate Program, School of Medicine, University of Sao Paulo (USP), Sao Paulo, SP, Brazil.</t>
  </si>
  <si>
    <t>Department of Respiratory and Critical Care Medicine. Department of Tuberculosis, Wuxi Fifth People's Hospital, Wuxi, China. Department of Tuberculosis, Wuxi Fifth People's Hospital, Wuxi, China. Department of Respiratory and Critical Care Medicine. Department of Tuberculosis, Wuxi Fifth People's Hospital, Wuxi, China. Department of Respiratory and Critical Care Medicine.</t>
  </si>
  <si>
    <t>Department of Biomedical and Molecular Sciences, Queen's University, Kingston, Ontario, Canada. Department of Biomedical and Molecular Sciences, Queen's University, Kingston, Ontario, Canada. Department of Biomedical and Molecular Sciences, Queen's University, Kingston, Ontario, Canada. Department of Biomedical and Molecular Sciences, Queen's University, Kingston, Ontario, Canada. Department of Biomedical and Molecular Sciences, Queen's University, Kingston, Ontario, Canada.</t>
  </si>
  <si>
    <t>Lehigh Valley Health Network, Allentown, Pennsylvania, USA. Division of Cardiovascular Medicine, Beth Israel Deaconess Medical Center, Harvard Medical School, Boston, Massachusetts, USA. Baim Institute for Clinical Research, Boston, Massachusetts, USA. Beth Israel Deaconess Medical Center, Harvard Medical School, Boston, Massachusetts, USA. West Virginia University College of Medicine/Camden Clark Medical Center, Parkersburg, West Virginia, USA. Tehran Heart Center, Tehran, Iran. Mass General Hospital, Harvard Medical School, Boston, Massachusetts, USA. Division of Cardiovascular Medicine, Beth Israel Deaconess Medical Center, Harvard Medical School, Boston, Massachusetts, USA.</t>
  </si>
  <si>
    <t>Department of Pharmacy, The Affiliated Hospital of Chengde Medical College, Chengde 067000, China. Department of Functional Center, Chengde Medical College, Chengde 067000, China. Department of Pharmacy, The Affiliated Hospital of Chengde Medical College, Chengde 067000, China. Department of Intensive Care Unit, The Affiliated Hospital of Chengde Medical College, Chengde 067000, China. Department of Thoracic Surgery, The Affiliated Hospital of Chengde Medical College, Chengde 067000, China.</t>
  </si>
  <si>
    <t>Keio University School of Medicine, Pulmonary Medicine, Shinjuku-ku, Japan. National Defense Medical College, 13077, Division of Pulmonary Medicine, Department of Medicine, Tokorozawa, Japan. Keio University School of Medicine, Pulmonary Medicine, Shinjuku-ku, Japan; kabata.h@keio.jp. Keio University, School of Medicine, Division of Pulmonary Medicine, Department of Medicine, Shinjuku-ku, Japan. Keio University School of Medicine, Pulmonary Medicine, Shinjuku-ku, Japan. Keio University School of Medicine, Pulmonary Medicine, Shinjuku-ku, Japan. Keio University School of Medicine, Pulmonary Medicine, Shinjuku-ku, Japan. National Research Institute for Child Health and Development, Tokyo, Japan. Keio University School of Medicine, Pulmonary Medicine, Shinjuku-ku, Japan.</t>
  </si>
  <si>
    <t>Department of Pediatrics, Hiroshima University, Graduate School of Biomedical and Health Sciences, Hiroshima, Japan. Department of Pediatrics, Hiroshima University, Graduate School of Biomedical and Health Sciences, Hiroshima, Japan. Electronic address: sokada@hiroshima-u.ac.jp.</t>
  </si>
  <si>
    <t>Department of Orthopaedic Surgery, Peking Union Medical College Hospital, Chinese Academy of Medical Sciences and Peking Union Medical College, Beijing, China. CUHK-Shenzhen Research Institute, Shenzhen, China. Department of Orthopedic Surgery, Beijing Jishuitan Hospital, Fourth Clinical College of Peking University, Jishuitan Orthopaedic College of Tsinghua University, Beijing, China. Department of Orthopaedic Surgery, Center for Osteonecrosis and Joint Preserving &amp; Reconstruction, China-Japan Friendship Hospital, Beijing, China. Department of Orthopaedic Surgery, Peking Union Medical College Hospital, Chinese Academy of Medical Sciences and Peking Union Medical College, Beijing, China. Department of Orthopaedic Surgery, Peking Union Medical College Hospital, Chinese Academy of Medical Sciences and Peking Union Medical College, Beijing, China. Department of Anaesthesia and Intensive Care, Peter Hung Pain Research Institute, The Chinese University of Hong Kong, Hong Kong, China. State Key Laboratory of Digestive Disease, LKS Institute of Health Sciences, The Chinese University of Hong Kong, Hong Kong, China. Department of Medicine and Therapeutics, The Chinese University of Hong Kong, Hong Kong, China. State Key Laboratory of Digestive Disease, LKS Institute of Health Sciences, The Chinese University of Hong Kong, Hong Kong, China. Department of Medicine and Therapeutics, The Chinese University of Hong Kong, Hong Kong, China. Department of Anaesthesia and Intensive Care, Peter Hung Pain Research Institute, The Chinese University of Hong Kong, Hong Kong, China. CUHK-Shenzhen Research Institute, Shenzhen, China. Department of Anaesthesia and Intensive Care, Peter Hung Pain Research Institute, The Chinese University of Hong Kong, Hong Kong, China. State Key Laboratory of Digestive Disease, LKS Institute of Health Sciences, The Chinese University of Hong Kong, Hong Kong, China.</t>
  </si>
  <si>
    <t>Department of Neurosciences Universite de Montreal and CRCHUM Montreal QC Canada. Department of Neurosciences Universite de Montreal and CRCHUM Montreal QC Canada. Department of Neurosciences Universite de Montreal and CRCHUM Montreal QC Canada. Department of Neurosciences Universite de Montreal and CRCHUM Montreal QC Canada. Department of Neurosciences Universite de Montreal and CRCHUM Montreal QC Canada. INSERM CNRS Centre d'Immunologie et des Maladies Infectieuses Sorbonne Universite Paris France. MS-CHUM Clinic Montreal QC Canada. Department of Neurosciences Universite de Montreal and CRCHUM Montreal QC Canada. MS-CHUM Clinic Montreal QC Canada. Department of Neurosciences Universite de Montreal and CRCHUM Montreal QC Canada. MS-CHUM Clinic Montreal QC Canada. Department of Neurosciences Universite de Montreal and CRCHUM Montreal QC Canada. MS-CHUM Clinic Montreal QC Canada. Department of Neurosciences Universite de Montreal and CRCHUM Montreal QC Canada. MS-CHUM Clinic Montreal QC Canada. Department of Neurosciences Universite de Montreal and CRCHUM Montreal QC Canada.</t>
  </si>
  <si>
    <t>Laboratory of Human Retrovirology and Immunoinformatics, Frederick National Laboratory for Cancer Research, Frederick, MD 21702, USA. Laboratory of Human Retrovirology and Immunoinformatics, Frederick National Laboratory for Cancer Research, Frederick, MD 21702, USA. Laboratory of Human Retrovirology and Immunoinformatics, Frederick National Laboratory for Cancer Research, Frederick, MD 21702, USA. Laboratory of Human Retrovirology and Immunoinformatics, Frederick National Laboratory for Cancer Research, Frederick, MD 21702, USA. Laboratory of Human Retrovirology and Immunoinformatics, Frederick National Laboratory for Cancer Research, Frederick, MD 21702, USA. Laboratory of Human Retrovirology and Immunoinformatics, Frederick National Laboratory for Cancer Research, Frederick, MD 21702, USA. Laboratory of Human Retrovirology and Immunoinformatics, Frederick National Laboratory for Cancer Research, Frederick, MD 21702, USA.</t>
  </si>
  <si>
    <t>Key Laboratory of Animal Models and Human Disease Mechanisms of the Chinese Academy of Sciences &amp; Yunnan Province, KIZ/CUHK Joint Laboratory of Bioresources and Molecular Research in Common Diseases, Kunming Institute of Zoology, Chinese Academy of Sciences, Kunming, China. Center for Excellence in Animal Evolution and Genetics, Chinese Academy of Sciences, Kunming, China. Kunming College of Life Science, University of Chinese Academy of Sciences, Kunming, China. Key Laboratory of Animal Models and Human Disease Mechanisms of the Chinese Academy of Sciences &amp; Yunnan Province, KIZ/CUHK Joint Laboratory of Bioresources and Molecular Research in Common Diseases, Kunming Institute of Zoology, Chinese Academy of Sciences, Kunming, China. College of Life Sciences, Anhui Normal University, Wuhu, China. Key Laboratory of Animal Models and Human Disease Mechanisms of the Chinese Academy of Sciences &amp; Yunnan Province, KIZ/CUHK Joint Laboratory of Bioresources and Molecular Research in Common Diseases, Kunming Institute of Zoology, Chinese Academy of Sciences, Kunming, China. College of Life Sciences, Anhui Normal University, Wuhu, China. Key Laboratory of Animal Models and Human Disease Mechanisms of the Chinese Academy of Sciences &amp; Yunnan Province, KIZ/CUHK Joint Laboratory of Bioresources and Molecular Research in Common Diseases, Kunming Institute of Zoology, Chinese Academy of Sciences, Kunming, China. Kunming College of Life Science, University of Chinese Academy of Sciences, Kunming, China. Center for Excellence in Brain Science and Intelligence Technology, Chinese Academy of Sciences, Shanghai, China. Key Laboratory of Animal Models and Human Disease Mechanisms of the Chinese Academy of Sciences &amp; Yunnan Province, KIZ/CUHK Joint Laboratory of Bioresources and Molecular Research in Common Diseases, Kunming Institute of Zoology, Chinese Academy of Sciences, Kunming, China. Center for Excellence in Brain Science and Intelligence Technology, Chinese Academy of Sciences, Shanghai, China. Key Laboratory of Animal Models and Human Disease Mechanisms of the Chinese Academy of Sciences &amp; Yunnan Province, KIZ/CUHK Joint Laboratory of Bioresources and Molecular Research in Common Diseases, Kunming Institute of Zoology, Chinese Academy of Sciences, Kunming, China. College of Life Sciences, Anhui Normal University, Wuhu, China. Department of Dermatology, the First Affiliated Hospital of Kunming Medical University, Kunming, China. Key Laboratory of Animal Models and Human Disease Mechanisms of the Chinese Academy of Sciences &amp; Yunnan Province, KIZ/CUHK Joint Laboratory of Bioresources and Molecular Research in Common Diseases, Kunming Institute of Zoology, Chinese Academy of Sciences, Kunming, China. Kunming College of Life Science, University of Chinese Academy of Sciences, Kunming, China. Center for Excellence in Brain Science and Intelligence Technology, Chinese Academy of Sciences, Shanghai, China.</t>
  </si>
  <si>
    <t>Queen Mary University of London, London, UK. Queen Mary University of London, London, UK. Queen Mary University of London, London, UK. Queen Mary University of London, London, UK. Queen Mary University of London, London, UK. Cardiff University, Cardiff, UK, and University of Bristol, Bristol, UK. Cardiff University, Cardiff, UK. Cardiff University, Cardiff, UK. Cardiff University, Cardiff, UK. Barts Health NHS Trust, London, UK. Queen Mary University of London, London, UK. Queen Mary University of London, London, UK. University of Bristol, Bristol, UK. Queen Mary University of London, London, UK.</t>
  </si>
  <si>
    <t>Department of Cardiology, Renmin Hospital of Wuhan University, Cardiovascular Research Institute, Wuhan University, Hubei Key Laboratory of Cardiology, Wuhan 430060, China. Department of Thyroid Breast Surgery, Renmin Hospital of Wuhan University, Wuhan 430060, China. Department of Cardiology, Renmin Hospital of Wuhan University, Cardiovascular Research Institute, Wuhan University, Hubei Key Laboratory of Cardiology, Wuhan 430060, China. Department of Cardiology, The People's Hospital of Guangxi Zhuang Autonomous Region, Nanning 530021, China. Department of Cardiology, The People's Hospital of Guangxi Zhuang Autonomous Region, Nanning 530021, China. Department of Cardiology, Renmin Hospital of Wuhan University, Cardiovascular Research Institute, Wuhan University, Hubei Key Laboratory of Cardiology, Wuhan 430060, China. Department of Cardiology, Renmin Hospital of Wuhan University, Cardiovascular Research Institute, Wuhan University, Hubei Key Laboratory of Cardiology, Wuhan 430060, China. Department of Cardiology, Renmin Hospital of Wuhan University, Cardiovascular Research Institute, Wuhan University, Hubei Key Laboratory of Cardiology, Wuhan 430060, China. Department of Cardiology, Renmin Hospital of Wuhan University, Cardiovascular Research Institute, Wuhan University, Hubei Key Laboratory of Cardiology, Wuhan 430060, China. Department of Cardiology, Beijing Anzhen Hospital, Capital Medical University, Beijing Institute of Heart, Lung, and Blood Vessel Diseases, The Key Laboratory of Remodeling-Related Cardiovascular Disease, Ministry of Education, Beijing 100029, China. Department of Cardiology, The People's Hospital of Guangxi Zhuang Autonomous Region, Nanning 530021, China. Department of Cardiology, The People's Hospital of Guangxi Zhuang Autonomous Region, Nanning 530021, China. Department of Cardiology, Renmin Hospital of Wuhan University, Cardiovascular Research Institute, Wuhan University, Hubei Key Laboratory of Cardiology, Wuhan 430060, China.</t>
  </si>
  <si>
    <t>Department of Basic Medical Sciences, Purdue University, 625 Harrison Street, LYNN 2177, West Lafayette, IN 47907, USA. Interdisciplinary Biomedical Sciences Program, West Lafayette, IN 47907, USA. Department of Basic Medical Sciences, Purdue University, 625 Harrison Street, LYNN 2177, West Lafayette, IN 47907, USA. Department of Basic Medical Sciences, Purdue University, 625 Harrison Street, LYNN 2177, West Lafayette, IN 47907, USA. Interdisciplinary Biomedical Sciences Program, West Lafayette, IN 47907, USA. Department of Basic Medical Sciences, Purdue University, 625 Harrison Street, LYNN 2177, West Lafayette, IN 47907, USA. Department of Polymer Science &amp; Engineering, University of Massachusetts, 120 Governors Drive, Amherst, MA 01003, USA. Universite de Strasbourg, CNRS, Institut Charles Sadron UPR22, F-67000 Strasbourg, France. Department of Polymer Science &amp; Engineering, University of Massachusetts, 120 Governors Drive, Amherst, MA 01003, USA.</t>
  </si>
  <si>
    <t>Rheumatology Research Center, Tehran University of Medical Sciences, Tehran, Iran; Department of Immunology, School of Medicine, Tehran University of Medical Sciences, Tehran, Iran; Students' Scientific Research Center, Tehran University of Medical Sciences, Tehran, Iran. Department of Immunology, School of Medicine, Tehran University of Medical Sciences, Tehran, Iran. Department of Immunology, School of Medicine, Tehran University of Medical Sciences, Tehran, Iran. Department of Immunology, School of Medicine, Tehran University of Medical Sciences, Tehran, Iran. Rheumatology Research Center, Tehran University of Medical Sciences, Tehran, Iran; Inflammation Research Center, Tehran University of Medical Sciences, Tehran, Iran. Electronic address: mahmoudim@tums.ac.ir. Rheumatology Research Center, Tehran University of Medical Sciences, Tehran, Iran. Department of Immunology, School of Medicine, Tehran University of Medical Sciences, Tehran, Iran. Electronic address: amirzara@tums.ac.ir.</t>
  </si>
  <si>
    <t>Department of Allergy, 2nd Pediatric Clinic, National and Kapodistrian University of Athens, Athens, Greece AND Department of Dermatology, University General Hospital Larissa, University of Thessaly, Larissa, Greece. drnok21@gmail.com. Department of Dermatology, University General Hospital Larissa, University of Thessaly, Larissa, Greece. zafevi@hotmail.com. Department of Allergy, 2nd Pediatric Clinic, National and Kapodistrian University of Athens, Athens, Greece. vickyxepapadaki@gmail.com. Department of Allergy, 2nd Pediatric Clinic, National and Kapodistrian University of Athens, Athens, Greece. takastella@hotmail.com. Department of Allergy, 2nd Pediatric Clinic, National and Kapodistrian University of Athens, Athens, Greece. ngpallergy@gmail.com. Department of Dermatology, University General Hospital Larissa, University of Thessaly, Larissa, Greece. roussaki@otenet.gr.</t>
  </si>
  <si>
    <t>Department of Molecular Microbiology and Immunology, Saint Louis University School of Medicine, Saint Louis, Missouri. Nashville Veterans Affairs Medical Center, Department of Surgery, Department of Cell and Developmental Biology, Epithelial Biology Center, Vanderbilt University School of Medicine, Nashville, Tennessee. Department of Molecular Microbiology and Immunology, Saint Louis University School of Medicine, Saint Louis, Missouri. Department of Molecular Microbiology and Immunology, Saint Louis University School of Medicine, Saint Louis, Missouri. Department of Molecular Microbiology and Immunology, Saint Louis University School of Medicine, Saint Louis, Missouri. Department of Molecular Microbiology and Immunology, Saint Louis University School of Medicine, Saint Louis, Missouri. Department of Molecular Microbiology and Immunology, Saint Louis University School of Medicine, Saint Louis, Missouri. Division of Gastroenterology, Department of Medicine, Pathology and Immunology, Department of Developmental Biology, Washington University School of Medicine, Saint Louis, Missouri. Nashville Veterans Affairs Medical Center, Department of Surgery, Department of Cell and Developmental Biology, Epithelial Biology Center, Vanderbilt University School of Medicine, Nashville, Tennessee. Department of Molecular Microbiology and Immunology, Saint Louis University School of Medicine, Saint Louis, Missouri. Electronic address: richard.dipaolo@health.slu.edu.</t>
  </si>
  <si>
    <t>West China Hospital of Sichuan University, Department of Laboratory Medicine, Chengdu, China. West China Hospital of Sichuan University, Department of Laboratory Medicine, Chengdu, China. West China Hospital of Sichuan University, Department of Laboratory Medicine, Chengdu, China. West China Hospital of Sichuan University, Department of Laboratory Medicine, Chengdu, China. West China Hospital of Sichuan University, Department of Laboratory Medicine, Chengdu, China. West China Hospital of Sichuan University, Department of Laboratory Medicine, Chengdu, China. West China Hospital of Sichuan University, Department of Laboratory Medicine, Chengdu, China. West China Hospital of Sichuan University, Department of Laboratory Medicine, Chengdu, China. West China Hospital of Sichuan University, Department of Laboratory Medicine, Chengdu, China. Electronic address: yingbinwu@scu.edu.cn.</t>
  </si>
  <si>
    <t>Sorbonne Universite, INSERM, CNRS, Centre d'Immunologie et des Maladies Infectieuses (Cimi-Paris), Paris, France. Universite Paris Descartes, INSERM, CNRS, Institut Necker Enfants Malades (INEM), Paris, France. Department of Chemistry, Technical University of Munich, Garching, Germany. Universite Paris Descartes, INSERM, CNRS, Institut Necker Enfants Malades (INEM), Paris, France. Department of Chemistry, Technical University of Munich, Garching, Germany. Institute for Advanced Study, Technical University of Munich, Garching, Germany. Sorbonne Universite, INSERM, CNRS, Centre d'Immunologie et des Maladies Infectieuses (Cimi-Paris), Paris, France. Universite Paris Descartes, INSERM, CNRS, Institut Necker Enfants Malades (INEM), Paris, France.</t>
  </si>
  <si>
    <t>Faculty of Medicine, Department of Immunology, Semnan University of Medical Sciences, Semnan, Iran. Cancer Research Center, Semnan University of Medical Sciences, Semnan, Iran. Students Research Committee, Semnan University of Medical Sciences, Semnan, Iran. Faculty of Medicine, Department of Immunology, Semnan University of Medical Sciences, Semnan, Iran. Cancer Research Center, Semnan University of Medical Sciences, Semnan, Iran. Hematology-Oncology and Stem Cell Transplantation, Tehran University of Medical Sciences, Tehran, Iran. Iran University of Medical Sciences, Rasool Akram Complex Medical Center, MAHAK Hospital, Tehran, Iran. Faculty of Medicine, Department of Immunology, Semnan University of Medical Sciences, Semnan, Iran. Cancer Research Center, Semnan University of Medical Sciences, Semnan, Iran. Faculty of Medicine, Department of Immunology, Semnan University of Medical Sciences, Semnan, Iran. Student Research Committee, Mashhad University of Medical Sciences, Mashhad, Iran. Department of Immunology, Faculty of Medicine, Mashhad University of Medical Sciences, Mashhad, Iran. Faculty of Medicine, Department of Immunology, Semnan University of Medical Sciences, Semnan, Iran. Cancer Research Center, Semnan University of Medical Sciences, Semnan, Iran. Department of Oncology, Cancer Centre Karolinska, Karolinska University, Hospital Solna, Stockholm, Sweden. Halal Research Center of IRI, FDA, Tehran, Iran. Department of Medical Biotechnology, Faculty of Medicine, Mashhad University of Medical Sciences, Mashhad, Iran.</t>
  </si>
  <si>
    <t>Vaccine &amp; Infectious Disease Organization-International Vaccine Centre, University of Saskatchewan, Saskatoon, SK, Canada. Department of Microbiology and Immunology, Centre for Microbial Diseases and Immunity Research, University of British Columbia, Vancouver, BC, Canada. Department of Pharmacobiology, Universidad de la Canada, Oaxaca, Mexico. Vaccine &amp; Infectious Disease Organization-International Vaccine Centre, University of Saskatchewan, Saskatoon, SK, Canada. Department of Microbiology and Immunology, Centre for Microbial Diseases and Immunity Research, University of British Columbia, Vancouver, BC, Canada. Vaccine &amp; Infectious Disease Organization-International Vaccine Centre, University of Saskatchewan, Saskatoon, SK, Canada. Vaccine &amp; Infectious Disease Organization-International Vaccine Centre, University of Saskatchewan, Saskatoon, SK, Canada. Vaccine &amp; Infectious Disease Organization-International Vaccine Centre, University of Saskatchewan, Saskatoon, SK, Canada. Department of Biochemistry, Microbiology and Immunology, University of Saskatchewan, Saskatoon, SK, Canada. Department of Microbiology and Immunology, Centre for Microbial Diseases and Immunity Research, University of British Columbia, Vancouver, BC, Canada. Department of Molecular &amp; Cellular Biology, University of Guelph, Guelph, ON, Canada. Vaccine &amp; Infectious Disease Organization-International Vaccine Centre, University of Saskatchewan, Saskatoon, SK, Canada. School of Public Health, University of Saskatchewan, Saskatoon, SK, Canada.</t>
  </si>
  <si>
    <t>Department of Gastroenterology and Medical Research Center, Liaoning Key Laboratory of Research and Application of Animal Models for Environmental and Metabolic Diseases, Sheng Jing Hospital of China Medical University, ShenYang, China. Department of Gastroenterology, ShengJing Hospital of China Medical University, ShenYang, China. Department of Gastroenterology and Medical Research Center, Liaoning Key Laboratory of Research and Application of Animal Models for Environmental and Metabolic Diseases, Sheng Jing Hospital of China Medical University, ShenYang, China, liudy19701010@sina.com.</t>
  </si>
  <si>
    <t>Department of Medicine, University of Otago Dunedin, Dunedin, New Zealand. Department of Medicine, University of Otago Dunedin, Dunedin, New Zealand. Department of Medicine, University of Otago Christchurch, Christchurch, New Zealand. Department of Medicine, University of Otago Dunedin, Dunedin, New Zealand. paul.hessian@otago.ac.nz.</t>
  </si>
  <si>
    <t>Department of Hepatic Surgery II, Eastern Hepatobiliary Surgery Hospital, Shanghai, China. Department of Hepatic Surgery II, Eastern Hepatobiliary Surgery Hospital, Shanghai, China. Department of liver Transplantation, Eastern Hepatobiliary Surgery Hospital, Shanghai, China. Department of Hepatic Surgery II, Eastern Hepatobiliary Surgery Hospital, Shanghai, China. Department of Hepatic Surgery II, Eastern Hepatobiliary Surgery Hospital, Shanghai, China. Department of Hepatic Surgery II, Eastern Hepatobiliary Surgery Hospital, Shanghai, China. Department of Hepatic Surgery II, Eastern Hepatobiliary Surgery Hospital, Shanghai, China.</t>
  </si>
  <si>
    <t>Department of Pathobiology, School of Veterinary Medicine, University of Pennsylvania, Philadelphia, PA 19104. Renal, Electrolyte, and Hypertension Division, University of Pennsylvania, Philadelphia, PA 19104; and. Department of Pathobiology, School of Veterinary Medicine, University of Pennsylvania, Philadelphia, PA 19104. Section of Surgery, Department of Clinical Studies, School of Veterinary Medicine, University of Pennsylvania, Philadelphia, PA 19104. Renal, Electrolyte, and Hypertension Division, University of Pennsylvania, Philadelphia, PA 19104; and. Renal, Electrolyte, and Hypertension Division, University of Pennsylvania, Philadelphia, PA 19104; and. Department of Pathobiology, School of Veterinary Medicine, University of Pennsylvania, Philadelphia, PA 19104. Department of Pathobiology, School of Veterinary Medicine, University of Pennsylvania, Philadelphia, PA 19104. Department of Pathobiology, School of Veterinary Medicine, University of Pennsylvania, Philadelphia, PA 19104. Renal, Electrolyte, and Hypertension Division, University of Pennsylvania, Philadelphia, PA 19104; and. Department of Pathobiology, School of Veterinary Medicine, University of Pennsylvania, Philadelphia, PA 19104; chunter@vet.upenn.edu.</t>
  </si>
  <si>
    <t>Department of Physiology, School of Medicine, Jinan University, Guangzhou 510632, China. Department of Physiology, School of Medicine, Jinan University, Guangzhou 510632, China. Department of Physiology, School of Medicine, Jinan University, Guangzhou 510632, China. Department of Cardiology and Cardiovascular Intervention, Interventional Medical Center, the Fifth Affiliated Hospital of Sun Yat-sen University, Zhuhai 519000, China. Department of Physiology, School of Medicine, Jinan University, Guangzhou 510632, China. Department of Physiology, School of Medicine, Jinan University, Guangzhou 510632, China. Department of Physiology, School of Medicine, Jinan University, Guangzhou 510632, China. Department of Physiology, School of Medicine, Jinan University, Guangzhou 510632, China. Endoscopy Center, the First Affiliated Hospital of Jinan University, Guangzhou 510630, China. Central Laboratory, School of Medicine, Jinan University, Guangzhou 510632, China. Department of Physiology, School of Medicine, Jinan University, Guangzhou 510632, China.</t>
  </si>
  <si>
    <t>Ann Romney Center for Neurologic Diseases, Brigham and Women's Hospital, Harvard Medical School, Boston, MA 02115, USA. Ann Romney Center for Neurologic Diseases, Brigham and Women's Hospital, Harvard Medical School, Boston, MA 02115, USA. Joslin Diabetes Center, Harvard Medical School, Boston, MA 02215, USA. Institute for Human Genetics, University of California San Francisco, CA 94143, USA; Institute of Computational Health Sciences, University of California, San Francisco, San Francisco, CA, USA; Division of Rheumatology, Department of Medicine, University of California, San Francisco, San Francisco, CA, USA; Department of Epidemiology and Biostatistics, University of California, San Francisco, San Francisco, CA, USA; Parker Institute for Cancer Immunotherapy, San Francisco, CA, USA; Chan Zuckerberg Biohub, San Francisco, CA, USA. Department of Pediatrics, University of Florida, Gainesville, FL 32611, USA. Joslin Diabetes Center, Harvard Medical School, Boston, MA 02215, USA. Department of Neurology, Columbia University Irving Medical Center, New York, NY 10032, USA. Department of Neurology, Columbia University Irving Medical Center, New York, NY 10032, USA. Electronic address: emb2280@cumc.columbia.edu.</t>
  </si>
  <si>
    <t>Cancer Research Center, Semnan University of Medical Sciences, Semnan, Iran; Student Research Committee, Semnan University of Medical Sciences, Semnan, Iran. Cancer Research Center, Semnan University of Medical Sciences, Semnan, Iran; Student Research Committee, Semnan University of Medical Sciences, Semnan, Iran. Department of Immunology, School of Public Health, Tehran University of Medical Sciences, Tehran, Iran. Cancer Research Center, Semnan University of Medical Sciences, Semnan, Iran. Health Research Center of Semnan University of Medical Sciences, Semnan, Iran; Department of Epidemiology and Biostatistics, Semnan University of Medical Sciences, Semnan, Iran. Cancer Research Center, Semnan University of Medical Sciences, Semnan, Iran; Department of Oncology-Pathology, BioClinicum, Karolinska University Hospital Solna and Karolinska Institute, Stockholm, Sweden. Electronic address: parviz.kokhaei@ki.se.</t>
  </si>
  <si>
    <t>Global Clinical Development, Personalised Medicine and Biomarkers, Chiesi, Parma, Italy. M.Govoni@chiesi.com. Global Clinical Development, Personalised Medicine and Biomarkers, Chiesi, Parma, Italy. Global Clinical Development, Personalised Medicine and Biomarkers, Chiesi, Parma, Italy. Global Clinical Development, Personalised Medicine and Biomarkers, Chiesi, Parma, Italy. Global Clinical Development, Personalised Medicine and Biomarkers, Chiesi, Parma, Italy. Global Clinical Development, Personalised Medicine and Biomarkers, Chiesi, Parma, Italy. Global Clinical Development, Personalised Medicine and Biomarkers, Chiesi, Parma, Italy. Almac Diagnostics, Craigavon, UK. Almac Diagnostics, Craigavon, UK. Celerion, Belfast, UK. The Heart Lung Centre, London, UK. IKF Pneumologie Frankfurt, Clinical Research Centre Respiratory Diseases, Frankfurt, Germany. Insaf Respiratory Research Institute, Wiesbaden, Germany. Pulmonary Research Institute at Lung Clinic Grosshansdorf, Airway Research Center North (ARCN), Member of the German Center for Lung Research (DZL), Grosshansdorf, Germany. Medicines Evaluation Unit, The University of Manchester, Manchester University NHS Foundation Trust, Manchester, UK.</t>
  </si>
  <si>
    <t>Research Institute of Internal Medicine, Oslo University Hospital Rikshospitalet, PO Box 4950, 0424, Oslo, Nydalen, Norway. kari.otterdal@rr-research.no. Department of Medicine, Stavanger University Hospital, PO Box 8100, 4068, Stavanger, Norway. Department of Medicine, Central Hospital of Maputo, 1100, Maputo, Mozambique. Research Institute of Internal Medicine, Oslo University Hospital Rikshospitalet, PO Box 4950, 0424, Oslo, Nydalen, Norway. Faculty of Medicine, University of Oslo, 0316, Oslo, Norway. Department of Medicine, Central Hospital of Maputo, 1100, Maputo, Mozambique. Research Institute of Internal Medicine, Oslo University Hospital Rikshospitalet, PO Box 4950, 0424, Oslo, Nydalen, Norway. Faculty of Medicine, University of Oslo, 0316, Oslo, Norway. Research Institute of Internal Medicine, Oslo University Hospital Rikshospitalet, PO Box 4950, 0424, Oslo, Nydalen, Norway. Research Institute of Internal Medicine, Oslo University Hospital Rikshospitalet, PO Box 4950, 0424, Oslo, Nydalen, Norway. Faculty of Medicine, University of Oslo, 0316, Oslo, Norway. K.G. Jebsen Inflammatory Research Center, University of Oslo, 0424, Oslo, Norway. Research Institute of Internal Medicine, Oslo University Hospital Rikshospitalet, PO Box 4950, 0424, Oslo, Nydalen, Norway. Faculty of Medicine, University of Oslo, 0316, Oslo, Norway. K.G. Jebsen Inflammatory Research Center, University of Oslo, 0424, Oslo, Norway. Research Institute of Internal Medicine, Oslo University Hospital Rikshospitalet, PO Box 4950, 0424, Oslo, Nydalen, Norway. Faculty of Medicine, University of Oslo, 0316, Oslo, Norway. K.G. Jebsen Inflammatory Research Center, University of Oslo, 0424, Oslo, Norway. K.G. Jebsen Thrombosis Research and Expertise Center, University of Tromso, 9019, Tromso, Norway. Department of Clinical Science, University of Bergen, 5021, Bergen, Norway. Department of Medicine, Haukeland University Hospital, 5021, Bergen, Norway. Department of Medicine, Haraldsplass Deaconess Hospital, 5009, Bergen, Norway. Research Institute of Internal Medicine, Oslo University Hospital Rikshospitalet, PO Box 4950, 0424, Oslo, Nydalen, Norway. Faculty of Medicine, University of Oslo, 0316, Oslo, Norway. K.G. Jebsen Inflammatory Research Center, University of Oslo, 0424, Oslo, Norway. Section of Clinical Immunology and Infectious Diseases, Oslo University Hospital Rikshospitalet, 0372, Oslo, Norway.</t>
  </si>
  <si>
    <t>Department of Inflammation and Immunity, Lerner Research Institute, Cleveland Clinic Foundation, Cleveland, OH, United States. Department of Inflammation and Immunity, Lerner Research Institute, Cleveland Clinic Foundation, Cleveland, OH, United States. Department of Inflammation and Immunity, Lerner Research Institute, Cleveland Clinic Foundation, Cleveland, OH, United States. Division of Blood and Marrow Transplantation, Department of Pediatrics, University of Minnesota, Minneapolis, MN, United States. Blood and Marrow Transplant Program, Hematology and Medical Oncology, Taussig Cancer Center, Cleveland Clinic Foundation, Cleveland, OH, United States. Department of Inflammation and Immunity, Lerner Research Institute, Cleveland Clinic Foundation, Cleveland, OH, United States.</t>
  </si>
  <si>
    <t>IRCCS Ospedale Policlinico San Martino, Biotherapies Unit, Largo R. Benzi 10, 16132 Genoa, Italy. Core Facilities-Clinical Proteomics and Metabolomics, IRCCS Istituto Giannina Gaslini, Via Gerolamo Gaslini 5, 16147 Genoa, Italy. Division of Molecular and Experimental Surgery, University Medical Center Erlangen, Friedrich-Alexander-University Erlangen-Nurnberg, Schwabachanlage 12, 91054 Erlangen, Germany. Division of Molecular and Experimental Surgery, University Medical Center Erlangen, Friedrich-Alexander-University Erlangen-Nurnberg, Schwabachanlage 12, 91054 Erlangen, Germany. IRCCS Ospedale Policlinico San Martino, Immunology Unit, Largo R. Benzi 10, 16132 Genoa, Italy. IRCCS Ospedale Policlinico San Martino, Immunology Unit, Largo R. Benzi 10, 16132 Genoa, Italy. Department of Experimental Medicine and Centre of Excellence for Biomedical Research, University of Genoa, Via L.B. Alberti 2, 16132 Genoa, Italy. IRCCS Ospedale Policlinico San Martino, Biotherapies Unit, Largo R. Benzi 10, 16132 Genoa, Italy. Centre of Excellence for Biomedical Research and Department of Internal Medicine, University of Genoa, Via De Toni 14, 16132 Genoa, Italy. IRCCS Ospedale Policlinico San Martino, Biotherapies Unit, Largo R. Benzi 10, 16132 Genoa, Italy. IRCCS Ospedale Policlinico San Martino, Biotherapies Unit, Largo R. Benzi 10, 16132 Genoa, Italy.</t>
  </si>
  <si>
    <t>From Department of Otolaryngology, RenHe Hospital of Three Gorges University, Yichang, Hubei, China. Electronic address: ganyunhui88@163.com. From Department of Otolaryngology, RenHe Hospital of Three Gorges University, Yichang, Hubei, China. From Department of Otolaryngology, RenHe Hospital of Three Gorges University, Yichang, Hubei, China. From Department of Otolaryngology, RenHe Hospital of Three Gorges University, Yichang, Hubei, China. From Department of Otolaryngology, RenHe Hospital of Three Gorges University, Yichang, Hubei, China.</t>
  </si>
  <si>
    <t>Department of Cell Biology &amp; Physiology, The University of North Carolina at Chapel Hill School of Medicine, Chapel Hill, NC 27599, USA; Lineberger Comprehensive Cancer Center, The University of North Carolina at Chapel Hill, School of Medicine, Chapel Hill, NC, USA. Lineberger Comprehensive Cancer Center, The University of North Carolina at Chapel Hill, School of Medicine, Chapel Hill, NC, USA. UNC Animal Models Core, University of North Carolina, Chapel Hill, NC, USA. UNC Animal Models Core, University of North Carolina, Chapel Hill, NC, USA. Department of Immunology, University of Pittsburgh School of Medicine, Pittsburgh, PA 15213, USA; Tumor Microenvironment Center, UPMC Hillman Cancer Center, Pittsburgh, PA, USA. Lineberger Comprehensive Cancer Center, The University of North Carolina at Chapel Hill, School of Medicine, Chapel Hill, NC, USA; Department of Genetics, The University of North Carolina at Chapel Hill School of Medicine, Chapel Hill, NC, USA. Electronic address: yuliyap1@email.unc.edu.</t>
  </si>
  <si>
    <t>Department of Laboratory Medicine, The First Affiliated Hospital of Chongqing Medical University, Chongqing, China. Department of Laboratory Medicine, The First Affiliated Hospital of Chongqing Medical University, Chongqing, China. Department of Intensive care unit, The Second Affiliated Hospital of Chongqing Medical University, Chongqing, China. Department of Laboratory Medicine, The First Affiliated Hospital of Chongqing Medical University, Chongqing, China. Department of Laboratory Medicine, The First Affiliated Hospital of Chongqing Medical University, Chongqing, China.</t>
  </si>
  <si>
    <t>Division of Immunology, Department of Molecular Microbiology and Immunology, Graduate School of Biomedical Sciences, Nagasaki University, 1-12-4 Sakamoto, Nagasaki 852-8523, Japan; Program for Nurturing Global Leaders in Tropical and Emerging Infectious Diseases, Graduate School of Biomedical Sciences, Nagasaki University, 1-12-4 Sakamoto, Nagasaki 852-8523, Japan. Division of Immunology, Department of Molecular Microbiology and Immunology, Graduate School of Biomedical Sciences, Nagasaki University, 1-12-4 Sakamoto, Nagasaki 852-8523, Japan. Division of Immunology, Department of Molecular Microbiology and Immunology, Graduate School of Biomedical Sciences, Nagasaki University, 1-12-4 Sakamoto, Nagasaki 852-8523, Japan. Division of Immunology, Department of Molecular Microbiology and Immunology, Graduate School of Biomedical Sciences, Nagasaki University, 1-12-4 Sakamoto, Nagasaki 852-8523, Japan. Division of Immunology, Department of Molecular Microbiology and Immunology, Graduate School of Biomedical Sciences, Nagasaki University, 1-12-4 Sakamoto, Nagasaki 852-8523, Japan. Department of Immunology, Graduate School of Medical and Dental Sciences, Kagoshima University, 8-35-1, Sakuragaoka, Kagoshima 890-8544, Japan. Division of Molecular and Cellular Immunoscience, Department of Biomolecular Sciences, Faculty of Medicine, Saga University, 5-1-1 Nabeshima, Saga 849-8501, Japan. Division of Immunology, Department of Molecular Microbiology and Immunology, Graduate School of Biomedical Sciences, Nagasaki University, 1-12-4 Sakamoto, Nagasaki 852-8523, Japan; Program for Nurturing Global Leaders in Tropical and Emerging Infectious Diseases, Graduate School of Biomedical Sciences, Nagasaki University, 1-12-4 Sakamoto, Nagasaki 852-8523, Japan. Division of Immunology, Department of Molecular Microbiology and Immunology, Graduate School of Biomedical Sciences, Nagasaki University, 1-12-4 Sakamoto, Nagasaki 852-8523, Japan; Program for Nurturing Global Leaders in Tropical and Emerging Infectious Diseases, Graduate School of Biomedical Sciences, Nagasaki University, 1-12-4 Sakamoto, Nagasaki 852-8523, Japan; School of Tropical Medicine and Global Health, Nagasaki University, 1-12-4 Sakamoto, Nagasaki 852-8523, Japan; Institute of Tropical Medicine, Nagasaki University, 1-12-4 Sakamoto, Nagasaki 852-8523, Japan. Electronic address: katsu@nagasaki-u.ac.jp.</t>
  </si>
  <si>
    <t>Laboratory of Research in Bacteriology, Faculdade de Medicina, Universidade Federal de Minas Gerais, Belo Horizonte, Brazil. Instituto Multidisciplinar em Saude, Universidade Federal da Bahia, Brazil. Department of Pathology, Universidade Federal de Minas Gerais, Belo Horizonte, Brazil. Instituto Multidisciplinar em Saude, Universidade Federal da Bahia, Brazil. Instituto Multidisciplinar em Saude, Universidade Federal da Bahia, Brazil. Laboratory of Research in Bacteriology, Faculdade de Medicina, Universidade Federal de Minas Gerais, Belo Horizonte, Brazil.</t>
  </si>
  <si>
    <t>Department of Critical care medicine, The First Affiliated Hospital of Chongqing Medical University, No. 1 Youyi Road, Yuzhong District, Chongqing 400016, China. Department of Hepatobiliary Surgery, The First Affiliated Hospital of Chongqing Medical University, No. 1 Youyi Road, Yuzhong District, Chongqing 400016, China. Department of Hepatobiliary Surgery, The First Affiliated Hospital of Chongqing Medical University, No. 1 Youyi Road, Yuzhong District, Chongqing 400016, China. Department of Critical care medicine, The First Affiliated Hospital of Chongqing Medical University, No. 1 Youyi Road, Yuzhong District, Chongqing 400016, China. Department of Hepatobiliary Surgery, The First Affiliated Hospital of Chongqing Medical University, No. 1 Youyi Road, Yuzhong District, Chongqing 400016, China. Chongqing University Cancer Hospital, No.181 Hanyu Road, Shapingba District, Chongqing 400030, China. Department of Hepatobiliary Surgery, The First Affiliated Hospital of Chongqing Medical University, No. 1 Youyi Road, Yuzhong District, Chongqing 400016, China. Electronic address: wzjtcy@126.com.</t>
  </si>
  <si>
    <t>Department of Microbiology, Immunology, and Cell Biology, West Virginia University School of Medicine, Morgantown, West Virginia, USA. Department of Microbiology, Immunology, and Cell Biology, West Virginia University School of Medicine, Morgantown, West Virginia, USA. Department of Microbiology, Immunology, and Cell Biology, West Virginia University School of Medicine, Morgantown, West Virginia, USA. Department of Microbiology, Immunology, and Cell Biology, West Virginia University School of Medicine, Morgantown, West Virginia, USA. Department of Microbiology, Immunology, and Cell Biology, West Virginia University School of Medicine, Morgantown, West Virginia, USA. Department of Microbiology, Immunology, and Cell Biology, West Virginia University School of Medicine, Morgantown, West Virginia, USA. Vaccine Development Center, West Virginia University Health Sciences Center, Morgantown, West Virginia, USA. Department of Microbiology, Immunology, and Cell Biology, West Virginia University School of Medicine, Morgantown, West Virginia, USA. Vaccine Development Center, West Virginia University Health Sciences Center, Morgantown, West Virginia, USA. Department of Microbiology, Immunology, and Cell Biology, West Virginia University School of Medicine, Morgantown, West Virginia, USA. Vaccine Development Center, West Virginia University Health Sciences Center, Morgantown, West Virginia, USA. Department of Microbiology, Immunology, and Cell Biology, West Virginia University School of Medicine, Morgantown, West Virginia, USA cory.robinson1@hsc.wvu.edu. Vaccine Development Center, West Virginia University Health Sciences Center, Morgantown, West Virginia, USA.</t>
  </si>
  <si>
    <t>Department of Immunology and Microbiology, University of Colorado Anschutz Medical Campus, Aurora, CO 80045; and. Oregon Health and Science University, Portland, OR 97239. Department of Immunology and Microbiology, University of Colorado Anschutz Medical Campus, Aurora, CO 80045; and ross.kedl@cuanschutz.edu.</t>
  </si>
  <si>
    <t>Department of Clinical Pathology, Faculty of Medical Sciences, University of Campinas, Campinas, Sao Paulo, Brazil; Brazilian Biosciences National Laboratory, Brazilian Center for Research in Energy and Material, Sao Paulo, Brazil. Department of Clinical Pathology, Faculty of Medical Sciences, University of Campinas, Campinas, Sao Paulo, Brazil. Department of Clinical Pathology, Faculty of Medical Sciences, University of Campinas, Campinas, Sao Paulo, Brazil. Department of Clinical Pathology, Faculty of Medical Sciences, University of Campinas, Campinas, Sao Paulo, Brazil. Faculty of Medicine of Jundiai, Jundiai, Sao Paulo 13202-550, Brazil. Faculty of Medicine of Jundiai, Jundiai, Sao Paulo 13202-550, Brazil. Department of Internal Medicine, Faculty of Medical Sciences, University of Campinas, Sao Paulo, Brazil. Department of Clinical Pathology, Faculty of Medical Sciences, University of Campinas, Campinas, Sao Paulo, Brazil; Faculty of Medicine of Jundiai, Jundiai, Sao Paulo 13202-550, Brazil. Department of Pediatrics, Faculty of Medical Sciences, University of Campinas, Sao Paulo, Brazil. Department of Pathology, Faculty of Medical Sciences, University of Campinas, Sao Paulo, Brazil. Brazilian Biosciences National Laboratory, Brazilian Center for Research in Energy and Material, Sao Paulo, Brazil. Brazilian Biosciences National Laboratory, Brazilian Center for Research in Energy and Material, Sao Paulo, Brazil. Department of Clinical Pathology, Faculty of Medical Sciences, University of Campinas, Campinas, Sao Paulo, Brazil; Brazilian Biosciences National Laboratory, Brazilian Center for Research in Energy and Material, Sao Paulo, Brazil. Department of Clinical Pathology, Faculty of Medical Sciences, University of Campinas, Campinas, Sao Paulo, Brazil. Electronic address: heblotta@fcm.unicamp.br.</t>
  </si>
  <si>
    <t>Departments of Immunology and Infectious Diseases and Genetics and Complex Diseases, Harvard T. H. Chan School of Public Health, Boston, Massachusetts. Departments of Immunology and Infectious Diseases and Genetics and Complex Diseases, Harvard T. H. Chan School of Public Health, Boston, Massachusetts. Departments of Immunology and Infectious Diseases and Genetics and Complex Diseases, Harvard T. H. Chan School of Public Health, Boston, Massachusetts. Departments of Immunology and Infectious Diseases and Genetics and Complex Diseases, Harvard T. H. Chan School of Public Health, Boston, Massachusetts. Departments of Immunology and Infectious Diseases and Genetics and Complex Diseases, Harvard T. H. Chan School of Public Health, Boston, Massachusetts. Departments of Immunology and Infectious Diseases and Genetics and Complex Diseases, Harvard T. H. Chan School of Public Health, Boston, Massachusetts. Departments of Immunology and Infectious Diseases and Genetics and Complex Diseases, Harvard T. H. Chan School of Public Health, Boston, Massachusetts. Euroscreen SA, Gosselies, Belgium. EPICS SA, Gosselies, Belgium. Division of Endocrinology, Diabetes, and Metabolism, University of Illinois at Chicago, Chicago, Illinois. Division of Endocrinology, Diabetes, and Metabolism, University of Illinois at Chicago, Chicago, Illinois; Jesse Brown Veterans Affairs Medical Center, Chicago, Illinois. Department of Pathology, Harvard Medical School, Boston, Massachusetts; Beth Israel Deaconess Medical Center, Boston, Massachusetts. Departments of Immunology and Infectious Diseases and Genetics and Complex Diseases, Harvard T. H. Chan School of Public Health, Boston, Massachusetts; Broad Institute of Harvard and MIT, Cambridge, Massachusetts; Department and Division of Medical Oncology, Dana-Farber Cancer Institute and Harvard Medical School, Boston, Massachusetts. Electronic address: wgarrett@hsph.harvard.edu.</t>
  </si>
  <si>
    <t>Department of Immunology, 2nd Faculty of Medicine, Charles University and Motol University Hospital, Prague, Czech Republic. zuzana.parackova@fnmotol.cz. Department of Immunology, 2nd Faculty of Medicine, Charles University and Motol University Hospital, Prague, Czech Republic. Department of Immunology, 2nd Faculty of Medicine, Charles University and Motol University Hospital, Prague, Czech Republic. Department of Immunology, 2nd Faculty of Medicine, Charles University and Motol University Hospital, Prague, Czech Republic. Sotio, A. S., Prague, Czech Republic. Department of Immunology, 2nd Faculty of Medicine, Charles University and Motol University Hospital, Prague, Czech Republic. Sotio, A. S., Prague, Czech Republic. Department of Internal Medicine, 2nd Faculty of Medicine, Charles University and Motol University Hospital, Prague, Czech Republic. Department of Pediatrics, 2nd Faculty of Medicine, Charles University and Motol University Hospital, Prague, Czech Republic. Department of Immunology, 2nd Faculty of Medicine, Charles University and Motol University Hospital, Prague, Czech Republic.</t>
  </si>
  <si>
    <t>Department of Respiratory and Critical Care Medicine, Beijing Chaoyang Hospital, Capital Medical University, 8 Gongti Nanlu, Chaoyang District, Beijing, 100020, China. Department of Respiratory and Critical Care Medicine, Beijing Chaoyang Hospital, Capital Medical University, 8 Gongti Nanlu, Chaoyang District, Beijing, 100020, China. Department of Respiratory and Critical Care Medicine, Union Hospital, Tongji Medical College, Huazhong University of Science and Technology, Wuhan, China. Department of Respiratory and Critical Care Medicine, Beijing Chaoyang Hospital, Capital Medical University, 8 Gongti Nanlu, Chaoyang District, Beijing, 100020, China. Department of Respiratory and Critical Care Medicine, Beijing Chaoyang Hospital, Capital Medical University, 8 Gongti Nanlu, Chaoyang District, Beijing, 100020, China. Department of Respiratory and Critical Care Medicine, Beijing Chaoyang Hospital, Capital Medical University, 8 Gongti Nanlu, Chaoyang District, Beijing, 100020, China. Department of Respiratory and Critical Care Medicine, Beijing Chaoyang Hospital, Capital Medical University, 8 Gongti Nanlu, Chaoyang District, Beijing, 100020, China. Department of Respiratory and Critical Care Medicine, Beijing Chaoyang Hospital, Capital Medical University, 8 Gongti Nanlu, Chaoyang District, Beijing, 100020, China. shihuanzhong@sina.com.</t>
  </si>
  <si>
    <t>Department of Surgery of Foot and Ankle, Tianjin Hospital, Tianjin, China. Department of Cell Biology, 2011 Collaborative Innovation Center of Tianjin for Medical Epigenetics, Tianjin Key Laboratory of Medical Epigenetics, Tianjin Medical University, Tianjin, China. Department of Cell Biology, 2011 Collaborative Innovation Center of Tianjin for Medical Epigenetics, Tianjin Key Laboratory of Medical Epigenetics, Tianjin Medical University, Tianjin, China. Tianjin University of Traditional Chinese Medicine, Tianjin, China. Tianjin University of Traditional Chinese Medicine, Tianjin, China. Department of Cell Biology, 2011 Collaborative Innovation Center of Tianjin for Medical Epigenetics, Tianjin Key Laboratory of Medical Epigenetics, Tianjin Medical University, Tianjin, China. Department of Cell Biology, 2011 Collaborative Innovation Center of Tianjin for Medical Epigenetics, Tianjin Key Laboratory of Medical Epigenetics, Tianjin Medical University, Tianjin, China. Center for Applied Genomics, Children's Hospital of Philadelphia, Philadelphia, PA, United States of America. Division of Human Genetics, Children's Hospital of Philadelphia, Philadelphia, PA, United States of America. Department of Pediatrics, Perelman School of Medicine, University of Pennsylvania, Philadelphia, PA, United States of America. Department of Cell Biology, 2011 Collaborative Innovation Center of Tianjin for Medical Epigenetics, Tianjin Key Laboratory of Medical Epigenetics, Tianjin Medical University, Tianjin, China.</t>
  </si>
  <si>
    <t>Department of Laboratory Medicine and. Key Laboratory of Diagnostic Medicine designated by the Ministry of Education, Chongqing Medical University, Chongqing, China; and. Department of Clinical Laboratory, Children's Hospital of Chongqing Medical University, Chongqing, China. Key Laboratory of Diagnostic Medicine designated by the Ministry of Education, Chongqing Medical University, Chongqing, China; and. Department of Blood Transfusion, The First Affiliated Hospital of Chongqing Medical University, Chongqing, China. Key Laboratory of Diagnostic Medicine designated by the Ministry of Education, Chongqing Medical University, Chongqing, China; and. Department of Laboratory Medicine and.</t>
  </si>
  <si>
    <t>Department of Basic Medical Sciences and Interdisciplinary Biomedical Sciences Program, Purdue University, 625 Harrison Street, LYNN 2177, West Lafayette, IN 47907, USA. Department of Biomedical Engineering, Indiana University Purdue University Indianapolis, Indianapolis, IN 46202, USA. Department of Basic Medical Sciences and Interdisciplinary Biomedical Sciences Program, Purdue University, 625 Harrison Street, LYNN 2177, West Lafayette, IN 47907, USA. Department of Biomedical Engineering, Indiana University Purdue University Indianapolis, Indianapolis, IN 46202, USA. Department of Basic Medical Sciences and Interdisciplinary Biomedical Sciences Program, Purdue University, 625 Harrison Street, LYNN 2177, West Lafayette, IN 47907, USA. Purdue Center for Cancer Research and Purdue Institute for Drug Discovery, Purdue University, West Lafayette, IN 47907, USA.</t>
  </si>
  <si>
    <t>Department of Surgery &amp; Immunology, University of Toronto, Toronto, ON, Canada. reg.gorczynski@utoronto.ca.</t>
  </si>
  <si>
    <t>Department of Epidemiology, Colorado School of Public Health, University of Colorado Anschutz Medical Campus, Aurora, Colorado. Department of Epidemiology, Colorado School of Public Health, University of Colorado Anschutz Medical Campus, Aurora, Colorado. Department of Epidemiology, Colorado School of Public Health, University of Colorado Anschutz Medical Campus, Aurora, Colorado. Barbara Davis Center, University of Colorado Anschutz Medical Campus, Aurora, Colorado. Barbara Davis Center, University of Colorado Anschutz Medical Campus, Aurora, Colorado. University of Colorado School of Medicine, Anschutz Medical Campus, Aurora, Colorado. Barbara Davis Center, University of Colorado Anschutz Medical Campus, Aurora, Colorado. University of Colorado School of Medicine, Anschutz Medical Campus, Aurora, Colorado. Barbara Davis Center, University of Colorado Anschutz Medical Campus, Aurora, Colorado. University of Colorado School of Medicine, Anschutz Medical Campus, Aurora, Colorado. University of Colorado School of Medicine, Anschutz Medical Campus, Aurora, Colorado. Department of Epidemiology, Colorado School of Public Health, University of Colorado Anschutz Medical Campus, Aurora, Colorado. Department of Epidemiology, Colorado School of Public Health, University of Colorado Anschutz Medical Campus, Aurora, Colorado.</t>
  </si>
  <si>
    <t>Bascom Palmer Eye Institute, University of Miami Miller School of Medicine, Miami, FL, 33136, USA. Bascom Palmer Eye Institute, University of Miami Miller School of Medicine, Miami, FL, 33136, USA. The Miami Project To Cure Paralysis, Department of Neurological Surgery, University of Miami Miller School of Medicine, Miami, FL, 33136, USA. The Miami Project To Cure Paralysis, Department of Neurological Surgery, University of Miami Miller School of Medicine, Miami, FL, 33136, USA. Department of Neurobiology Research, Institute of Molecular Medicine, University of Southern Denmark, Odense, Denmark. Department of Clinical Research, BRIDGE-Brain Research-Inter-Disciplinary Guided Excellence, University of Southern Denmark, Odense, Denmark. Bascom Palmer Eye Institute, University of Miami Miller School of Medicine, Miami, FL, 33136, USA. ahackam@med.miami.edu.</t>
  </si>
  <si>
    <t>Biochemistry and Molecular Biology Laboratory, Department of Biological Sciences, Universidade Federal de Ouro Preto, Campus Morro do Cruzeiro, Ouro Preto, Minas Gerais, Brazil. Universidade de Sao Paulo, Medicine Faculty of Ribeirao Preto, Department of Biochemistry and Immunology; Vila Monte Alegre, Ribeirao Preto, Sao Paulo, Brazil. Universidade de Sao Paulo, Medicine Faculty of Ribeirao Preto, Department of Biochemistry and Immunology; Vila Monte Alegre, Ribeirao Preto, Sao Paulo, Brazil. Universidade de Sao Paulo, Medicine Faculty of Ribeirao Preto, Department of Biochemistry and Immunology; Vila Monte Alegre, Ribeirao Preto, Sao Paulo, Brazil. Universidade de Sao Paulo, Medicine Faculty of Ribeirao Preto, Department of Biochemistry and Immunology; Vila Monte Alegre, Ribeirao Preto, Sao Paulo, Brazil. Biochemistry and Molecular Biology Laboratory, Department of Biological Sciences, Universidade Federal de Ouro Preto, Campus Morro do Cruzeiro, Ouro Preto, Minas Gerais, Brazil.</t>
  </si>
  <si>
    <t>Department of Thoracic Surgery, The Affiliated Hospital of Inner Mongolia Medical University, Hohhot 010050, China. Department of Special Food and Equipment, Naval Special Medical Center, The Naval Military Medical University, Shanghai 200433, China. Department of Laboratory Medicine, The Affiliated Hospital of Inner Mongolia Medical University, Hohhot 010050, China. Department of Laboratory Medicine, Naval Special Medical Center, The Naval Military Medical University, Shanghai 200433, China.</t>
  </si>
  <si>
    <t>Department of Respiratory Medicine, Children's Hospital of Chongqing Medical University, Chongqing City, China. Ministry of Education Key Laboratory of Child Development and Disorders, China International Science and Technology Cooperation Base of Child Development and Critical Disorders, Key Laboratory of Pediatrics in Chongqing, Chongqing City, China. Department of Respiratory Medicine, Children's Hospital of Chongqing Medical University, Chongqing City, China. Ministry of Education Key Laboratory of Child Development and Disorders, China International Science and Technology Cooperation Base of Child Development and Critical Disorders, Key Laboratory of Pediatrics in Chongqing, Chongqing City, China. Department of Respiratory Medicine, Children's Hospital of Chongqing Medical University, Chongqing City, China. Ministry of Education Key Laboratory of Child Development and Disorders, China International Science and Technology Cooperation Base of Child Development and Critical Disorders, Key Laboratory of Pediatrics in Chongqing, Chongqing City, China. Department of Respiratory Medicine, Children's Hospital of Chongqing Medical University, Chongqing City, China. Ministry of Education Key Laboratory of Child Development and Disorders, China International Science and Technology Cooperation Base of Child Development and Critical Disorders, Key Laboratory of Pediatrics in Chongqing, Chongqing City, China. Ministry of Education Key Laboratory of Child Development and Disorders, China International Science and Technology Cooperation Base of Child Development and Critical Disorders, Key Laboratory of Pediatrics in Chongqing, Chongqing City, China. Ministry of Education Key Laboratory of Child Development and Disorders, China International Science and Technology Cooperation Base of Child Development and Critical Disorders, Key Laboratory of Pediatrics in Chongqing, Chongqing City, China.</t>
  </si>
  <si>
    <t>Department of Immunology, School of Medicine, Shiraz University of Medical Sciences, Shiraz, Iran. Autoimmune Diseases Research Center, Shiraz University of Medical Sciences, Shiraz, Iran. Department of Immunology, School of Medicine, Shiraz University of Medical Sciences, Shiraz, Iran. Department of Immunology, School of Medicine, Shiraz University of Medical Sciences, Shiraz, Iran. Electronic address: kalantark@sums.ac.ir.</t>
  </si>
  <si>
    <t>Genomics Research Center, Academia Sinica, 128 Academia Road, Sec. 2, Nankang Dist., Taipei, 115, Taiwan. Genomics Research Center, Academia Sinica, 128 Academia Road, Sec. 2, Nankang Dist., Taipei, 115, Taiwan. Genomics Research Center, Academia Sinica, 128 Academia Road, Sec. 2, Nankang Dist., Taipei, 115, Taiwan. chwong@gate.sinica.edu.tw. Department of Chemistry, The Scripps Research Institute, 10550N. Torrey Pines Rd., La Jolla, CA, 92037, USA. chwong@gate.sinica.edu.tw.</t>
  </si>
  <si>
    <t>Institute of Reproductive Health, Center for Reproductive Medicine, Tongji Medical College, Huazhong University of Science and Technology, Wuhan, PR China. Institute of Reproductive Health, Center for Reproductive Medicine, Tongji Medical College, Huazhong University of Science and Technology, Wuhan, PR China. Department of Obstetrics and Gynecology, Maternal and Child Health Hospital of Hubei Province, Wuhan, PR China. Institute of Reproductive Health, Center for Reproductive Medicine, Tongji Medical College, Huazhong University of Science and Technology, Wuhan, PR China. Institute of Reproductive Health, Center for Reproductive Medicine, Tongji Medical College, Huazhong University of Science and Technology, Wuhan, PR China. Institute of Reproductive Health, Center for Reproductive Medicine, Tongji Medical College, Huazhong University of Science and Technology, Wuhan, PR China. Department of Obstetrics and Gynecology, C.S. Mott Center for Human Growth and Development, Wayne State University School of Medicine, Detroit, MI, USA. Institute of Reproductive Health, Center for Reproductive Medicine, Tongji Medical College, Huazhong University of Science and Technology, Wuhan, PR China.</t>
  </si>
  <si>
    <t>Department of Respiratory and Critical Care Medicine, Tongji Hospital, Tongji Medical College, Huazhong University of Science and Technology, Wuhan, China; Key Laboratory of Respiratory Diseases, National Ministry of Health of the People's Republic of China and National Clinical Research Center for Respiratory Disease, Wuhan, China. Department of Respiratory and Critical Care Medicine, Tongji Hospital, Tongji Medical College, Huazhong University of Science and Technology, Wuhan, China; Key Laboratory of Respiratory Diseases, National Ministry of Health of the People's Republic of China and National Clinical Research Center for Respiratory Disease, Wuhan, China. Department of Respiratory Medicine, Qiandongnanzhou People's Hospital, Kaili, China. Department of Respiratory and Critical Care Medicine, Tongji Hospital, Tongji Medical College, Huazhong University of Science and Technology, Wuhan, China; Key Laboratory of Respiratory Diseases, National Ministry of Health of the People's Republic of China and National Clinical Research Center for Respiratory Disease, Wuhan, China. Department of Respiratory and Critical Care Medicine, Tongji Hospital, Tongji Medical College, Huazhong University of Science and Technology, Wuhan, China; Key Laboratory of Respiratory Diseases, National Ministry of Health of the People's Republic of China and National Clinical Research Center for Respiratory Disease, Wuhan, China. Department of Respiratory and Critical Care Medicine, Tongji Hospital, Tongji Medical College, Huazhong University of Science and Technology, Wuhan, China; Key Laboratory of Respiratory Diseases, National Ministry of Health of the People's Republic of China and National Clinical Research Center for Respiratory Disease, Wuhan, China. Department of Respiratory and Critical Care Medicine, Tongji Hospital, Tongji Medical College, Huazhong University of Science and Technology, Wuhan, China; Key Laboratory of Respiratory Diseases, National Ministry of Health of the People's Republic of China and National Clinical Research Center for Respiratory Disease, Wuhan, China. Department of Environmental and Occupational Health, University of Pittsburgh Asthma Institute, Pittsburgh, PA, USA. Electronic address: SWENZEL@pitt.edu. Department of Respiratory and Critical Care Medicine, Tongji Hospital, Tongji Medical College, Huazhong University of Science and Technology, Wuhan, China; Key Laboratory of Respiratory Diseases, National Ministry of Health of the People's Republic of China and National Clinical Research Center for Respiratory Disease, Wuhan, China. Electronic address: xie_m@126.com.</t>
  </si>
  <si>
    <t>Department of Medical Microbiology &amp; Immunology, Faculty of Medicine, Aswan University, Aswan, Egypt. Department of Chemical Pathology, Faculty of Medicine, Beni-Suef University, Beni-Suef, Egypt. Department of Zoology, Faculty of Science, Aswan University, Aswan, Egypt. Department of Pediatrics, Faculty of Medicine, Beni-Suef University, Beni-Suef, Egypt. Department of Medical Microbiology &amp; Immunology, Faculty of Medicine, Beni-Suef University, Beni-Suef, Egypt. General Health Hospital, Beni-Suef University, Beni-Suef, Egypt. Department of Pediatrics, Faculty of Medicine, Beni-Suef University, Beni-Suef, Egypt.</t>
  </si>
  <si>
    <t>Department of Neurology, Thomas Jefferson University, Philadelphia, PA, United States. Department of Neurology, Thomas Jefferson University, Philadelphia, PA, United States. Department of Neurology, Thomas Jefferson University, Philadelphia, PA, United States. Department of Microbiology, Perelman School of Medicine, University of Pennsylvania, Philadelphia, PA, United States. Department of Neurology, Thomas Jefferson University, Philadelphia, PA, United States. Department of Neurology, Thomas Jefferson University, Philadelphia, PA, United States. Department of Neurology, Thomas Jefferson University, Philadelphia, PA, United States. Department of Neurology, Thomas Jefferson University, Philadelphia, PA, United States. Department of Neurology, Thomas Jefferson University, Philadelphia, PA, United States. Department of Neurology, Thomas Jefferson University, Philadelphia, PA, United States. Department of Pathobiology, School of Veterinary Medicine, University of Pennsylvania, Philadelphia, PA, United States. College of Veterinary Medicine &amp; Institute of Veterinary Science, Kangwon National University, Chuncheon, South Korea. Department of Neurology, Thomas Jefferson University, Philadelphia, PA, United States. Department of Pathobiology, School of Veterinary Medicine, University of Pennsylvania, Philadelphia, PA, United States. Department of Neurology, Thomas Jefferson University, Philadelphia, PA, United States. Department of Neurology, Thomas Jefferson University, Philadelphia, PA, United States.</t>
  </si>
  <si>
    <t>Evergrande Center for Immunologic Diseases and Ann Romney Center for Neurologic Diseases, Harvard Medical School and Brigham and Women's Hospital, Boston, MA, USA. Evergrande Center for Immunologic Diseases and Ann Romney Center for Neurologic Diseases, Harvard Medical School and Brigham and Women's Hospital, Boston, MA, USA; Department of Pathology, Sackler School of Medicine, Tel Aviv University, Tel Aviv, Israel. Electronic address: asafmadi@tauex.tau.ac.il. Evergrande Center for Immunologic Diseases and Ann Romney Center for Neurologic Diseases, Harvard Medical School and Brigham and Women's Hospital, Boston, MA, USA; Department of Electrical Engineering and Computer Science and Center for Computational Biology, University of California, Berkeley, CA, USA. Evergrande Center for Immunologic Diseases and Ann Romney Center for Neurologic Diseases, Harvard Medical School and Brigham and Women's Hospital, Boston, MA, USA; Division of Neurology, Kobe University Graduate School of Medicine, Kobe, Japan. Evergrande Center for Immunologic Diseases and Ann Romney Center for Neurologic Diseases, Harvard Medical School and Brigham and Women's Hospital, Boston, MA, USA; Center for Human Microbial Ecology, Translational Health Science and Technology Institute(an autonomous institute of the Department of Biotechnology, Government of India), NCR Biotech Science Cluster, Faridabad, India. Evergrande Center for Immunologic Diseases and Ann Romney Center for Neurologic Diseases, Harvard Medical School and Brigham and Women's Hospital, Boston, MA, USA; Laboratories of Neuroimmunology, Division of Neurology and Neuroscience Research Center, Department of Clinical Neurosciences, Lausanne University Hospital, Lausanne, Switzerland. Evergrande Center for Immunologic Diseases and Ann Romney Center for Neurologic Diseases, Harvard Medical School and Brigham and Women's Hospital, Boston, MA, USA; Klarman Cell Observatory, Broad Institute of MIT and Harvard, Cambridge, MA, USA. Department of Pathology, Brigham and Women's Hospital, Boston, MA, USA. Evergrande Center for Immunologic Diseases and Ann Romney Center for Neurologic Diseases, Harvard Medical School and Brigham and Women's Hospital, Boston, MA, USA; Biogen, 300 Binney St., Cambridge, MA, USA. Evergrande Center for Immunologic Diseases and Ann Romney Center for Neurologic Diseases, Harvard Medical School and Brigham and Women's Hospital, Boston, MA, USA; Klarman Cell Observatory, Broad Institute of MIT and Harvard, Cambridge, MA, USA. Evergrande Center for Immunologic Diseases and Ann Romney Center for Neurologic Diseases, Harvard Medical School and Brigham and Women's Hospital, Boston, MA, USA; Klarman Cell Observatory, Broad Institute of MIT and Harvard, Cambridge, MA, USA. Evergrande Center for Immunologic Diseases and Ann Romney Center for Neurologic Diseases, Harvard Medical School and Brigham and Women's Hospital, Boston, MA, USA. Evergrande Center for Immunologic Diseases and Ann Romney Center for Neurologic Diseases, Harvard Medical School and Brigham and Women's Hospital, Boston, MA, USA. Evergrande Center for Immunologic Diseases and Ann Romney Center for Neurologic Diseases, Harvard Medical School and Brigham and Women's Hospital, Boston, MA, USA. Evergrande Center for Immunologic Diseases and Ann Romney Center for Neurologic Diseases, Harvard Medical School and Brigham and Women's Hospital, Boston, MA, USA. Evergrande Center for Immunologic Diseases and Ann Romney Center for Neurologic Diseases, Harvard Medical School and Brigham and Women's Hospital, Boston, MA, USA; Regeneron Pharmaceuticals, 777 Old Saw Mill River Road, Tarrytown, NY, USA. Klarman Cell Observatory, Broad Institute of MIT and Harvard, Cambridge, MA, USA. Evergrande Center for Immunologic Diseases and Ann Romney Center for Neurologic Diseases, Harvard Medical School and Brigham and Women's Hospital, Boston, MA, USA. Evergrande Center for Immunologic Diseases and Ann Romney Center for Neurologic Diseases, Harvard Medical School and Brigham and Women's Hospital, Boston, MA, USA. Evergrande Center for Immunologic Diseases and Ann Romney Center for Neurologic Diseases, Harvard Medical School and Brigham and Women's Hospital, Boston, MA, USA. Evergrande Center for Immunologic Diseases and Ann Romney Center for Neurologic Diseases, Harvard Medical School and Brigham and Women's Hospital, Boston, MA, USA; INSERM, U1231, Dijon, France. Klarman Cell Observatory, Broad Institute of MIT and Harvard, Cambridge, MA, USA. Evergrande Center for Immunologic Diseases and Ann Romney Center for Neurologic Diseases, Harvard Medical School and Brigham and Women's Hospital, Boston, MA, USA. Klarman Cell Observatory, Broad Institute of MIT and Harvard, Cambridge, MA, USA; Howard Hughes Medical Institute, Department of Biology, Koch Institute and Ludwig Center, Massachusetts Institute of Technology, Cambridge, MA, USA; Genentech, 1 DNA Way, South San Francisco, CA, USA. Electronic address: aregev@broadinstitute.org. Evergrande Center for Immunologic Diseases and Ann Romney Center for Neurologic Diseases, Harvard Medical School and Brigham and Women's Hospital, Boston, MA, USA; Klarman Cell Observatory, Broad Institute of MIT and Harvard, Cambridge, MA, USA. Electronic address: vkuchroo@evergrande.hms.harvard.edu.</t>
  </si>
  <si>
    <t>Department of Biotechnology and Bioinformatics, Korea University, Sejong 30019, Korea. Department of Biotechnology and Bioinformatics, Korea University, Sejong 30019, Korea. Department of Biotechnology and Bioinformatics, Korea University, Sejong 30019, Korea. Department of Biotechnology and Bioinformatics, Korea University, Sejong 30019, Korea.</t>
  </si>
  <si>
    <t>Department of Pediatric Rheumatology and Allergy, The First Hospital of Jilin University, Changchun, China. Department of Pediatric Rheumatology and Allergy, The First Hospital of Jilin University, Changchun, China. Department of Pediatric Rheumatology and Allergy, The First Hospital of Jilin University, Changchun, China. Department of Pediatric Rheumatology and Allergy, The First Hospital of Jilin University, Changchun, China. Department of Pediatric Rheumatology and Allergy, The First Hospital of Jilin University, Changchun, China.</t>
  </si>
  <si>
    <t>Department of Hematology, The First Affiliated Hospital of Anhui Medical UniversityHefei 230022, Anhui Province, China. Department of Hematology, The First Affiliated Hospital of Anhui Medical UniversityHefei 230022, Anhui Province, China,E-mail: xhl1999cn@163.com.</t>
  </si>
  <si>
    <t>Autoimmune Diseases Research Center, Shiraz University of Medical Sciences, Shiraz, Iran. Autoimmune Diseases Research Center, Shiraz University of Medical Sciences, Shiraz, Iran. Department of Immunology, Shiraz University of Medical Sciences, Shiraz, Iran. Autoimmune Diseases Research Center, Shiraz University of Medical Sciences, Shiraz, Iran. Division of Rheumatology, Department of Internal Medicine, Shiraz University of Medical Sciences, Shiraz, Iran. Oral and Dental Disease Research Center, Department of Oral and Maxillofacial Medicine, School of Dentistry, Shiraz University of Medical Sciences, Shiraz, Iran. Oral and Dental Disease Research Center, Department of Oral and Maxillofacial Medicine, School of Dentistry, Shiraz University of Medical Sciences, Shiraz, Iran. Autoimmune Diseases Research Center, Shiraz University of Medical Sciences, Shiraz, Iran. Autoimmune Diseases Research Center, Shiraz University of Medical Sciences, Shiraz, Iran, Department of Immunology, Shiraz University of Medical Sciences, Shiraz, Iran.</t>
  </si>
  <si>
    <t>Department of Pathology, University of California, San Diego, La Jolla, CA 92093. Department of Pathology, University of California, San Diego, La Jolla, CA 92093. Glycobiology Research and Training Center, University of California, San Diego, La Jolla, CA 92093. Department of Pediatrics, University of California, San Diego, La Jolla, CA 92161; and. Department of Pediatrics, University of California, San Diego, La Jolla, CA 92161; and. Skaggs School of Pharmacy and Pharmaceutical Sciences, University of California, San Diego, La Jolla, CA 92093. Department of Pathology, University of California, San Diego, La Jolla, CA 92093; jbui@ucsd.edu.</t>
  </si>
  <si>
    <t>Department of Neurology, Tianjin Medical University General Hospital Airport Hospital, Tianjin, China. Department of Neurology, Tianjin Medical University General Hospital Airport Hospital, Tianjin, China. Department of Neurology, Tianjin Medical University General Hospital Airport Hospital, Tianjin, China. Department of Neurology, Tianjin Medical University General Hospital Airport Hospital, Tianjin, China. Department of Neurology, Tianjin Medical University General Hospital Airport Hospital, Tianjin, China. Department of Neurology, Tianjin Medical University General Hospital Airport Hospital, Tianjin, China. Department of Neurology, Tianjin Medical University General Hospital Airport Hospital, Tianjin, China. Department of Neurology, Tianjin Medical University General Hospital Airport Hospital, Tianjin, China. Department of Neurology, First Affiliated Hospital of Hainan Medical University, Haikou, China. Department of Neurology, Tianjin Medical University General Hospital Airport Hospital, Tianjin, China.</t>
  </si>
  <si>
    <t>Vaccine and Infectious Disease Organization-International Vaccine Centre (VIDO-InterVac), University of Saskatchewan, Saskatoon, SK, Canada. Department of Molecular Biology and Biochemistry, Simon Fraser University, Burnaby, BC, Canada. Centre for Microbial Diseases and Immunity Research, Department of Microbiology and Immunology, University of British Columbia, Vancouver, BC, Canada. Centre for Microbial Diseases and Immunity Research, Department of Microbiology and Immunology, University of British Columbia, Vancouver, BC, Canada. Vaccine and Infectious Disease Organization-International Vaccine Centre (VIDO-InterVac), University of Saskatchewan, Saskatoon, SK, Canada. Vaccine and Infectious Disease Organization-International Vaccine Centre (VIDO-InterVac), University of Saskatchewan, Saskatoon, SK, Canada. Centre for Microbial Diseases and Immunity Research, Department of Microbiology and Immunology, University of British Columbia, Vancouver, BC, Canada. Vaccine and Infectious Disease Organization-International Vaccine Centre (VIDO-InterVac), University of Saskatchewan, Saskatoon, SK, Canada. Department of Molecular and Cellular Biology, University of Guelph, Guelph, ON, Canada. Vaccine and Infectious Disease Organization-International Vaccine Centre (VIDO-InterVac), University of Saskatchewan, Saskatoon, SK, Canada. Vaccine and Infectious Disease Organization-International Vaccine Centre (VIDO-InterVac), University of Saskatchewan, Saskatoon, SK, Canada. Vaccine and Infectious Disease Organization-International Vaccine Centre (VIDO-InterVac), University of Saskatchewan, Saskatoon, SK, Canada. Department of Biochemistry, Microbiology, and Immunology, University of Saskatchewan, Saskatoon, SK, Canada. Centre for Microbial Diseases and Immunity Research, Department of Microbiology and Immunology, University of British Columbia, Vancouver, BC, Canada. Vaccine and Infectious Disease Organization-International Vaccine Centre (VIDO-InterVac), University of Saskatchewan, Saskatoon, SK, Canada. School of Public Health, University of Saskatchewan, Saskatoon, SK, Canada.</t>
  </si>
  <si>
    <t>Medical Biochemistry Department, Faculty of Medicine, Beni-Suef University, Egypt. Medical Biochemistry Department, Faculty of Medicine, Cairo University, Egypt. Endemic Medicine and Hepatology Department, Faculty of Medicine, Cairo University, Egypt. Microbiology and Immunology Department, Faculty of Medicine, Al-Azhar University, Egypt. Clinical and Chemical Pathology Department, Faculty of Medicine, Beni-Suef University, Egypt. Medical Biochemistry Department, Faculty of Medicine, Beni-Suef University, Egypt. Medical Biochemistry Division, Pathology Department, Faculty of Medicine, Jouf University, Sakaka, Saudi Arabia.</t>
  </si>
  <si>
    <t>Department of Otolaryngology, Guangzhou Women and Children's Medical Center, Guangzhou Medical University, Guangzhou, China. Department of Otolaryngology, Guangzhou Women and Children's Medical Center, Guangzhou Medical University, Guangzhou, China. Department of Otolaryngology, Guangzhou Women and Children's Medical Center, Guangzhou Medical University, Guangzhou, China. Department of Otolaryngology, Guangzhou Women and Children's Medical Center, Guangzhou Medical University, Guangzhou, China. Department of Otolaryngology, Guangzhou Women and Children's Medical Center, Guangzhou Medical University, Guangzhou, China. Department of Otolaryngology, Guangzhou Women and Children's Medical Center, Guangzhou Medical University, Guangzhou, China.</t>
  </si>
  <si>
    <t>Department of Otolaryngology, RenHe Hospital of Three Gorges University, Yichang, Hubei, China.</t>
  </si>
  <si>
    <t>Division of Clinical Care and Research, Institute of Human Virology, University of Maryland School of Medicine, Baltimore, MD, United States. Division of Clinical Care and Research, Institute of Human Virology, University of Maryland School of Medicine, Baltimore, MD, United States. Division of Clinical Care and Research, Institute of Human Virology, University of Maryland School of Medicine, Baltimore, MD, United States. Division of Clinical Care and Research, Institute of Human Virology, University of Maryland School of Medicine, Baltimore, MD, United States. Division of Clinical Care and Research, Institute of Human Virology, University of Maryland School of Medicine, Baltimore, MD, United States.</t>
  </si>
  <si>
    <t>Department of Pediatric Hematology/Oncology, Cell and Gene Therapy, Scientific Institute for Research and Healthcare (IRCCS), Bambino Gesu Childrens' Hospital, Rome, Italy. Department of Pediatric Hematology/Oncology, Cell and Gene Therapy, Scientific Institute for Research and Healthcare (IRCCS), Bambino Gesu Childrens' Hospital, Rome, Italy. Department of Pediatric Hematology/Oncology, Cell and Gene Therapy, Scientific Institute for Research and Healthcare (IRCCS), Bambino Gesu Childrens' Hospital, Rome, Italy. Department of Pediatric Hematology/Oncology, Cell and Gene Therapy, Scientific Institute for Research and Healthcare (IRCCS), Bambino Gesu Childrens' Hospital, Rome, Italy. Department of Pediatric Hematology/Oncology, Cell and Gene Therapy, Scientific Institute for Research and Healthcare (IRCCS), Bambino Gesu Childrens' Hospital, Rome, Italy. Department of Pediatric Hematology/Oncology, Cell and Gene Therapy, Scientific Institute for Research and Healthcare (IRCCS), Bambino Gesu Childrens' Hospital, Rome, Italy. Department of Pediatric Hematology/Oncology, Cell and Gene Therapy, Scientific Institute for Research and Healthcare (IRCCS), Bambino Gesu Childrens' Hospital, Rome, Italy. Department of Pediatric Hematology/Oncology, Cell and Gene Therapy, Scientific Institute for Research and Healthcare (IRCCS), Bambino Gesu Childrens' Hospital, Rome, Italy. Department of Pediatric Hematology/Oncology, Cell and Gene Therapy, Scientific Institute for Research and Healthcare (IRCCS), Bambino Gesu Childrens' Hospital, Rome, Italy. Sapienza, University of Rome, Rome, Italy. Department of Pediatric Hematology/Oncology, Cell and Gene Therapy, Scientific Institute for Research and Healthcare (IRCCS), Bambino Gesu Childrens' Hospital, Rome, Italy. Department of Pediatric Hematology/Oncology, Cell and Gene Therapy, Scientific Institute for Research and Healthcare (IRCCS), Bambino Gesu Childrens' Hospital, Rome, Italy.</t>
  </si>
  <si>
    <t>Department of Respiratory Medicine and Critical Care, Shandong Qianfoshan Hospital, Cheeloo College of Medicine, Shandong University, Jinan, Shandong 250014, P.R. China. Department of Biomedical Engineering, Jilin Medical College, Jilin 132013, P.R. China. Division of Disinfectant and Supply, Shandong Qianfoshan Hospital, Cheeloo College of Medicine, Shandong University, Jinan, Shandong 250014, P.R. China. Department of Respiratory Medicine and Critical Care, Shandong Qianfoshan Hospital, Cheeloo College of Medicine, Shandong University, Jinan, Shandong 250014, P.R. China. Department of Magnetic Resonance, Shandong Medical Imaging Research Institute, Shandong University, Jinan, Shandong 250021, P.R. China. Faculty of Graduate, Shan Dong First Medical University, Jinan, Shandong 271016, P.R. China. Faculty of Graduate, Shan Dong First Medical University, Jinan, Shandong 271016, P.R. China. Department of Respiratory Medicine and Critical Care, Shandong Qianfoshan Hospital, Cheeloo College of Medicine, Shandong University, Jinan, Shandong 250014, P.R. China.</t>
  </si>
  <si>
    <t>IECM, ONIRIS, INRAE, USC1383, Nantes, France. IECM, ONIRIS, INRAE, USC1383, Nantes, France. IECM, ONIRIS, INRAE, USC1383, Nantes, France. IECM, ONIRIS, INRAE, USC1383, Nantes, France. IECM, ONIRIS, INRAE, USC1383, Nantes, France. MRic, Biosit, UMS3480 CNRS, University of Rennes 1, Rennes, France. PAnTher, INRAE, Oniris, Universite Bretagne Loire, Nantes, France. PAnTher, INRAE, Oniris, Universite Bretagne Loire, Nantes, France. Laboratoire de Biophotonique et Pharmacologie, UMR CNRS 7213, Universite de Strasbourg, Illkirch, France. Universite Paris Descartes, Paris, France. INSERM, U1151, Institut Necker-Enfants Malades, Paris, France. IECM, ONIRIS, INRAE, USC1383, Nantes, France. IECM, ONIRIS, INRAE, USC1383, Nantes, France. IECM, ONIRIS, INRAE, USC1383, Nantes, France.</t>
  </si>
  <si>
    <t>Department of Zoology, College of Science, King Saud University, Riyadh, Kingdom of Saudi Arabia. E-mail. 438203762@student.KSU.edu.sa.</t>
  </si>
  <si>
    <t>Department of Clinical Science, Faculty of Medicine, University of Bergen, 5021 Bergen, Norway. Department of Otolaryngology/Head and Neck Surgery, Haukeland University Hospital, 5021 Bergen, Norway. Department of Otolaryngology/Head and Neck Surgery, Haukeland University Hospital, 5021 Bergen, Norway. Department of Clinical Science, Faculty of Medicine, University of Bergen, 5021 Bergen, Norway. Section for Hematology, Department of Medicine, Haukeland University Hospital, 5021 Bergen, Norway. Department of Otolaryngology/Head and Neck Surgery, Haukeland University Hospital, 5021 Bergen, Norway. Department of Otolaryngology/Head and Neck Surgery, Haukeland University Hospital, 5021 Bergen, Norway. Department of Clinical Medicine, Faculty of Medicine, University of Bergen, 5021 Bergen, Norway. Section for Hematology, Department of Medicine, Haukeland University Hospital, 5021 Bergen, Norway.</t>
  </si>
  <si>
    <t>The Lydia Becker Institute of Immunology and Inflammation, Faculty of Biology, Medicine and Health, University of Manchester, Manchester M13 9PT, United Kingdom. University College London Cancer Institute, University College London, London WC1E 6DD, United Kingdom. The Lydia Becker Institute of Immunology and Inflammation, Faculty of Biology, Medicine and Health, University of Manchester, Manchester M13 9PT, United Kingdom. Department of Physiology, Pharmacology and Neuroscience, Faculty of Life Sciences, University of Bristol, Bristol BS8 1TD, United Kingdom. The Lydia Becker Institute of Immunology and Inflammation, Faculty of Biology, Medicine and Health, University of Manchester, Manchester M13 9PT, United Kingdom. The Lydia Becker Institute of Immunology and Inflammation, Faculty of Biology, Medicine and Health, University of Manchester, Manchester M13 9PT, United Kingdom. Oxford Biomedical Data Science Training Programme, Medical Research Council Wetherall Institute of Molecular Medicine Centre for Computational Biology, Medical Research Council Wetherall Institute of Molecular Medicine, University of Oxford, John Radcliffe Hospital, Oxford OX3 9DS, United Kingdom; and. Oxford Biomedical Data Science Training Programme, Medical Research Council Wetherall Institute of Molecular Medicine Centre for Computational Biology, Medical Research Council Wetherall Institute of Molecular Medicine, University of Oxford, John Radcliffe Hospital, Oxford OX3 9DS, United Kingdom; and. The Lydia Becker Institute of Immunology and Inflammation, Faculty of Biology, Medicine and Health, University of Manchester, Manchester M13 9PT, United Kingdom. Division of Cell Signaling and Immunology, School of Life Sciences, University of Dundee, Dundee DD1 5EH, United Kingdom. University College London Cancer Institute, University College London, London WC1E 6DD, United Kingdom. The Lydia Becker Institute of Immunology and Inflammation, Faculty of Biology, Medicine and Health, University of Manchester, Manchester M13 9PT, United Kingdom; kevin.couper@manchester.ac.uk.</t>
  </si>
  <si>
    <t>Department of Clinical Science, Faculty of Medicine, University of Bergen, N-5020 Bergen, Norway. Department of Urology, Haukeland University Hospital, N-5021 Bergen, Norway. Department of Clinical Medicine, Faculty of Medicine, University of Bergen, N-5020 Bergen, Norway. Department of Urology, Haukeland University Hospital, N-5021 Bergen, Norway. Department of Clinical Medicine, Faculty of Medicine, University of Bergen, N-5020 Bergen, Norway. Department of Pathology, Haukeland University Hospital, N-5021 Bergen, Norway. Department of Clinical Science, Faculty of Medicine, University of Bergen, N-5020 Bergen, Norway. Department of Medicine, Section for Hematology, Haukeland University Hospital, N-5021 Bergen, Norway. Department of Medicine, Section for Hematology, Haukeland University Hospital, N-5021 Bergen, Norway. Department of Urology, Haukeland University Hospital, N-5021 Bergen, Norway. Department of Clinical Medicine, Faculty of Medicine, University of Bergen, N-5020 Bergen, Norway.</t>
  </si>
  <si>
    <t>Institute of Virology and Immunology, Mittelhausern, Switzerland. Department of Infectious Diseases and Pathobiology, University of Bern, Bern, Switzerland. Institute of Virology and Immunology, Mittelhausern, Switzerland. Department of Infectious Diseases and Pathobiology, University of Bern, Bern, Switzerland. Department for Biomedical Research and Swiss Institute of Bioinformatics, University of Bern, Bern, Switzerland. Institute of Virology and Immunology, Mittelhausern, Switzerland. Institute of Virology and Immunology, Mittelhausern, Switzerland. Institute of Virology and Immunology, Mittelhausern, Switzerland. Department of Infectious Diseases and Pathobiology, University of Bern, Bern, Switzerland. OIE Reference Laboratory for Classical Swine Fever, IRTA-CReSA, Barcelona, Spain. Interfaculty Bioinformatics Unit and Swiss Institute of Bioinformatics, University of Bern, Bern, Switzerland. Institute of Virology and Immunology, Mittelhausern, Switzerland. Department of Infectious Diseases and Pathobiology, University of Bern, Bern, Switzerland. Institute of Virology and Immunology, Mittelhausern, Switzerland. Department of Infectious Diseases and Pathobiology, University of Bern, Bern, Switzerland.</t>
  </si>
  <si>
    <t>Immunology and Infection Laboratory, Infectious Diseases Division, QIMR Berghofer Medical Research Institute, Brisbane, Australia. Immunology and Infection Laboratory, Infectious Diseases Division, QIMR Berghofer Medical Research Institute, Brisbane, Australia. QIMR Berghofer Histology Facility, QIMR Berghofer Medical Research Institute, Brisbane, Australia. Immunology and Infection Laboratory, Infectious Diseases Division, QIMR Berghofer Medical Research Institute, Brisbane, Australia. Immunology and Infection Laboratory, Infectious Diseases Division, QIMR Berghofer Medical Research Institute, Brisbane, Australia. Immunology and Infection Laboratory, Infectious Diseases Division, QIMR Berghofer Medical Research Institute, Brisbane, Australia. Immunology and Infection Laboratory, Infectious Diseases Division, QIMR Berghofer Medical Research Institute, Brisbane, Australia. Immunology and Infection Laboratory, Infectious Diseases Division, QIMR Berghofer Medical Research Institute, Brisbane, Australia. Immunology and Infection Laboratory, Infectious Diseases Division, QIMR Berghofer Medical Research Institute, Brisbane, Australia. Department of Immunology, College of Medicine, University of Manitoba, Winnipeg, Manitoba, Canada. Bone Marrow Transplantation Laboratory, Cancer Division, QIMR Berghofer Medical Research Institute, Brisbane, Australia. Bone Marrow Transplantation Laboratory, Cancer Division, QIMR Berghofer Medical Research Institute, Brisbane, Australia. Max Plank Institute of Immunobiology and Epigenetics, Freiburg, Germany. Max Plank Institute of Immunobiology and Epigenetics, Freiburg, Germany. Max Plank Institute of Immunobiology and Epigenetics, Freiburg, Germany. Clinical Research Division, Fred Hutchinson Cancer Research Centre, Washington, United States of America. Immunology and Infection Laboratory, Infectious Diseases Division, QIMR Berghofer Medical Research Institute, Brisbane, Australia.</t>
  </si>
  <si>
    <t>Key Laboratory for Experimental Teratology of the Ministry of Education and Biomedical Isotope Research Center, School of Basic Medical Sciences, Cheeloo College of Medicine, Shandong University, Jinan, China. Key Laboratory for Experimental Teratology of the Ministry of Education and Biomedical Isotope Research Center, School of Basic Medical Sciences, Cheeloo College of Medicine, Shandong University, Jinan, China. Key Laboratory for Experimental Teratology of the Ministry of Education and Biomedical Isotope Research Center, School of Basic Medical Sciences, Cheeloo College of Medicine, Shandong University, Jinan, China. Key Laboratory for Experimental Teratology of the Ministry of Education and Biomedical Isotope Research Center, School of Basic Medical Sciences, Cheeloo College of Medicine, Shandong University, Jinan, China. Key Laboratory for Experimental Teratology of the Ministry of Education and Biomedical Isotope Research Center, School of Basic Medical Sciences, Cheeloo College of Medicine, Shandong University, Jinan, China. Key Laboratory for Experimental Teratology of the Ministry of Education and Biomedical Isotope Research Center, School of Basic Medical Sciences, Cheeloo College of Medicine, Shandong University, Jinan, China. Key Laboratory for Experimental Teratology of the Ministry of Education and Biomedical Isotope Research Center, School of Basic Medical Sciences, Cheeloo College of Medicine, Shandong University, Jinan, China.</t>
  </si>
  <si>
    <t>Cardiology Department, Universidad Francisco de Vitoria/Hospital Ramon y Cajal Research Unit (IRYCIS), CIBERCV, 28223 Madrid, Spain. Cardiology Department, Universidad Francisco de Vitoria/Hospital Ramon y Cajal Research Unit (IRYCIS), CIBERCV, 28223 Madrid, Spain. Cardiology Department, Universidad Francisco de Vitoria/Hospital Ramon y Cajal Research Unit (IRYCIS), CIBERCV, 28223 Madrid, Spain. Cardiology Department, Universidad Francisco de Vitoria/Hospital Ramon y Cajal Research Unit (IRYCIS), CIBERCV, 28223 Madrid, Spain. Aptatargets SL, Avda, Cardenal Herrera Oria 298, 28035 Madrid, Spain. Aptatargets SL, Avda, Cardenal Herrera Oria 298, 28035 Madrid, Spain. Cardiology Department, IRYCIS, CIBERCV, 28034 Madrid, Spain. Cardiology Department, Universidad Francisco de Vitoria/Hospital Ramon y Cajal Research Unit (IRYCIS), CIBERCV, 28223 Madrid, Spain.</t>
  </si>
  <si>
    <t>Division of Infectious Diseases, Department of Medicine, Well Cornell Medical College, New York, New York.</t>
  </si>
  <si>
    <t>Department of Respiratory and Critical Care Medicine, The Second Affiliated Hospital of Xi'an Medical University. School of Clinical Medicine, Xi'an Medical University. School of Clinical Medicine, Xi'an Medical University. School of Clinical Medicine, Xi'an Medical University. Department of Respiratory and Critical Care Medicine, The Second Affiliated Hospital of Xi'an Medical University.</t>
  </si>
  <si>
    <t>Institute of Medical Informatics and Statistics, Kiel University, Kiel, Germany. Institute of Medical Informatics and Statistics, Kiel University, Kiel, Germany. Department of Internal Medicine I, University Hospital Schleswig-Holstein, Kiel, Germany. Institute of Medical Informatics and Statistics, Kiel University, Kiel, Germany. Institute of Medical Informatics and Statistics, Kiel University, Kiel, Germany.</t>
  </si>
  <si>
    <t>Department of Microbiology, Immunology &amp; Cell Biology, West Virginia University School of Medicine, Morgantown, WV 26506, USA. Vaccine Development Center, West Virginia University Health Sciences Center, Morgantown, WV 26506, USA. Department of Microbiology, Immunology &amp; Cell Biology, West Virginia University School of Medicine, Morgantown, WV 26506, USA. Vaccine Development Center, West Virginia University Health Sciences Center, Morgantown, WV 26506, USA.</t>
  </si>
  <si>
    <t>Department of Immunology, School of Medicine, Kerman University of Medical Sciences, Kerman, Iran. Immunology of Infectious Diseases Research Center, Research Institute of Basic Medical Sciences, Rafsanjan University of Medical Sciences, Rafsanjan, Iran. Immunology of Infectious Diseases Research Center, Research Institute of Basic Medical Sciences, Rafsanjan University of Medical Sciences, Rafsanjan, Iran. Department of Haematology and Laboratory Sciences, School of Para-Medicine, Kerman University of Medical Sciences, Kerman, Iran. National Centre for Cell Science, Pune, India. National Centre for Cell Science, Pune, India. Trident Academy of Creative Technology, Bhubaneswar, India. Leishmaniasis Research Center, Kerman University of Medical Sciences, Kerman, Iran. National Centre for Cell Science, Pune, India. Trident Academy of Creative Technology, Bhubaneswar, India.</t>
  </si>
  <si>
    <t>Department of Environmental Toxicology, Institute of Environment and Health, Shenzhen Center for Disease Control and Prevention, 8 Longyuan Road, Shenzhen, Guangdong 518055, China. Department of Environmental Toxicology, Institute of Environment and Health, Shenzhen Center for Disease Control and Prevention, 8 Longyuan Road, Shenzhen, Guangdong 518055, China. Department of Environmental Toxicology, Institute of Environment and Health, Shenzhen Center for Disease Control and Prevention, 8 Longyuan Road, Shenzhen, Guangdong 518055, China. Department of Preventive Medicine, School of Public Health, University of South China, 28 Changsheng West Road, Hengyang, Hunan 421001, China. Department of Preventive Medicine, School of Public Health, University of South China, 28 Changsheng West Road, Hengyang, Hunan 421001, China. Department of Environmental Toxicology, Institute of Environment and Health, Shenzhen Center for Disease Control and Prevention, 8 Longyuan Road, Shenzhen, Guangdong 518055, China. Department of Health Toxicology, Xiangya School of Public Health, Central South University, 238 Shangmayuanling Lane, Changsha, Hunan 410078, China. Department of Health Toxicology, Xiangya School of Public Health, Central South University, 238 Shangmayuanling Lane, Changsha, Hunan 410078, China. Department of Preventive Medicine, School of Public Health, University of South China, 28 Changsheng West Road, Hengyang, Hunan 421001, China. Department of Environmental Toxicology, Institute of Environment and Health, Shenzhen Center for Disease Control and Prevention, 8 Longyuan Road, Shenzhen, Guangdong 518055, China.</t>
  </si>
  <si>
    <t>Department of OtolaryngologyWuhan Children's HospitalWuhan Maternal and Child Healthcare Hospital. Department of OtolaryngologyWuhan Children's HospitalWuhan Maternal and Child Healthcare Hospital. Department of OtolaryngologyWuhan Children's HospitalWuhan Maternal and Child Healthcare Hospital.</t>
  </si>
  <si>
    <t>Tropical and Communicable Diseases Research Centre, Iranshahr University of Medical Sciences, Iranshahr, Iran. Department of Clinical Biochemistry, School of Medicine, Iranshahr University of Medical Sciences, Iranshahr, Iran. Department of Clinical Biochemistry, School of Medicine, Zahedan University of Medical Sciences, Zahedan, Iran. Genetics of Non-communicable Disease Research Center, Zahedan University of Medical Sciences, Zahedan, Iran. Department of Clinical Biochemistry, School of Medicine, Iranshahr University of Medical Sciences, Iranshahr, Iran. Department of Human Anatomy and Cell Science, Rady Faculty of Health Sciences, Max Rady College of Medicine, University of Manitoba, Winnipeg, MB, Canada. Research Institute in Oncology and Hematology, Cancer Care Manitoba, University of Manitoba, Winnipeg, Canada.</t>
  </si>
  <si>
    <t>Signal Transduction Laboratory, Department of Life Sciences and Medicine, University of Luxembourg, 6 Avenue du Swing, L-4367 Belvaux, Luxembourg. Signal Transduction Laboratory, Department of Life Sciences and Medicine, University of Luxembourg, 6 Avenue du Swing, L-4367 Belvaux, Luxembourg. Signal Transduction Laboratory, Department of Life Sciences and Medicine, University of Luxembourg, 6 Avenue du Swing, L-4367 Belvaux, Luxembourg. Quantitative Biology Unit, Luxembourg Institute of Health, 1AB rue Thomas Edison, L-1445 Strassen, Luxembourg. Signal Transduction Laboratory, Department of Life Sciences and Medicine, University of Luxembourg, 6 Avenue du Swing, L-4367 Belvaux, Luxembourg. Signal Transduction Laboratory, Department of Life Sciences and Medicine, University of Luxembourg, 6 Avenue du Swing, L-4367 Belvaux, Luxembourg. Quantitative Biology Unit, Luxembourg Institute of Health, 1AB rue Thomas Edison, L-1445 Strassen, Luxembourg. Signal Transduction Laboratory, Department of Life Sciences and Medicine, University of Luxembourg, 6 Avenue du Swing, L-4367 Belvaux, Luxembourg. Signal Transduction Laboratory, Department of Life Sciences and Medicine, University of Luxembourg, 6 Avenue du Swing, L-4367 Belvaux, Luxembourg. Signal Transduction Laboratory, Department of Life Sciences and Medicine, University of Luxembourg, 6 Avenue du Swing, L-4367 Belvaux, Luxembourg. Electronic address: stephanie.kreis@uni.lu.</t>
  </si>
  <si>
    <t>Department of Rheumatology and Immunology, Nanjing Drum Tower Hospital, The Affiliated Hospital of Nanjing University Medical School, Nanjing, China. Department of Immunology, College of Basic Medical Science, Dalian Medical University, Dalian, Liaoning, China. Department of Rheumatology and Immunology, Nanjing Drum Tower Hospital, The Affiliated Hospital of Nanjing University Medical School, Nanjing, China. Department of Rheumatology and Immunology, Nanjing Drum Tower Hospital, The Affiliated Hospital of Nanjing University Medical School, Nanjing, China. Department of Rheumatology and Immunology, Nanjing Drum Tower Hospital, The Affiliated Hospital of Nanjing University Medical School, Nanjing, China. Department of Rheumatology and Immunology, Nanjing Drum Tower Hospital, The Affiliated Hospital of Nanjing University Medical School, Nanjing, China. Department of Rheumatology and Immunology, Nanjing Drum Tower Hospital, The Affiliated Hospital of Nanjing University Medical School, Nanjing, China.</t>
  </si>
  <si>
    <t>Research Unit of Cellular and Molecular Immunology, Vrije Universiteit Brussel (VUB), Brussels, Belgium. Research Unit of Cellular and Molecular Immunology, Vrije Universiteit Brussel (VUB), Brussels, Belgium. Myeloid Cell Immunology Laboratory, VIB Centre for Inflammation Research, Brussels, Belgium. Research Unit of Cellular and Molecular Immunology, Vrije Universiteit Brussel (VUB), Brussels, Belgium. Research Unit of Cellular and Molecular Immunology, Vrije Universiteit Brussel (VUB), Brussels, Belgium. Laboratory of Hepatology, Department of Chronic Diseases, Metabolism and Ageing (CHROMETA), KU Leuven, Leuven, Belgium. de Duve Institute, Universite Catholique de Louvain, Brussels, Belgium. Ludwig Cancer Research, Brussels Branch, Brussels, Belgium. Laboratory for Microbiology, Parasitology and Hygiene (LMPH), University of Antwerp, Wilrijk, Belgium. Unite de Recherche en Biologie des Microorganismes, Laboratoire d'Immunologie et de Microbiologie, Universite de Namur, Namur, Belgium. Laboratoire de Parasitologie, Universite Libre de Bruxelles (ULB), Brussels, Belgium. Division of Infection and Immunity/Systems Immunity University Research Institute, Cardiff University, Cardiff, United Kingdom. Bioceros, Utrecht, Netherlands. Research Unit of Cellular and Molecular Immunology, Vrije Universiteit Brussel (VUB), Brussels, Belgium. Myeloid Cell Immunology Laboratory, VIB Centre for Inflammation Research, Brussels, Belgium. Research Unit of Cellular and Molecular Immunology, Vrije Universiteit Brussel (VUB), Brussels, Belgium. Ghent University Global, Incheon, South Korea.</t>
  </si>
  <si>
    <t>Immunology &amp; Microbiology Lab, Department of Human Physiology, Tripura University, Suryamaninagar 799022, India. Electronic address: debabrata.humanphysiology@tripurauniv.in. Immunology &amp; Microbiology Lab, Department of Human Physiology, Tripura University, Suryamaninagar 799022, India. Electronic address: rahul.humanphysiology@tripurauniv.in. Immunology &amp; Microbiology Lab, Department of Human Physiology, Tripura University, Suryamaninagar 799022, India. Electronic address: debasish.maiti@tripurauniv.in.</t>
  </si>
  <si>
    <t>School of Health &amp; Sport Sciences, University of the Sunshine Coast, Sippy Downs, Queensland, Australia. Animal and Bioscience Research Department, Teagasc, Grange, Ireland. School of Health &amp; Sport Sciences, University of the Sunshine Coast, Sippy Downs, Queensland, Australia. Genecology Research Centre, University of the Sunshine Coast, Sippy Downs, Queensland, Australia. School of Health &amp; Sport Sciences, University of the Sunshine Coast, Sippy Downs, Queensland, Australia. Cancer Research Institute, The First People's Hospital of Foshan, Foshan, Guangdong, China. Infectious Diseases Division, QIMR Berghofer Medical Research Institute, Brisbane, Queensland, Australia. Diagnostics, Moredun Research Institute, Pentlands Science Park, Bush Loan, Edinburgh, United Kingdom. School of Health &amp; Sport Sciences, University of the Sunshine Coast, Sippy Downs, Queensland, Australia.</t>
  </si>
  <si>
    <t>Division of Veterinary Biotechnology, ICAR-Indian Veterinary Research Institute, Izatnagar 243122, India; Center for Computational Biology and Bioinformatics, Indiana University School of Medicine, 5021 Health Information and Translational Sciences (HITS), 410 West 10th Street, Indianapolis, IN, 46202, USA. Division of Veterinary Biotechnology, ICAR-Indian Veterinary Research Institute, Izatnagar 243122, India. Division of Biological Products, Indian Veterinary Research Institute, Izatnagar 243122, India. Division of Veterinary Biotechnology, ICAR-Indian Veterinary Research Institute, Izatnagar 243122, India. Division of Veterinary Biotechnology, ICAR-Indian Veterinary Research Institute, Izatnagar 243122, India. Division of Veterinary Biotechnology, ICAR-Indian Veterinary Research Institute, Izatnagar 243122, India. Division of Biological Standardization, Indian Veterinary Research Institute, Izatnagar, Bareilly, Uttar Pradesh 243122, India. Division of Veterinary Biotechnology, ICAR-Indian Veterinary Research Institute, Izatnagar 243122, India. Division of Veterinary Biotechnology, ICAR-Indian Veterinary Research Institute, Izatnagar 243122, India. School of Informatics and Computing, Indiana University Purdue University, 719 Indiana Ave Ste 319, Walker Plaza Building, Indianapolis, IN 46202, USA; Center for Computational Biology and Bioinformatics, Indiana University School of Medicine, 5021 Health Information and Translational Sciences (HITS), 410 West 10th Street, Indianapolis, IN, 46202, USA; Department of Medical and Molecular Genetics, Indiana University School of Medicine, Medical Research and Library Building, 975 West Walnut Street, Indianapolis, IN 46202, USA. Electronic address: scjanga@iupui.edu. National Institute of Animal Biotechnology, Gachibowli, Hyderabad 500032, India. Electronic address: ravigandham@niab.org.in.</t>
  </si>
  <si>
    <t>Youjiang Medical University for Nationalities, Baise, China. Reproductive Medicine Center, The Affiliated Hospital of Youjiang Medical University for Nationalities, Baise, China. Department of Laboratory Medicine, The Fourth People's Hospital of Nanning, Nanning, China. Reproductive Medicine Center, The Affiliated Hospital of Youjiang Medical University for Nationalities, Baise, China. Youjiang Medical University for Nationalities, Baise, China. Reproductive Medicine Center, The Affiliated Hospital of Youjiang Medical University for Nationalities, Baise, China. Department of Laboratory Medicine, The Affiliated Hospital of Youjiang Medical University for Nationalities, Baise, China. Reproductive Medicine Center, The Affiliated Hospital of Youjiang Medical University for Nationalities, Baise, China. Reproductive Medicine Center, The Affiliated Hospital of Youjiang Medical University for Nationalities, Baise, China. Reproductive Medicine Center, The Affiliated Hospital of Youjiang Medical University for Nationalities, Baise, China. Reproductive Medicine Center, The Affiliated Hospital of Youjiang Medical University for Nationalities, Baise, China. Reproductive Medicine Center, The Affiliated Hospital of Youjiang Medical University for Nationalities, Baise, China. Reproductive Medicine Center, The Affiliated Hospital of Youjiang Medical University for Nationalities, Baise, China.</t>
  </si>
  <si>
    <t>Laboratory of Molecular Immunology and Immunotherapy, Blood Research Institute, 8727 Watertown Plank Road, Milwaukee, WI, 53226, United States. Laboratory of Molecular Immunology and Immunotherapy, Blood Research Institute, 8727 Watertown Plank Road, Milwaukee, WI, 53226, United States. Laboratory of Molecular Immunology and Immunotherapy, Blood Research Institute, 8727 Watertown Plank Road, Milwaukee, WI, 53226, United States. Laboratory of Molecular Genetics, Blood Research Institute, 8727 Watertown Plank Road, Milwaukee, WI, 53226, United States. Laboratory of Molecular Immunology and Immunotherapy, Blood Research Institute, 8727 Watertown Plank Road, Milwaukee, WI, 53226, United States. Departments of Pediatrics, Medical College of Wisconsin, Milwaukee, WI, 53226, United States. Laboratory of Molecular Immunology and Immunotherapy, Blood Research Institute, 8727 Watertown Plank Road, Milwaukee, WI, 53226, United States. Subra.malar@bcw.edu. Departments of Pediatrics, Medical College of Wisconsin, Milwaukee, WI, 53226, United States. Subra.malar@bcw.edu. Departments of Microbiology &amp; Immunology, Medical College of Wisconsin, Milwaukee, WI, 53226, United States. Subra.malar@bcw.edu. Departments of Medicine, Medical College of Wisconsin, Milwaukee, WI, 53226, United States. Subra.malar@bcw.edu.</t>
  </si>
  <si>
    <t>Department of Orthopedic Surgery, Hokkaido University, Faculty of Medicine and Graduate School of Medicine, Kita-15, Nish-7, Kita-ku, Sapporo 060-8638, Japan; Global Institution for Collaborative Research and Education (GI-CoRE), Frontier Research Center for Advanced Material and Life Science Bldg No 2, Hokkaido University, Japan. Electronic address: materkawi@med.hokudai.ac.jp. Department of Orthopedic Surgery, Hokkaido University, Faculty of Medicine and Graduate School of Medicine, Kita-15, Nish-7, Kita-ku, Sapporo 060-8638, Japan. Department of Orthopedic Surgery, Hokkaido University, Faculty of Medicine and Graduate School of Medicine, Kita-15, Nish-7, Kita-ku, Sapporo 060-8638, Japan. Electronic address: rainbow-quest@pop02.odn.ne.jp. Department of Orthopedic Surgery, Hokkaido University, Faculty of Medicine and Graduate School of Medicine, Kita-15, Nish-7, Kita-ku, Sapporo 060-8638, Japan. Department of Orthopedic Surgery, Hokkaido University, Faculty of Medicine and Graduate School of Medicine, Kita-15, Nish-7, Kita-ku, Sapporo 060-8638, Japan. Department of Orthopedic Surgery, Hokkaido University, Faculty of Medicine and Graduate School of Medicine, Kita-15, Nish-7, Kita-ku, Sapporo 060-8638, Japan. Department of Orthopedic Surgery, Hokkaido University, Faculty of Medicine and Graduate School of Medicine, Kita-15, Nish-7, Kita-ku, Sapporo 060-8638, Japan. Department of Orthopedic Surgery, Hokkaido University, Faculty of Medicine and Graduate School of Medicine, Kita-15, Nish-7, Kita-ku, Sapporo 060-8638, Japan; Department of Orthopedic Surgery, Beni-Suef University, Faculty of Medicine, Mokbel 62511, Beni-Suef, Egypt. R&amp;D Center, Teijin Nakashima Medical Co., Ltd., 5322, Haga, Kita-ku, Okayama 701-1221, Japan. Department of Orthopedic Surgery, Hokkaido University, Faculty of Medicine and Graduate School of Medicine, Kita-15, Nish-7, Kita-ku, Sapporo 060-8638, Japan; Global Institution for Collaborative Research and Education (GI-CoRE), Frontier Research Center for Advanced Material and Life Science Bldg No 2, Hokkaido University, Japan. Department of Orthopedic Surgery, Hokkaido University, Faculty of Medicine and Graduate School of Medicine, Kita-15, Nish-7, Kita-ku, Sapporo 060-8638, Japan. Department of Orthopedic Surgery, Hokkaido University, Faculty of Medicine and Graduate School of Medicine, Kita-15, Nish-7, Kita-ku, Sapporo 060-8638, Japan; Global Institution for Collaborative Research and Education (GI-CoRE), Frontier Research Center for Advanced Material and Life Science Bldg No 2, Hokkaido University, Japan.</t>
  </si>
  <si>
    <t>Second Department of Internal Medicine-Propaedeutic, Research Institute and Diabetes Centre, University General Hospital 'ATTIKON', School of Medicine, National and Kapodistrian University of Athens, 124 62 Athens, Greece. Second Department of Internal Medicine-Propaedeutic, Research Institute and Diabetes Centre, University General Hospital 'ATTIKON', School of Medicine, National and Kapodistrian University of Athens, 124 62 Athens, Greece. Second Department of Psychiatry, University General Hospital 'ATTIKON', School of Medicine, National and Kapodistrian University of Athens, 124 62 Athens, Greece. Department of Respiratory Medicine, University of Thessaly, School of Medicine, Biopolis, 41100 Larissa, Greece. Second Department of Internal Medicine-Propaedeutic, Research Institute and Diabetes Centre, University General Hospital 'ATTIKON', School of Medicine, National and Kapodistrian University of Athens, 124 62 Athens, Greece. Department of Biochemistry and Microbiology, Athens Psychiatric Hospital 'Dromokaition', 124 61 Athens, Greece. First Department of Psychiatry, Eginition Psychiatric Hospital, School of Medicine, National and Kapodistrian University of Athens, 115 28 Athens, Greece. Second Department of Psychiatry, University General Hospital 'ATTIKON', School of Medicine, National and Kapodistrian University of Athens, 124 62 Athens, Greece. Department of Psychological Medicine, Nottinghamshire Healthcare NHS Trust, University of Nottingham Medical School, Nottingham NG7 2RD, UK. First Department of Psychiatry, Eginition Psychiatric Hospital, School of Medicine, National and Kapodistrian University of Athens, 115 28 Athens, Greece. Laboratory of Clinical Virology, Medical School, University of Crete, 71003 Heraklion, Greece. Department of Psychiatry and Behavioral Sciences, Faculty of Medicine, University of Crete, 71003 Heraklion, Greece. Second Department of Psychiatry, University General Hospital 'ATTIKON', School of Medicine, National and Kapodistrian University of Athens, 124 62 Athens, Greece. Second Department of Psychiatry, University General Hospital 'ATTIKON', School of Medicine, National and Kapodistrian University of Athens, 124 62 Athens, Greece.</t>
  </si>
  <si>
    <t>Chronic Respiratory Diseases Research Center, National Research Institute of Tuberculosis and Lung Diseases (NRITLD), Shahid Beheshti University of Medical Sciences, Tehran, Iran. Tracheal Diseases Research Center, National Research Institute of Tuberculosis and Lung Diseases (NRITLD), Shahid Beheshti University of Medical Sciences, Tehran, Iran. Department of Immunology, Faculty of Medicine, Clinical Tuberculosis and Epidemiology Research Center, National Research Institute of Tuberculosis and Lung Diseases (NRITLD), Shahid Beheshti University of Medical Sciences, Tehran, Iran. Chronic Respiratory Diseases Research Center, National Research Institute of Tuberculosis and Lung Diseases (NRITLD), Shahid Beheshti University of Medical Sciences, Tehran, Iran. Tobacco Prevention and Control Research Center, National Research Institute of Tuberculosis and Lung Diseases (NRITLD), Shahid Beheshti University of Medical Sciences, Tehran, Iran. Clinical Tuberculosis and Epidemiology Research Center, National Research Institute of Tuberculosis and Lung Diseases (NRITLD), Shahid Beheshti University of Medical Sciences, Tehran, Iran. Chronic Respiratory Diseases Research Center, National Research Institute of Tuberculosis and Lung Diseases (NRITLD), Shahid Beheshti University of Medical Sciences, Tehran, Iran. Tobacco Prevention and Control Research Center, National Research Institute of Tuberculosis and Lung Diseases (NRITLD), Shahid Beheshti University of Medical Sciences, Tehran, Iran. Chronic Respiratory Diseases Research Center, National Research Institute of Tuberculosis and Lung Diseases (NRITLD), Shahid Beheshti University of Medical Sciences, Tehran, Iran.</t>
  </si>
  <si>
    <t>Federal State Budget Educational Institution of Higher Education "Siberian State Medical University" of the Ministry of Health of the Russian Federation, Tomsk, Russian Federation. Electronic address: urazova72@yandex.ru. Federal State Budget Educational Institution of Higher Education "Siberian State Medical University" of the Ministry of Health of the Russian Federation, Tomsk, Russian Federation; Federal State Autonomous Educational Institution of Higher Education "National Research Tomsk State University", Tomsk, Russian Federation. Electronic address: Lena1236@yandex.ru. Federal State Budget Educational Institution of Higher Education "Siberian State Medical University" of the Ministry of Health of the Russian Federation, Tomsk, Russian Federation. Federal State Budget Educational Institution of Higher Education "Siberian State Medical University" of the Ministry of Health of the Russian Federation, Tomsk, Russian Federation. Federal State Budget Educational Institution of Higher Education "Siberian State Medical University" of the Ministry of Health of the Russian Federation, Tomsk, Russian Federation.</t>
  </si>
  <si>
    <t>Laboratory of Immune Regulation, Research Institute of Pharmaceutical Sciences, Seoul National University, 151-742 Seoul, Republic of Korea. BK21 Plus Program, College of Pharmacy, Seoul National University, 151-742 Seoul, Korea. Laboratory of Immune Regulation, Research Institute of Pharmaceutical Sciences, Seoul National University, 151-742 Seoul, Republic of Korea. BK21 Plus Program, College of Pharmacy, Seoul National University, 151-742 Seoul, Korea. Laboratory of Immune Regulation, Research Institute of Pharmaceutical Sciences, Seoul National University, 151-742 Seoul, Republic of Korea. BK21 Plus Program, College of Pharmacy, Seoul National University, 151-742 Seoul, Korea. Laboratory of Immune Regulation, Research Institute of Pharmaceutical Sciences, Seoul National University, 151-742 Seoul, Republic of Korea. College of Pharmacy and Graduate School of Pharmaceutical Sciences, Ewha Womans University, 03760 Seoul, Korea. Department of Biomedical Sciences, University of Ulsan College of Medicine, Asan Institute for Life Sciences, Asan Medical Center, 05505 Seoul, Korea. Laboratory of Immune Regulation, Research Institute of Pharmaceutical Sciences, Seoul National University, 151-742 Seoul, Republic of Korea; yeonseok@snu.ac.kr. BK21 Plus Program, College of Pharmacy, Seoul National University, 151-742 Seoul, Korea.</t>
  </si>
  <si>
    <t>Department of Inflammation and Immunity, Lerner Research Institute, Cleveland Clinic Foundation, Cleveland, OH 44195. Department of Inflammation and Immunity, Lerner Research Institute, Cleveland Clinic Foundation, Cleveland, OH 44195. Department of Inflammation and Immunity, Lerner Research Institute, Cleveland Clinic Foundation, Cleveland, OH 44195. Department of Inflammation and Immunity, Lerner Research Institute, Cleveland Clinic Foundation, Cleveland, OH 44195. Department of Inflammation and Immunity, Lerner Research Institute, Cleveland Clinic Foundation, Cleveland, OH 44195. Department of Inflammation and Immunity, Lerner Research Institute, Cleveland Clinic Foundation, Cleveland, OH 44195 minb@ccf.org.</t>
  </si>
  <si>
    <t>Department of Endocrinology, Affiliated Hospital of Yanan Medical University, Shaanxi, China. Department of Endocrinology, Jinshan Hospital of Fudan University, Shanghai, China. Department of Endocrinology, Shanghai University of Medicine &amp; Health Sciences Affiliated Zhoupu Hospital, Shanghai, China. Department of Endocrinology, Shanghai University of Medicine &amp; Health Sciences Affiliated Zhoupu Hospital, Shanghai, China. Department of Endocrinology, Shanghai University of Medicine &amp; Health Sciences Affiliated Zhoupu Hospital, Shanghai, China. Department of Endocrinology, Shanghai University of Medicine &amp; Health Sciences Affiliated Zhoupu Hospital, Shanghai, China. Department of Endocrinology, Affiliated Hospital of Yanan Medical University, Shaanxi, China. Department of Endocrinology, Shanghai University of Medicine &amp; Health Sciences Affiliated Zhoupu Hospital, Shanghai, China.</t>
  </si>
  <si>
    <t>From the double daggerDepartment of Immunology, Genetics, and Pathology, Biomedical Center, Science for Life Laboratory (SciLifeLab) Uppsala, Box 815, Uppsala University, SE-75108 Uppsala, Sweden. From the double daggerDepartment of Immunology, Genetics, and Pathology, Biomedical Center, Science for Life Laboratory (SciLifeLab) Uppsala, Box 815, Uppsala University, SE-75108 Uppsala, Sweden. section signOLINK Proteomics, Uppsala Science Park, SE-751 83, Uppsala, Sweden. section signOLINK Proteomics, Uppsala Science Park, SE-751 83, Uppsala, Sweden. Department of Women's and Children's Health, 751 85, Uppsala University, Uppsala, Sweden. Department of Radiation Sciences, Umea University, SE-90187 Umea, Sweden. Department of Public Health and Clinical Medicine, Nutritional Research, Umea University, SE-90187 Umea, Sweden. Department of Medical Biosciences, Clinical Chemistry, Umea University, SE-90185 Umea, Sweden. Department of Women's and Children's Health, 751 85, Uppsala University, Uppsala, Sweden. From the double daggerDepartment of Immunology, Genetics, and Pathology, Biomedical Center, Science for Life Laboratory (SciLifeLab) Uppsala, Box 815, Uppsala University, SE-75108 Uppsala, Sweden;. Electronic address: ulf.gyllensten@igp.uu.se.</t>
  </si>
  <si>
    <t>Center for Integrated Protein Science, Department of Chemistry, Technical University of Munich, 85748 Garching, Germany. Institute for Advanced Study, Technical University of Munich, 85748 Garching, Germany. Center of Allergy and Environment (ZAUM), Technical University of Munich and Helmholtz Center Munich, 80802 Munich, Germany. Center for Integrated Protein Science, Department of Chemistry, Technical University of Munich, 85748 Garching, Germany. Institute for Advanced Study, Technical University of Munich, 85748 Garching, Germany. Center of Allergy and Environment (ZAUM), Technical University of Munich and Helmholtz Center Munich, 80802 Munich, Germany. Center for Integrated Protein Science, Physics Department, Technical University of Munich, 85748 Garching, Germany. Sorbonne Universite, INSERM, CNRS, Centre d'Immunologie et des Maladies Infectieuses, 75 013 Paris, France odile.devergne@inserm.fr matthias.feige@tum.de. Center for Integrated Protein Science, Department of Chemistry, Technical University of Munich, 85748 Garching, Germany; odile.devergne@inserm.fr matthias.feige@tum.de. Institute for Advanced Study, Technical University of Munich, 85748 Garching, Germany.</t>
  </si>
  <si>
    <t>Department of Conservative Dentistry, Institute of Biomedical Sciences, Tokushima University Graduate School, 3-18-15 Kuramoto-cho, Tokushima, Tokushima, 770-8504, Japan. Department of Conservative Dentistry, Institute of Biomedical Sciences, Tokushima University Graduate School, 3-18-15 Kuramoto-cho, Tokushima, Tokushima, 770-8504, Japan. hosokawa@tokushima-u.ac.jp. Department of Oral Health Care Promotion, Institute of Biomedical Sciences, Tokushima University Graduate School, Tokushima, Tokushima, Japan. Department of Conservative Dentistry, Institute of Biomedical Sciences, Tokushima University Graduate School, 3-18-15 Kuramoto-cho, Tokushima, Tokushima, 770-8504, Japan.</t>
  </si>
  <si>
    <t>School of Optometry and Ophthalmology, Wenzhou Medical University, Wenzhou, China. Ocular Surface Center, Cullen Eye Institute, Department of Ophthalmology, Baylor College of Medicine, Houston, Texas. School of Optometry and Ophthalmology, Wenzhou Medical University, Wenzhou, China. Ocular Surface Center, Cullen Eye Institute, Department of Ophthalmology, Baylor College of Medicine, Houston, Texas. Ocular Surface Center, Cullen Eye Institute, Department of Ophthalmology, Baylor College of Medicine, Houston, Texas. Zhongshan Ophthalmic Center, Sun Yan-Sen University, Guangzhou, China. Ocular Surface Center, Cullen Eye Institute, Department of Ophthalmology, Baylor College of Medicine, Houston, Texas. School of Optometry and Ophthalmology, Wenzhou Medical University, Wenzhou, China. Ocular Surface Center, Cullen Eye Institute, Department of Ophthalmology, Baylor College of Medicine, Houston, Texas. Ocular Surface Center, Cullen Eye Institute, Department of Ophthalmology, Baylor College of Medicine, Houston, Texas. Department of Pediatrics, Baylor College of Medicine, Houston, Texas. Ocular Surface Center, Cullen Eye Institute, Department of Ophthalmology, Baylor College of Medicine, Houston, Texas. Ocular Surface Center, Cullen Eye Institute, Department of Ophthalmology, Baylor College of Medicine, Houston, Texas. Ocular Surface Center, Cullen Eye Institute, Department of Ophthalmology, Baylor College of Medicine, Houston, Texas.</t>
  </si>
  <si>
    <t>Department of the Fifth Affiliated Hospital, Zhengzhou University, Zhengzhou, China. Department of the Fifth Affiliated Hospital, Zhengzhou University, Zhengzhou, China. Department of the Fifth Affiliated Hospital, Zhengzhou University, Zhengzhou, China. Department of the Fifth Affiliated Hospital, Zhengzhou University, Zhengzhou, China.</t>
  </si>
  <si>
    <t>Departamento de Biologia Molecular, Instituto Nacional de Cardiologia Ignacio Chavez, Ciudad de Mexico, Mexico. Departamento de Biologia Molecular, Instituto Nacional de Cardiologia Ignacio Chavez, Ciudad de Mexico, Mexico. Departamento de Biologia Molecular, Instituto Nacional de Cardiologia Ignacio Chavez, Ciudad de Mexico, Mexico. Departamento de Biologia Molecular, Instituto Nacional de Cardiologia Ignacio Chavez, Ciudad de Mexico, Mexico. Departamento de Endocrinologia, Instituto Nacional de Cardiologia Ignacio Chavez, Ciudad de Mexico, Mexico. Departamento de Biologia Molecular, Instituto Nacional de Cardiologia Ignacio Chavez, Ciudad de Mexico, Mexico. Departamento de Biologia Molecular, Instituto Nacional de Cardiologia Ignacio Chavez, Ciudad de Mexico, Mexico. Departamento de Endocrinologia, Instituto Nacional de Cardiologia Ignacio Chavez, Ciudad de Mexico, Mexico. Electronic address: rossy_posadas_s@yahoo.it.</t>
  </si>
  <si>
    <t>Univ. Bordeaux, INSERM U1035, BMGIC, F-33076 Bordeaux, France. Univ. Bordeaux, INSERM U1035, BMGIC, F-33076 Bordeaux, France. Univ. Bordeaux, INSERM U1035, BMGIC, F-33076 Bordeaux, France. Univ. Bordeaux, INSERM U1035, BMGIC, F-33076 Bordeaux, France. Univ. Bordeaux, INSERM U1035, BMGIC, F-33076 Bordeaux, France. Univ. Bordeaux, INSERM U1035, BMGIC, F-33076 Bordeaux, France. Electronic address: pierre.thiebaud@u-bordeaux.fr.</t>
  </si>
  <si>
    <t>Biomedical Sciences Department, West Virginia School of Osteopathic Medicine, Lewisburg, WV, USA. Biomedical Sciences Department, West Virginia School of Osteopathic Medicine, Lewisburg, WV, USA. Department of Microbiology, Immunology, &amp; Cell Biology, West Virginia University School of Medicine, Morgantown, WV, USA. Department of Microbiology, Immunology, &amp; Cell Biology, West Virginia University School of Medicine, Morgantown, WV, USA. Department of Microbiology, Immunology, &amp; Cell Biology, West Virginia University School of Medicine, Morgantown, WV, USA. Department of Microbiology, Immunology, &amp; Cell Biology, West Virginia University School of Medicine, Morgantown, WV, USA. Biomedical Sciences Department, West Virginia School of Osteopathic Medicine, Lewisburg, WV, USA. Biomedical Sciences Department, West Virginia School of Osteopathic Medicine, Lewisburg, WV, USA. Department of Biology, Briar Cliff University, Sioux City, IA, USA. Department of Microbiology, Immunology, &amp; Cell Biology, West Virginia University School of Medicine, Morgantown, WV, USA. Department of Microbiology, Immunology, &amp; Cell Biology, West Virginia University School of Medicine, Morgantown, WV, USA.</t>
  </si>
  <si>
    <t>National Institute of Hygiene, Onchocerciasis Reference Laboratory, Sokode, Togo. National Institute of Hygiene, Onchocerciasis Reference Laboratory, Sokode, Togo. Institute for Tropical Medicine, University Clinics of Tubingen, Tubingen, Germany. National Institute of Hygiene, Onchocerciasis Reference Laboratory, Sokode, Togo. Institute for Tropical Medicine, University Clinics of Tubingen, Tubingen, Germany. Centre Hospitalier Universitaire Sylvanus Olympio, Laboratory for Hematology, Universite de Lome, Togo. Faculte de Sciences, Universite de Lome, Lome, Togo. National Institute of Hygiene, Onchocerciasis Reference Laboratory, Sokode, Togo. National Institute of Hygiene, Onchocerciasis Reference Laboratory, Sokode, Togo. Centre Hospitalier Universitaire Campus, Universite de Lome, Togo. Institute for Tropical Medicine, University Clinics of Tubingen, Tubingen, Germany. National Institute of Hygiene, Onchocerciasis Reference Laboratory, Sokode, Togo. Institute for Tropical Medicine, University Clinics of Tubingen, Tubingen, Germany.</t>
  </si>
  <si>
    <t>Department of Otorhinolaryngology, Nagoya City University, Nagoya, Japan, suzu-mo@med.nagoya-cu.ac.jp. Department of Otorhinolaryngology, Nagoya City University, Nagoya, Japan. Department of Otorhinolaryngology, Nagoya City University, Nagoya, Japan. Department of Otorhinolaryngology, Nagoya City University, Nagoya, Japan.</t>
  </si>
  <si>
    <t>a Department of Clinical Biochemistry and Laboratory Medicine , Tabriz University of Medical Sciences , Tabriz , Iran. b Student Research Committee , Tabriz University of Medical Sciences , Tabriz , Iran. c Department of Microbiology, Urmia Branch , Islamic Azad University , Urmia , Iran. d Department of Microbiology, Zanjan Branch , Islamic Azad University , Zanjan , Iran. e Young Researchers and Elit Club, Varamin-Pishva Branch , Islamic Azad University , Varamin-Pishva , Iran. f Department of Marine Biology , Khorramshahr Marine Science and Technology University , Khorramshahr , Iran. g Department of Genetic, Tabriz Branch , Islamic Azad University , Tabriz , Iran. g Department of Genetic, Tabriz Branch , Islamic Azad University , Tabriz , Iran. h Young Researchers and Elite Club, Maragheh Branch , Islamic Azad University , Maragheh , Iran. i Young Researchers and Elite Club, Tabriz Branch , Islamic Azad University , Tabriz , Iran. j Division of Biosciences, Department of Life Sciences, College of Health and Life Sciences , Brunel University London , Uxbridge , UK. k Immunology Research Center , Tabriz University of Medical Sciences , Tabriz , Iran.</t>
  </si>
  <si>
    <t>1 Department of Obstetrics, The First Affiliated Hospital of Chongqing Medical University, Chongqing, China. 2 State Key Laboratory of Maternal and Fetal Medicine of Chongqing Municipality, Chongqing Medical University, Chongqing, China. 3 International Collaborative Laboratory of Reproduction and Development of Chinese Ministry of Education, Chongqing Medical University, Chongqing, China. 4 Department of Obstetrics and Gynecology, Chengdu Women &amp; Children's Central Hospital, Chengdu, China. 1 Department of Obstetrics, The First Affiliated Hospital of Chongqing Medical University, Chongqing, China. 2 State Key Laboratory of Maternal and Fetal Medicine of Chongqing Municipality, Chongqing Medical University, Chongqing, China. 3 International Collaborative Laboratory of Reproduction and Development of Chinese Ministry of Education, Chongqing Medical University, Chongqing, China. 1 Department of Obstetrics, The First Affiliated Hospital of Chongqing Medical University, Chongqing, China. 2 State Key Laboratory of Maternal and Fetal Medicine of Chongqing Municipality, Chongqing Medical University, Chongqing, China. 3 International Collaborative Laboratory of Reproduction and Development of Chinese Ministry of Education, Chongqing Medical University, Chongqing, China. 1 Department of Obstetrics, The First Affiliated Hospital of Chongqing Medical University, Chongqing, China. 2 State Key Laboratory of Maternal and Fetal Medicine of Chongqing Municipality, Chongqing Medical University, Chongqing, China. 3 International Collaborative Laboratory of Reproduction and Development of Chinese Ministry of Education, Chongqing Medical University, Chongqing, China. 1 Department of Obstetrics, The First Affiliated Hospital of Chongqing Medical University, Chongqing, China. 2 State Key Laboratory of Maternal and Fetal Medicine of Chongqing Municipality, Chongqing Medical University, Chongqing, China. 3 International Collaborative Laboratory of Reproduction and Development of Chinese Ministry of Education, Chongqing Medical University, Chongqing, China. 1 Department of Obstetrics, The First Affiliated Hospital of Chongqing Medical University, Chongqing, China. 2 State Key Laboratory of Maternal and Fetal Medicine of Chongqing Municipality, Chongqing Medical University, Chongqing, China. 3 International Collaborative Laboratory of Reproduction and Development of Chinese Ministry of Education, Chongqing Medical University, Chongqing, China. 1 Department of Obstetrics, The First Affiliated Hospital of Chongqing Medical University, Chongqing, China. 2 State Key Laboratory of Maternal and Fetal Medicine of Chongqing Municipality, Chongqing Medical University, Chongqing, China. 3 International Collaborative Laboratory of Reproduction and Development of Chinese Ministry of Education, Chongqing Medical University, Chongqing, China. 1 Department of Obstetrics, The First Affiliated Hospital of Chongqing Medical University, Chongqing, China. 2 State Key Laboratory of Maternal and Fetal Medicine of Chongqing Municipality, Chongqing Medical University, Chongqing, China. 3 International Collaborative Laboratory of Reproduction and Development of Chinese Ministry of Education, Chongqing Medical University, Chongqing, China. 1 Department of Obstetrics, The First Affiliated Hospital of Chongqing Medical University, Chongqing, China. 2 State Key Laboratory of Maternal and Fetal Medicine of Chongqing Municipality, Chongqing Medical University, Chongqing, China. 3 International Collaborative Laboratory of Reproduction and Development of Chinese Ministry of Education, Chongqing Medical University, Chongqing, China.</t>
  </si>
  <si>
    <t>Respiratory Division of Zhongshan Hospital, Shanghai Institute of Respiratory Disease, Fudan University, Shanghai, China. Respiratory Division of the Affiliated Hospital of Qingdao University, Qingdao, China. Respiratory Division of Zhongshan Hospital, Shanghai Institute of Respiratory Disease, Fudan University, Shanghai, China. Research Center of Zhongshan Hospital, Fudan University, Shanghai, China. Respiratory Medicine, Second Affiliated Hospital of Chongqing Medical University, Chongqing, China. Geriatric Department of Zhongshan Hospital, Fudan University, Shanghai, China. Department of Laboratory Medicine, Huashan Hospital, Shanghai Medical College, Fudan University, Shanghai, China. Respiratory Division of Zhongshan Hospital, Shanghai Institute of Respiratory Disease, Fudan University, Shanghai, China. Respiratory Division of Zhongshan Hospital, Shanghai Institute of Respiratory Disease, Fudan University, Shanghai, China. Research Center of Zhongshan Hospital, Fudan University, Shanghai, China. Respiratory Division of Zhongshan Hospital, Shanghai Institute of Respiratory Disease, Fudan University, Shanghai, China.</t>
  </si>
  <si>
    <t>UCL Great Ormond Street Institute of Child Health, London, UK. School of Medicine, Universidad San Francisco de Quito, Quito, Ecuador. UCL Great Ormond Street Institute of Child Health, London, UK. UCL Great Ormond Street Institute of Child Health, London, UK. UCL Great Ormond Street Institute of Child Health, London, UK. UCL Great Ormond Street Institute of Child Health, London, UK. UCL Great Ormond Street Institute of Child Health, London, UK. UCL Great Ormond Street Institute of Child Health, London, UK. UCL Great Ormond Street Institute of Child Health, London, UK. Department of Anesthesiology, University Medical Center Hamburg-Eppendorf, Hamburg, Germany. The Wellcome Trust/Cancer Research UK Gurdon Institute, Cambridge, UK. Wellcome Trust Sanger Institute, Wellcome Trust Genome Campus, Cambridge, UK. UCL Great Ormond Street Institute of Child Health, London, UK. UCL Great Ormond Street Institute of Child Health, London, UK. Department of Life Sciences, Sir Alexander Fleming Building, Imperial College London, London, UK. Health Science Research Centre, University of Roehampton, London, UK. UCL Great Ormond Street Institute of Child Health, London, UK. School of Life Sciences, University of Bedfordshire, Luton, UK. UCL Great Ormond Street Institute of Child Health, London, UK.</t>
  </si>
  <si>
    <t>de Duve Institute, Universite Catholique de Louvain. de Duve Institute, Universite Catholique de Louvain. de Duve Institute, Universite Catholique de Louvain. de Duve Institute, Universite Catholique de Louvain. de Duve Institute, Universite Catholique de Louvain. Ludwig Cancer Research, Brussels, Belgium. de Duve Institute, Universite Catholique de Louvain. de Duve Institute, Universite Catholique de Louvain jacques.vansnick@bru.licr.org. Ludwig Cancer Research, Brussels, Belgium.</t>
  </si>
  <si>
    <t>Guizhou Medical University Guiyang 550025, China. Guizhou Medical University Guiyang 550025, China. Department of Orthopedics, Southwest Hospital, Third Military Medical University (Army Medical University) Chongqing 400038, China. Department of Orthopedics, Southwest Hospital, Third Military Medical University (Army Medical University) Chongqing 400038, China. Department of Orthopedics, Southwest Hospital, Third Military Medical University (Army Medical University) Chongqing 400038, China. Center of Trauma of Daping Hospital, Third Military Medical University (Army Medical University) Chongqing 400038, China. Department of Biomedical Materials Science, Third Military Medical University (Army Medical University) Chongqing 400038, China. Guizhou Medical University Guiyang 550025, China. Department of Orthopedics, Guizhou Province People's Hospital Guiyang 550002, China.</t>
  </si>
  <si>
    <t>Division of BioTherapeutics, LACDR, Leiden University, Leiden, The Netherlands. Division of BioTherapeutics, LACDR, Leiden University, Leiden, The Netherlands. Division of BioTherapeutics, LACDR, Leiden University, Leiden, The Netherlands. Electronic address: j.kuiper@lacdr.leidenuniv.nl.</t>
  </si>
  <si>
    <t>Nephrology, Dialysis and Transplantation Unit, Department of Emergency and Organ Transplantation, University of Bari Aldo Moro, Bari, Italy. Nephrology, Dialysis and Transplantation Unit, Department of Medical and Surgical Sciences, University of Foggia, Foggia, Italy. Department of Clinical Medicine, University of Verona, Verona, Italy. Nephrology, Dialysis and Transplantation Unit, Department of Emergency and Organ Transplantation, University of Bari Aldo Moro, Bari, Italy. Nephrology, Dialysis and Transplantation Unit, Department of Emergency and Organ Transplantation, University of Bari Aldo Moro, Bari, Italy. Nephrology, Dialysis and Transplantation Unit, Department of Medical and Surgical Sciences, University of Foggia, Foggia, Italy. Kidney and Pancreas Transplantation Unit, Department of Surgical, Oncological and Gastroenterological Sciences, University of Padua, Padua, Italy. Nephrology, Dialysis and Transplantation Unit, Department of Emergency and Organ Transplantation, University of Bari Aldo Moro, Bari, Italy. Andrology, Urology and Kidney Transplantation Unit, Department of Emergency and Organ Transplantation, University of Bari Aldo Moro, Bari, Italy. Andrology, Urology and Kidney Transplantation Unit, Department of Emergency and Organ Transplantation, University of Bari Aldo Moro, Bari, Italy. Urology and Kidney Transplantation Unit, Department of Medical and Surgical Sciences, University of Foggia, Foggia, Italy. Urology and Kidney Transplantation Unit, Department of Medical and Surgical Sciences, University of Foggia, Foggia, Italy. Department of Clinical Medicine, University of Verona, Verona, Italy. Kidney and Pancreas Transplantation Unit, Department of Surgical, Oncological and Gastroenterological Sciences, University of Padua, Padua, Italy. Nephrology, Dialysis and Transplantation Unit, Department of Emergency and Organ Transplantation, University of Bari Aldo Moro, Bari, Italy. Nephrology, Dialysis and Transplantation Unit, Department of Medical and Surgical Sciences, University of Foggia, Foggia, Italy. Nephrology, Dialysis and Transplantation Unit, Department of Medical and Surgical Sciences, University of Foggia, Foggia, Italy.</t>
  </si>
  <si>
    <t>Genetics and Computational Biology, QIMR Berghofer Medical Research Institute, Brisbane, Australia. Electronic address: manuel.ferreira@qimrberghofer.edu.au. Epidemiology, University of Groningen, University Medical Center Groningen, Groningen Research Institute for Asthma and COPD, Groningen, The Netherlands. Department of Dermatology, Allergology and Venereology, University Hospital Schleswig-Holstein, Campus Kiel, Kiel, Germany. Max Delbruck Center (MDC) for Molecular Medicine, Berlin, Germany; Clinic for Pediatric Allergy, Experimental and Clinical Research Center of Charite Universitatsmedizin Berlin and Max Delbruck Center, Berlin, Germany. 23andMe, Inc, Mountain View, Calif. Department of Epidemiology and Biostatistics, University of California San Francisco, San Francisco, Calif. Department Biological Psychology, Netherlands Twin Register, Vrije University, Amsterdam, The Netherlands. Department of Medical Epidemiology and Biostatistics and the Swedish Twin Registry, Karolinska Institutet, Stockholm, Sweden. Department of Medical Epidemiology and Biostatistics and the Swedish Twin Registry, Karolinska Institutet, Stockholm, Sweden. Department of Medical Epidemiology and Biostatistics and the Swedish Twin Registry, Karolinska Institutet, Stockholm, Sweden. Max Delbruck Center (MDC) for Molecular Medicine, Berlin, Germany. 23andMe, Inc, Mountain View, Calif. 23andMe, Inc, Mountain View, Calif. Max Delbruck Center (MDC) for Molecular Medicine, Berlin, Germany. Department of Dermatology, Allergology and Venereology, University Hospital Schleswig-Holstein, Campus Kiel, Kiel, Germany. Department of Medical Epidemiology and Biostatistics and the Swedish Twin Registry, Karolinska Institutet, Stockholm, Sweden. Division of Research, Kaiser Permanente Northern California, Oakland, Calif. Max Delbruck Center (MDC) for Molecular Medicine, Berlin, Germany; Clinic for Pediatric Allergy, Experimental and Clinical Research Center of Charite Universitatsmedizin Berlin and Max Delbruck Center, Berlin, Germany. Department Biological Psychology, Netherlands Twin Register, Vrije University, Amsterdam, The Netherlands. Department of Medical Epidemiology and Biostatistics and the Swedish Twin Registry, Karolinska Institutet, Stockholm, Sweden. Department of Medical Epidemiology and Biostatistics and the Swedish Twin Registry, Karolinska Institutet, Stockholm, Sweden; Pediatric Allergy and Pulmonology Unit at Astrid Lindgren Children's Hospital, Karolinska University Hospital, Stockholm, Sweden. University of Groningen, University Medical Center Groningen, Beatrix Children's Hospital, Pediatric Pulmonology and Pediatric Allergology, and University of Groningen, University Medical Center Groningen, Groningen Research Institute for Asthma and COPD, Groningen, The Netherlands. MRC Integrative Epidemiology Unit, School of Social and Community Medicine, University of Bristol, Bristol, United Kingdom.</t>
  </si>
  <si>
    <t>Department of Immunology, School of Medicine, Iran University of Medical Sciences, Tehran, Iran. Department of Immunology, School of Medicine, Iran University of Medical Sciences, Tehran, Iran. Immunology Research Center, Iran University of Medical Sciences, Tehran, Iran. Metabolic Syndrome Research Center, Mashhad University of Medical Sciences, Mashhad, Iran. Department of Veterinary Pathology, Islamic Azad University, Abhar, Iran. Drug Applied Research Center, Tabriz University of Medical Sciences, Tabriz, Iran.</t>
  </si>
  <si>
    <t>Center for Integrated Protein Science at the Department of Chemistry and Institute for Advanced Study, Technical University of Munich, 85748 Garching, Germany. Center for Integrated Protein Science at the Department of Chemistry and Institute for Advanced Study, Technical University of Munich, 85748 Garching, Germany. Center for Integrated Protein Science at the Physics Department, Technical University of Munich, 85748 Garching, Germany. Electronic address: martin.zacharias@mytum.de. Center for Integrated Protein Science at the Department of Chemistry and Institute for Advanced Study, Technical University of Munich, 85748 Garching, Germany. Electronic address: matthias.feige@tum.de.</t>
  </si>
  <si>
    <t>Baker Institute for Animal Health and Department of Microbiology and Immunology, Cornell University College of Veterinary Medicine, 235 Hungerford Hill Rd., Ithaca, NY 14853, USA. Department of Pathobiology, School of Veterinary Medicine, University of Pennsylvania, 380 South University Ave., Philadelphia, PA 19104-4539, USA. Electronic address: chunter@vet.upenn.edu. Department of Microbiology and Immunology, University of Arkansas for Medical Sciences, 4301 West Markham St., Little Rock, AR 72205, USA. Electronic address: jstumhofer@uams.edu.</t>
  </si>
  <si>
    <t>Department of Pharmacology, Center for Research in Inflammatory Diseases (CRID), Ribeirao Preto Medical School, University of Sao Paulo (USP), Ribeirao Preto, Brazil. Department of Pharmacology, Center for Research in Inflammatory Diseases (CRID), Ribeirao Preto Medical School, University of Sao Paulo (USP), Ribeirao Preto, Brazil. Graduate Program in Basic and Applied Immunology, Ribeirao Preto Medical School, University of Sao Paulo (USP), Ribeirao Preto, Brazil. Department of Pharmacology, Center for Research in Inflammatory Diseases (CRID), Ribeirao Preto Medical School, University of Sao Paulo (USP), Ribeirao Preto, Brazil. Department of Pharmacology, Center for Research in Inflammatory Diseases (CRID), Ribeirao Preto Medical School, University of Sao Paulo (USP), Ribeirao Preto, Brazil. Graduate Program in Basic and Applied Immunology, Ribeirao Preto Medical School, University of Sao Paulo (USP), Ribeirao Preto, Brazil. Department of Pharmacology, Center for Research in Inflammatory Diseases (CRID), Ribeirao Preto Medical School, University of Sao Paulo (USP), Ribeirao Preto, Brazil. Department of Pharmacology, Center for Research in Inflammatory Diseases (CRID), Ribeirao Preto Medical School, University of Sao Paulo (USP), Ribeirao Preto, Brazil. Department of Pharmacology, Center for Research in Inflammatory Diseases (CRID), Ribeirao Preto Medical School, University of Sao Paulo (USP), Ribeirao Preto, Brazil. Department of Pharmacology, Center for Research in Inflammatory Diseases (CRID), Ribeirao Preto Medical School, University of Sao Paulo (USP), Ribeirao Preto, Brazil. Department of Pharmacology, Center for Research in Inflammatory Diseases (CRID), Ribeirao Preto Medical School, University of Sao Paulo (USP), Ribeirao Preto, Brazil. Department of Pharmacology, Center for Research in Inflammatory Diseases (CRID), Ribeirao Preto Medical School, University of Sao Paulo (USP), Ribeirao Preto, Brazil.</t>
  </si>
  <si>
    <t>1Universite Libre de Bruxelles, Institute for Medical Immunology and ULB Center for Research in Immunology (U-CRI), Gosselies, Belgium. 1Universite Libre de Bruxelles, Institute for Medical Immunology and ULB Center for Research in Immunology (U-CRI), Gosselies, Belgium. 1Universite Libre de Bruxelles, Institute for Medical Immunology and ULB Center for Research in Immunology (U-CRI), Gosselies, Belgium. 1Universite Libre de Bruxelles, Institute for Medical Immunology and ULB Center for Research in Immunology (U-CRI), Gosselies, Belgium. 1Universite Libre de Bruxelles, Institute for Medical Immunology and ULB Center for Research in Immunology (U-CRI), Gosselies, Belgium. 1Universite Libre de Bruxelles, Institute for Medical Immunology and ULB Center for Research in Immunology (U-CRI), Gosselies, Belgium. 1Universite Libre de Bruxelles, Institute for Medical Immunology and ULB Center for Research in Immunology (U-CRI), Gosselies, Belgium. 2Universite Catholique de Louvain, Institut de Duve, Brussels, Belgium. 3Institute of Biotechnology, Czech Academy of Science, 252 50 Vestec u prahy, Czech Republic. 4Universite Libre de Bruxelles, Laboratory of Cancer Epigenetics, Brussels, Belgium. 4Universite Libre de Bruxelles, Laboratory of Cancer Epigenetics, Brussels, Belgium. 5Universite Libre de Bruxelles, Laboratoire d'Immunobiologie, Gosselies, Belgium. 1Universite Libre de Bruxelles, Institute for Medical Immunology and ULB Center for Research in Immunology (U-CRI), Gosselies, Belgium.</t>
  </si>
  <si>
    <t>Department of Biomedical and Molecular Sciences, Queen's University, Kingston, Canada. Department of Biomedical and Molecular Sciences, Queen's University, Kingston, Canada. Department of Biomedical and Molecular Sciences, Queen's University, Kingston, Canada. Department of Biomedical and Molecular Sciences, Queen's University, Kingston, Canada. Department of Biomedical and Molecular Sciences, Queen's University, Kingston, Canada. Department of Biomedical and Molecular Sciences, Queen's University, Kingston, Canada. Department of Biomedical and Molecular Sciences, Queen's University, Kingston, Canada. Department of Biomedical and Molecular Sciences, Queen's University, Kingston, Canada.</t>
  </si>
  <si>
    <t>Department of Microbiology and Immunology, Medical College of Wisconsin, 8701 Watertown Plank Road, Milwaukee, WI 53226, USA. Department of Pediatrics, Medical College of Wisconsin, 8701 Watertown Plank Road, Milwaukee, WI 53226, USA; Max McGee National Research Center for Juvenile Diabetes, Medical College of Wisconsin, 8701 Watertown Plank Road, Milwaukee, WI 53226, USA; Department of Molecular Genetics and Enzymology, National Research Centre, Dokki, Egypt. Stead Family Department of Pediatrics, Carver College of Medicine, University of Iowa, Iowa City, IA 52240, USA. Department of Immunology and Cell Biology, Faculty of Medicine and Health Sciences, Universite de Sherbrooke, Sherbrooke, QC J1H 5N4, Canada. Departments of Pediatrics, and Pathology, Immunology and Laboratory Medicine, University of Florida Diabetes Institute, Gainesville, FL 32611, USA. The Jackson Laboratory, 600 Main Street, Bar Harbor, ME 04609, USA. Department of Physiology, Medical College of Wisconsin, 8701 Watertown Plank Road, Milwaukee, WI 53226, USA. Stead Family Department of Pediatrics, Carver College of Medicine, University of Iowa, Iowa City, IA 52240, USA. Department of Microbiology and Immunology, Medical College of Wisconsin, 8701 Watertown Plank Road, Milwaukee, WI 53226, USA; Department of Pediatrics, Medical College of Wisconsin, 8701 Watertown Plank Road, Milwaukee, WI 53226, USA; Max McGee National Research Center for Juvenile Diabetes, Medical College of Wisconsin, 8701 Watertown Plank Road, Milwaukee, WI 53226, USA. Electronic address: yichen@mcw.edu.</t>
  </si>
  <si>
    <t>Instituto Evandro Chagas, Ananindeua, PA, Brazil. Instituto Evandro Chagas, Ananindeua, PA, Brazil. Universidade Federal de Minas Gerais, Belo Horizonte, MG, Brazil. Instituto Rene Rachou, Fundacao Oswaldo Cruz - FIOCRUZ-Minas, Belo Horizonte, MG, Brazil. Instituto Rene Rachou, Fundacao Oswaldo Cruz - FIOCRUZ-Minas, Belo Horizonte, MG, Brazil. lis.antonelli@fiocruz.br. Instituto Evandro Chagas, Ananindeua, PA, Brazil. Instituto Rene Rachou, Fundacao Oswaldo Cruz - FIOCRUZ-Minas, Belo Horizonte, MG, Brazil. Instituto Rene Rachou, Fundacao Oswaldo Cruz - FIOCRUZ-Minas, Belo Horizonte, MG, Brazil. Instituto Evandro Chagas, Ananindeua, PA, Brazil. Instituto Evandro Chagas, Ananindeua, PA, Brazil. Instituto Rene Rachou, Fundacao Oswaldo Cruz - FIOCRUZ-Minas, Belo Horizonte, MG, Brazil. Instituto Rene Rachou, Fundacao Oswaldo Cruz - FIOCRUZ-Minas, Belo Horizonte, MG, Brazil. olindo.filho@fiocruz.br. Instituto Evandro Chagas, Ananindeua, PA, Brazil. pedrovasconcelos@iec.gov.br.</t>
  </si>
  <si>
    <t>Department of Rheumatology and Immunology, The Affiliated Drum Tower Hospital of Nanjing University Medical School, Nanjing, China. Department of Rheumatology and Immunology, The Affiliated Drum Tower Hospital of Nanjing University Medical School, Nanjing, China. The State Key Laboratory of Pharmaceutical Biotechnology, Division of Immunology, Medical School, Nanjing University, and Jiangsu Key Laboratory of Molecular Medicine, Nanjing, China. Department of Rheumatology and Immunology, The Affiliated Drum Tower Hospital of Nanjing University Medical School, Nanjing, China. Department of Rheumatology and Immunology, The Affiliated Drum Tower Hospital of Nanjing University Medical School, Nanjing, China. Department of Rheumatology and Immunology, The Affiliated Drum Tower Hospital of Nanjing University Medical School, Nanjing, China. Department of Rheumatology and Immunology, The Affiliated Drum Tower Hospital of Nanjing University Medical School, Nanjing, China. Department of Rheumatology and Immunology, The Affiliated Drum Tower Hospital of Nanjing University Medical School, Nanjing, China. Department of Rheumatology and Immunology, The Affiliated Drum Tower Hospital of Nanjing University Medical School, Nanjing, China. Department of Pathology and Center of Infection and Immunology, University of Hong Kong, Hong Kong, China. Mucosal Immunology Section, NIDCR, NIH, Bethesda, Maryland, USA. Department of Anatomy and Cell Biology, University of Pennsylvania, School of Dental Medicine, Philadelphia, USA. The State Key Laboratory of Pharmaceutical Biotechnology, Division of Immunology, Medical School, Nanjing University, and Jiangsu Key Laboratory of Molecular Medicine, Nanjing, China. Department of Rheumatology and Immunology, The Affiliated Drum Tower Hospital of Nanjing University Medical School, Nanjing, China.</t>
  </si>
  <si>
    <t>Department of Nephrology, Shanghai Ninth People's Hospital, Shanghai Jiao Tong University School of Medicine, Shanghai, China. Department of Nephrology, Shanghai Ninth People's Hospital, Shanghai Jiao Tong University School of Medicine, Shanghai, China. Department of Nephrology, Shuguang Hospital Affiliated to Shanghai University of Traditional Chinese Medicine, TCM Institute of Kidney Disease of Shanghai University of Traditional Chinese Medicine, Key Laboratory of Liver and Kidney Diseases, Ministry of Education, Shanghai Key Laboratory of Traditional Chinese Clinical Medicine, Shanghai, China. Department of Nephrology, Shanghai Ninth People's Hospital, Shanghai Jiao Tong University School of Medicine, Shanghai, China. Department of Nephrology, Shanghai Ninth People's Hospital, Shanghai Jiao Tong University School of Medicine, Shanghai, China, wlyjy73122@126.com.</t>
  </si>
  <si>
    <t>Blood Cell Development and Function Program, Fox Chase Cancer Center, Philadelphia, Pennsylvania, 19111, USA. Pirogov Russian National Research Medical University, Moscow, 117997, Russia. Blood Cell Development and Function Program, Fox Chase Cancer Center, Philadelphia, Pennsylvania, 19111, USA. Pirogov Russian National Research Medical University, Moscow, 117997, Russia. Blood Cell Development and Function Program, Fox Chase Cancer Center, Philadelphia, Pennsylvania, 19111, USA. Cancer Biology Program, Fox Chase Cancer Center, Philadelphia, Pennsylvania, 19111, USA. Blood Cell Development and Function Program, Fox Chase Cancer Center, Philadelphia, Pennsylvania, 19111, USA. Pirogov Russian National Research Medical University, Moscow, 117997, Russia. Lewis Katz School of Medicine, Temple University Cardiovascular Research Center, Philadelphia, Pennsylvania, 19140, USA. Genomics Facility, Fox Chase Cancer Center, Philadelphia, Pennsylvania, 19111, USA. Bioinformatics Facility, The Wistar Institute, Philadelphia, Pennsylvania, 19104, USA. Pirogov Russian National Research Medical University, Moscow, 117997, Russia. Pirogov Russian National Research Medical University, Moscow, 117997, Russia. Blood Cell Development and Function Program, Fox Chase Cancer Center, Philadelphia, Pennsylvania, 19111, USA. Blood Cell Development and Function Program, Fox Chase Cancer Center, Philadelphia, Pennsylvania, 19111, USA. Ekaterina.Koltsova@fccc.edu.</t>
  </si>
  <si>
    <t>Department of Clinical Pathology, Faculty of Medicine, Sohag University, Sohag, Egypt. Department of Clinical Oncology and Nuclear Medicine, Sohag University Hospitals, Sohag, Egypt. Department of Radiation Oncology, King Fahad Medical City, Riyadh, KSA. Department of Internal Medicine, Clinical Hematology Unit, Faculty of Medicine/Unit of Bone Marrow Transplantation, South Egypt Cancer Institute, Assiut University, Assiut, Egypt. Department of Medical Oncology, South Egypt Cancer Institute, Assiut University, Assiut, Egypt. Department of Medical Oncology, King Saud Medical City, Riyadh, KSA.</t>
  </si>
  <si>
    <t>Jhaveri Microbiology Centre, Brien Holden Eye Research Centre, L. V. Prasad Eye Institute, Hyderabad, Telangana, India.</t>
  </si>
  <si>
    <t>Department of Ophthalmology, Shengjing Hospital of China Medical University, Shenyang, Liaoning Province, People's Republic of China. Department of Ophthalmology, Shengjing Hospital of China Medical University, Shenyang, Liaoning Province, People's Republic of China. Department of Ophthalmology, Shengjing Hospital of China Medical University, Shenyang, Liaoning Province, People's Republic of China. Department of Ophthalmology, Shengjing Hospital of China Medical University, Shenyang, Liaoning Province, People's Republic of China. Department of Ophthalmology, Shengjing Hospital of China Medical University, Shenyang, Liaoning Province, People's Republic of China.</t>
  </si>
  <si>
    <t>State Key Laboratory of Powder Metallurgy, Central South University, Changsha 410083, China. Shenzhen Zhong Jin Ling Nan Nonfemet Co., Ltd, Shenzhen 518040, China. School of Materials Science and Engineering, Northwestern Polytechnical University, Xi'an 710072, China. State Key Laboratory of Powder Metallurgy, Central South University, Changsha 410083, China. The First Department of Breast Surgery, Hunan Cancer Hospital, Changsha 410013, China. The Third Xiangya Hospital, Central South University, Changsha 410013, China. State Key Laboratory of Powder Metallurgy, Central South University, Changsha 410083, China. Shenzhen Zhong Jin Ling Nan Nonfemet Co., Ltd, Shenzhen 518040, China. School of Materials Science and Engineering, Northwestern Polytechnical University, Xi'an 710072, China. State Key Laboratory of Powder Metallurgy, Central South University, Changsha 410083, China.</t>
  </si>
  <si>
    <t>University of Pennsylvania, School of Veterinary Medicine, Philadelphia, Pennsylvania, USA. University of Pennsylvania, School of Veterinary Medicine, Philadelphia, Pennsylvania, USA. University of Pennsylvania, Perelman School of Medicine, Philadelphia, Pennsylvania, USA. University of Pennsylvania, School of Veterinary Medicine, Philadelphia, Pennsylvania, USA. University of Washington, Department of Immunology, Seattle, Washington, USA. University of Pennsylvania, School of Veterinary Medicine, Philadelphia, Pennsylvania, USA chunter@vet.upenn.edu.</t>
  </si>
  <si>
    <t>Department of Respiratory Medicine, Qinghai University Affiliated Hospital, Xining 810001, People's Republic of China. Department of Medical Intensive Care Unit, First Affiliated Hospital, Sun Yat-Sen University, Guangzhou, GuangDong 510080, People's Republic of China. Department of Respiratory Medicine, Qinghai University Affiliated Hospital, Xining 810001, People's Republic of China. Department of Respiratory Medicine, Qinghai University Affiliated Hospital, Xining 810001, People's Republic of China. Department of Respiratory Medicine, Qinghai University Affiliated Hospital, Xining 810001, People's Republic of China. Department of Respiratory Medicine, Qinghai University Affiliated Hospital, Xining 810001, People's Republic of China. Department of Respiratory Medicine, Qinghai University Affiliated Hospital, Xining 810001, People's Republic of China. Department of Respiratory Medicine, Qinghai University Affiliated Hospital, Xining 810001, People's Republic of China. Department of Respiratory Medicine, Qinghai University Affiliated Hospital, Xining 810001, People's Republic of China. Department of Respiratory Medicine, Qinghai University Affiliated Hospital, Xining 810001, People's Republic of China. Department of Respiratory Medicine, Qinghai University Affiliated Hospital, Xining 810001, People's Republic of China. Department of Respiratory Medicine, Qinghai University Affiliated Hospital, Xining 810001, People's Republic of China. Department of Respiratory Medicine, Qinghai University Affiliated Hospital, Xining 810001, People's Republic of China. Department of Respiratory and Critical Care Medicine, Baoan Central Hospital of Shenzhen/The Fifth Affiliated Hospital of Shenzhen University, Shenzhen, GuangDong 518102, People's Republic of China.</t>
  </si>
  <si>
    <t>Immunology and Molecular Pathogenesis Program, Laney Graduate School, Emory University, Atlanta, GA, United States. Department of Surgery, Emory University School of Medicine, Atlanta, GA, United States. Department of Surgery, Emory University School of Medicine, Atlanta, GA, United States. Emory Critical Care Center, Emory University School of Medicine, Atlanta, GA, United States. Department of Surgery, Emory University School of Medicine, Atlanta, GA, United States. Emory Transplant Center, Emory University School of Medicine, Atlanta, GA, United States.</t>
  </si>
  <si>
    <t>Department of Obstetrics and Gynecology, The First Hospital of Jilin University, Changchun, Jilin 130021, China. Department of Immunology, The Norman Bethune Medical Institute of Jilin University, Changchun, Jilin 130021, China. Department of Obstetrics and Gynecology, The First Hospital of Jilin University, Changchun, Jilin 130021, China. Department of Obstetrics and Gynecology, The First Hospital of Jilin University, Changchun, Jilin 130021, China. Department of Obstetrics and Gynecology, The First Hospital of Jilin University, Changchun, Jilin 130021, China. Department of Obstetrics and Gynecology, The First Hospital of Jilin University, Changchun, Jilin 130021, China. Department of Obstetrics and Gynecology, The First Hospital of Jilin University, Changchun, Jilin 130021, China. Department of Obstetrics and Gynecology, The First Hospital of Jilin University, Changchun, Jilin 130021, China. Electronic address: eclampsibe@yeah.net. Department of Obstetrics and Gynecology, The First Hospital of Jilin University, Changchun, Jilin 130021, China. Electronic address: yec8475@163.com.</t>
  </si>
  <si>
    <t>State Key Laboratory of Virology, Modern Virology Research Center, College of Life Sciences, Wuhan University, Wuhan 430072, China. State Key Laboratory of Virology, Modern Virology Research Center, College of Life Sciences, Wuhan University, Wuhan 430072, China. State Key Laboratory of Virology, Modern Virology Research Center, College of Life Sciences, Wuhan University, Wuhan 430072, China. yingzhu@whu.edu.cn.</t>
  </si>
  <si>
    <t>Department of Physiology, School of Medicine, Jinan University, Guangzhou, Guangdong, China. Department of Physiology, School of Medicine, Jinan University, Guangzhou, Guangdong, China. Department of Physiology, School of Medicine, Jinan University, Guangzhou, Guangdong, China. Department of Physiology, School of Medicine, Jinan University, Guangzhou, Guangdong, China. Department of Physiology, School of Medicine, Jinan University, Guangzhou, Guangdong, China. Endoscopy Center, The First Affiliated Hospital of Jinan University, Guangzhou, Guangdong, China. Department of Physiology, School of Medicine, Jinan University, Guangzhou, Guangdong, China.</t>
  </si>
  <si>
    <t>Department of Medicine and Sciences of Aging, G. d'Annunzio University of Chieti-Pescara, Via L. Polacchi 11, 66100, Chieti, Italy. Anatomic Pathology and Immuno-Oncology Unit, Center for Advanced Studies and Technology (CAST), G. d'Annunzio University of Chieti-Pescara, Chieti, Italy. The First Affiliated Hospital, Biomedical Translational Research Institute, Guangdong Province Key Laboratory of Molecular Immunology and Antibody Engineering, Jinan University, Guangzhou, China. Department of Medicine and Sciences of Aging, G. d'Annunzio University of Chieti-Pescara, Via L. Polacchi 11, 66100, Chieti, Italy. Anatomic Pathology and Immuno-Oncology Unit, Center for Advanced Studies and Technology (CAST), G. d'Annunzio University of Chieti-Pescara, Chieti, Italy. Department of Medicine and Sciences of Aging, G. d'Annunzio University of Chieti-Pescara, Via L. Polacchi 11, 66100, Chieti, Italy. Division of Biological Sciences, Center for Microbiome Innovation and Moores Cancer Center, University of California, San Diego, La Jolla, CA, USA. Department of Medicine and Sciences of Aging, G. d'Annunzio University of Chieti-Pescara, Via L. Polacchi 11, 66100, Chieti, Italy. Cellular Immunology Unit, San Raffaele Scientific Institute, Milan, Italy. Department of Medicine and Sciences of Aging, G. d'Annunzio University of Chieti-Pescara, Via L. Polacchi 11, 66100, Chieti, Italy. edicarlo@unich.it. Anatomic Pathology and Immuno-Oncology Unit, Center for Advanced Studies and Technology (CAST), G. d'Annunzio University of Chieti-Pescara, Chieti, Italy. edicarlo@unich.it.</t>
  </si>
  <si>
    <t>Musculoskeletal Research Group, Institute of Cellular Medicine, Newcastle University, Newcastle upon Tyne, United Kingdom; Musculoskeletal Unit, Newcastle upon Tyne Hospitals NHS Foundation Trust, Newcastle upon Tyne, United Kingdom. Musculoskeletal Research Group, Institute of Cellular Medicine, Newcastle University, Newcastle upon Tyne, United Kingdom; Bioinformatics Support Unit, Newcastle University, Newcastle upon Tyne, United Kingdom. Musculoskeletal Research Group, Institute of Cellular Medicine, Newcastle University, Newcastle upon Tyne, United Kingdom; Musculoskeletal Unit, Newcastle upon Tyne Hospitals NHS Foundation Trust, Newcastle upon Tyne, United Kingdom. Musculoskeletal Unit, Newcastle upon Tyne Hospitals NHS Foundation Trust, Newcastle upon Tyne, United Kingdom. Musculoskeletal Research Group, Institute of Cellular Medicine, Newcastle University, Newcastle upon Tyne, United Kingdom; Musculoskeletal Unit, Newcastle upon Tyne Hospitals NHS Foundation Trust, Newcastle upon Tyne, United Kingdom. Musculoskeletal Research Group, Institute of Cellular Medicine, Newcastle University, Newcastle upon Tyne, United Kingdom; Musculoskeletal Unit, Newcastle upon Tyne Hospitals NHS Foundation Trust, Newcastle upon Tyne, United Kingdom. Musculoskeletal Research Group, Institute of Cellular Medicine, Newcastle University, Newcastle upon Tyne, United Kingdom; Musculoskeletal Unit, Newcastle upon Tyne Hospitals NHS Foundation Trust, Newcastle upon Tyne, United Kingdom. Electronic address: john.isaacs@ncl.ac.uk.</t>
  </si>
  <si>
    <t>Centre de Recherche du CHU de Quebec, Universite Laval, Quebec, G1V 4G2, QC, Canada. Centre de Recherche du CHU de Quebec, Universite Laval, Quebec, G1V 4G2, QC, Canada. CNRS FR3636, Universite Paris Descartes, 75006, Paris, France. CNRS FR3636, Universite Paris Descartes, 75006, Paris, France. Centre de Recherche du CHU de Quebec, Universite Laval, Quebec, G1V 4G2, QC, Canada. Centre de Recherche du CHU de Quebec, Universite Laval, Quebec, G1V 4G2, QC, Canada. Centre de Recherche du CHU de Quebec, Universite Laval, Quebec, G1V 4G2, QC, Canada. CNRS FR3636, Universite Paris Descartes, 75006, Paris, France. CNRS FR3636, Universite Paris Descartes, 75006, Paris, France. Centre de Recherche du CHU de Quebec, Universite Laval, Quebec, G1V 4G2, QC, Canada. estaquier@yahoo.fr. CNRS FR3636, Universite Paris Descartes, 75006, Paris, France. estaquier@yahoo.fr.</t>
  </si>
  <si>
    <t>Division of Critical Care, Pulmonary, and Sleep Medicine, McGovern Medical School at University of Texas Health Science Center, Houston, Texas; and. Division of Critical Care, Pulmonary, and Sleep Medicine, McGovern Medical School at University of Texas Health Science Center, Houston, Texas; and. Division of Critical Care, Pulmonary, and Sleep Medicine, McGovern Medical School at University of Texas Health Science Center, Houston, Texas; and. Division of Critical Care, Pulmonary, and Sleep Medicine, McGovern Medical School at University of Texas Health Science Center, Houston, Texas; and. Division of Critical Care, Pulmonary, and Sleep Medicine, McGovern Medical School at University of Texas Health Science Center, Houston, Texas; and. Department of Pulmonary Medicine, The University of Texas MD Anderson Cancer Center, Houston, Texas.</t>
  </si>
  <si>
    <t>Department of Immunology and Microbial Science, The Scripps Research Institute, La Jolla, CA. Department of Immunology and Microbial Science, The Scripps Research Institute, La Jolla, CA. Department of Immunology and Microbial Science, The Scripps Research Institute, La Jolla, CA. Department of Chemical Immunology, Leiden University Medical Center, Leiden, Netherlands. Department of Immunology and Microbial Science, The Scripps Research Institute, La Jolla, CA. Department of Immunology and Microbial Science, The Scripps Research Institute, La Jolla, CA. Department of Immunology and Microbial Science, The Scripps Research Institute, La Jolla, CA. National Human Genome Research Institute, National Institutes of Health, Bethesda, MD. Department of Immunology and Microbial Science, The Scripps Research Institute, La Jolla, CA. Department of Immunology and Microbial Science, The Scripps Research Institute, La Jolla, CA teijaro@scripps.edu.</t>
  </si>
  <si>
    <t>Department of Respiration Medicine, Chongqing Prevention and Treatment Center for Occupational Diseases, No. 301, Nancheng Avenue, Nanan District, Chongqing, China. Electronic address: ganyilin1501@163.com. Department of Respiration Medicine, The First Affiliated Hospital of Chongqing Medical University, Chongqing, China. Department of Respiration Medicine, Chongqing Prevention and Treatment Center for Occupational Diseases, No. 301, Nancheng Avenue, Nanan District, Chongqing, China. Department of Respiration Medicine, Chongqing Prevention and Treatment Center for Occupational Diseases, No. 301, Nancheng Avenue, Nanan District, Chongqing, China. Department of Respiration Medicine, Chongqing Prevention and Treatment Center for Occupational Diseases, No. 301, Nancheng Avenue, Nanan District, Chongqing, China.</t>
  </si>
  <si>
    <t>a Divisao de Patologia Clinica - Departamento de Patologia, Hospital das Clinicas HCFMUSP, Faculdade de Medicina, Universidade de Sao Paulo , Sao Paulo , BR. b Laboratorio de Investigacao Medica - LIM 03, Faculdade de Medicina, Universidade de Sao Paulo , Sao Paulo , BR. b Laboratorio de Investigacao Medica - LIM 03, Faculdade de Medicina, Universidade de Sao Paulo , Sao Paulo , BR. c Divisao de Pneumologia, Instituto do Coracao, Hospital das Clinicas HCFMUSP, Faculdade de Medicina, Universidade de Sao Paulo , Sao Paulo , BR.</t>
  </si>
  <si>
    <t>Department of Infectious Diseases, The Third Affiliated Hospital of Sun-Yat-sen University, Guangzhou 510630, China. Guangdong Provincial Key Laboratory of Liver Disease, The Third Affiliated Hospital of Sun-Yat-sen University, Guangzhou 510630, China. Department of Infectious Diseases, The Third Affiliated Hospital of Sun-Yat-sen University, Guangzhou 510630, China. Guangdong Provincial Key Laboratory of Liver Disease, The Third Affiliated Hospital of Sun-Yat-sen University, Guangzhou 510630, China. Department of Infectious Diseases, The Third Affiliated Hospital of Sun-Yat-sen University, Guangzhou 510630, China. Guangdong Provincial Key Laboratory of Liver Disease, The Third Affiliated Hospital of Sun-Yat-sen University, Guangzhou 510630, China. Department of Infectious Diseases, The Third Affiliated Hospital of Sun-Yat-sen University, Guangzhou 510630, China. Guangdong Provincial Key Laboratory of Liver Disease, The Third Affiliated Hospital of Sun-Yat-sen University, Guangzhou 510630, China. Department of Ultrasound, The Third Affiliated Hospital of Sun-Yat-sen University, Guangzhou 510630, China. Department of Infectious Diseases, The Third Affiliated Hospital of Sun-Yat-sen University, Guangzhou 510630, China. Guangdong Provincial Key Laboratory of Liver Disease, The Third Affiliated Hospital of Sun-Yat-sen University, Guangzhou 510630, China. Key Laboratory of Tropical Disease Control (Sun-Yat-sen University), Ministry of Education, Guangzhou 510630, China.</t>
  </si>
  <si>
    <t>Laboratory of Dendritic Cell Biology, Department of Microbiology and Immunology, Lewis Katz School of Medicine, Temple University, Philadelphia, Pennsylvania, USA. Laboratory of Dendritic Cell Biology, Department of Microbiology and Immunology, Lewis Katz School of Medicine, Temple University, Philadelphia, Pennsylvania, USA. Department of Microbiology and Immunology, Lewis Katz School of Medicine, Temple University, Philadelphia, Pennsylvania, USA. Division of Rheumatology, Department of Medicine, Lewis Katz School of Medicine, Temple University, Philadelphia, Pennsylvania, USA. Department of Microbiology and Immunology, Lewis Katz School of Medicine, Temple University, Philadelphia, Pennsylvania, USA. Division of Rheumatology, Department of Medicine, Lewis Katz School of Medicine, Temple University, Philadelphia, Pennsylvania, USA. Laboratory of Dendritic Cell Biology, Department of Microbiology and Immunology, Lewis Katz School of Medicine, Temple University, Philadelphia, Pennsylvania, USA.</t>
  </si>
  <si>
    <t>Department of Medicine, UConn Health, Farmington, CT, 06030, USA. Department of Medicine, UConn Health, Farmington, CT, 06030, USA. Xiao@uchc.edu. Department of Psychiatry, UConn Health, Farmington, CT, 06030, USA. Xiao@uchc.edu.</t>
  </si>
  <si>
    <t>Department of Clinical Laboratory, Binzhou City Center Hospital, Binzhou, Shandong 251700, P.R. China. Department of Clinical Laboratory, Binzhou City Center Hospital, Binzhou, Shandong 251700, P.R. China. Department of Obstetrics, Binzhou City Center Hospital, Binzhou, Shandong 251700, P.R. China. Department of Hemodialysis Room, Binzhou City Center Hospital, Binzhou, Shandong 251700, P.R. China. Department of Medical Laboratory, Jining First People's Hospital, Jining, Shandong 272111, P.R. China.</t>
  </si>
  <si>
    <t>Academy of Immunology and Microbiology, Institute for Basic Science, Pohang 37673, Republic of Korea. School of Life Sciences, Gwangju Institute of Science and Technology, Gwangju 61005, Republic of Korea; and. Academy of Immunology and Microbiology, Institute for Basic Science, Pohang 37673, Republic of Korea. Academy of Immunology and Microbiology, Institute for Basic Science, Pohang 37673, Republic of Korea. Division of Integrative Bioscience and Biotechnology, Pohang University of Science and Technology, Pohang 37673, Republic of Korea. Academy of Immunology and Microbiology, Institute for Basic Science, Pohang 37673, Republic of Korea. Academy of Immunology and Microbiology, Institute for Basic Science, Pohang 37673, Republic of Korea. School of Life Sciences, Gwangju Institute of Science and Technology, Gwangju 61005, Republic of Korea; and. Academy of Immunology and Microbiology, Institute for Basic Science, Pohang 37673, Republic of Korea; iimsh@postech.ac.kr. Division of Integrative Bioscience and Biotechnology, Pohang University of Science and Technology, Pohang 37673, Republic of Korea.</t>
  </si>
  <si>
    <t>Department of Nutriology, Oil Crops Research Institute, Chinese Academy of Agricultural Sciences, Wuhan 430062, China. xujiqu@caas.cn. Hubei Key Laboratory of Lipid Chemistry and Nutrition, Oil Crops Research Institute, Chinese Academy of Agricultural Sciences, Wuhan 430062, China. xujiqu@caas.cn. Key Laboratory of Oilseeds processing, Ministry of Agriculture, Wuhan 430062, China. xujiqu@caas.cn. Functional Oil Laboratory Associated by Oil Crops Research Institute, Chinese Academy of Agricultural Sciences and Infinitus (China) Company Ltd., Guangzhou 510663, China. Zumeng.Xia@infinitus-int.com. Department of Nutrition and Food Hygiene, School of Public Health, Medical College, Wuhan University of Science and Technology, Wuhan 430065, China. shuang_rong@yeah.net. Department of Nutrition and Food Hygiene, School of Public Health, Tongji Medical College, Huazhong University of Science and Technology, Wuhan 430030, China. gaohuitj@yeah.net. Department of Nutrition and Food Hygiene, School of Public Health, Tongji Medical College, Huazhong University of Science and Technology, Wuhan 430030, China. yangw1983@foxmail.com. Department of Pathology and Laboratory Medicine, Temple University School of Medicine, Philadelphia, PA 19140, USA. Jieliang.li@temple.edu. Department of Nutriology, Oil Crops Research Institute, Chinese Academy of Agricultural Sciences, Wuhan 430062, China. ccongma@163.com. Hubei Key Laboratory of Lipid Chemistry and Nutrition, Oil Crops Research Institute, Chinese Academy of Agricultural Sciences, Wuhan 430062, China. ccongma@163.com. Key Laboratory of Oilseeds processing, Ministry of Agriculture, Wuhan 430062, China. ccongma@163.com. Department of Nutriology, Oil Crops Research Institute, Chinese Academy of Agricultural Sciences, Wuhan 430062, China. qchun2@126.com. Hubei Key Laboratory of Lipid Chemistry and Nutrition, Oil Crops Research Institute, Chinese Academy of Agricultural Sciences, Wuhan 430062, China. qchun2@126.com. Key Laboratory of Oilseeds processing, Ministry of Agriculture, Wuhan 430062, China. qchun2@126.com. Department of Nutriology, Oil Crops Research Institute, Chinese Academy of Agricultural Sciences, Wuhan 430062, China. viperson1973@163.com. Hubei Key Laboratory of Lipid Chemistry and Nutrition, Oil Crops Research Institute, Chinese Academy of Agricultural Sciences, Wuhan 430062, China. viperson1973@163.com. Key Laboratory of Oilseeds processing, Ministry of Agriculture, Wuhan 430062, China. viperson1973@163.com. Functional Oil Laboratory Associated by Oil Crops Research Institute, Chinese Academy of Agricultural Sciences and Infinitus (China) Company Ltd., Guangzhou 510663, China. Xiaolingyun12@126.com. Department of Nutriology, Oil Crops Research Institute, Chinese Academy of Agricultural Sciences, Wuhan 430062, China. fhhuang@foxmail.com. Hubei Key Laboratory of Lipid Chemistry and Nutrition, Oil Crops Research Institute, Chinese Academy of Agricultural Sciences, Wuhan 430062, China. fhhuang@foxmail.com. Key Laboratory of Oilseeds processing, Ministry of Agriculture, Wuhan 430062, China. fhhuang@foxmail.com.</t>
  </si>
  <si>
    <t>Department of Pediatrics, University at Buffalo, Buffalo, New York. Department of Pediatrics, University at Buffalo, Buffalo, New York. Department of Pediatrics, University at Buffalo, Buffalo, New York.</t>
  </si>
  <si>
    <t>Laboratory of Human Retrovirology and Immunoinformatics, Leidos Biomedical Research Inc., Frederick National Laboratory for Cancer Research, Frederick, Maryland, 21702, USA. Laboratory of Human Retrovirology and Immunoinformatics, Leidos Biomedical Research Inc., Frederick National Laboratory for Cancer Research, Frederick, Maryland, 21702, USA. AIDS Monitoring Laboratory, Leidos Biomedical Research Inc., Frederick National Laboratory for Cancer Research, Frederick, Maryland, 21702, USA. Laboratory of Human Retrovirology and Immunoinformatics, Leidos Biomedical Research Inc., Frederick National Laboratory for Cancer Research, Frederick, Maryland, 21702, USA. Laboratory of Human Retrovirology and Immunoinformatics, Leidos Biomedical Research Inc., Frederick National Laboratory for Cancer Research, Frederick, Maryland, 21702, USA. Laboratory of Human Retrovirology and Immunoinformatics, Leidos Biomedical Research Inc., Frederick National Laboratory for Cancer Research, Frederick, Maryland, 21702, USA. Laboratory of Human Retrovirology and Immunoinformatics, Leidos Biomedical Research Inc., Frederick National Laboratory for Cancer Research, Frederick, Maryland, 21702, USA. Laboratory of Human Retrovirology and Immunoinformatics, Leidos Biomedical Research Inc., Frederick National Laboratory for Cancer Research, Frederick, Maryland, 21702, USA. Laboratory of Human Retrovirology and Immunoinformatics, Leidos Biomedical Research Inc., Frederick National Laboratory for Cancer Research, Frederick, Maryland, 21702, USA. timamichi@mail.nih.gov.</t>
  </si>
  <si>
    <t>1 Channing Division of Network Medicine. 1 Channing Division of Network Medicine. 1 Channing Division of Network Medicine. 2 Division of Pulmonary and Critical Care Medicine, and. 1 Channing Division of Network Medicine. 2 Division of Pulmonary and Critical Care Medicine, and. 3 Baystate Health, Springfield, Massachusetts. 2 Division of Pulmonary and Critical Care Medicine, and. 4 Division of Pulmonary and Critical Care Medicine, Temple University, Philadelphia, Pennsylvania. 4 Division of Pulmonary and Critical Care Medicine, Temple University, Philadelphia, Pennsylvania. 5 Division of Thoracic Surgery, Brigham and Women's Hospital, Boston, Massachusetts. 2 Division of Pulmonary and Critical Care Medicine, and. 6 Department of Medicine, New York Presbyterian/Weill Cornell Medical Center, New York, New York; and. 7 Department of Biostatistics and Computational Biology, Dana-Farber Cancer Institute, Boston, Massachusetts. 1 Channing Division of Network Medicine. 2 Division of Pulmonary and Critical Care Medicine, and. 1 Channing Division of Network Medicine. 2 Division of Pulmonary and Critical Care Medicine, and.</t>
  </si>
  <si>
    <t>Department of Immunology, The University of Texas MD Anderson Cancer Center, Houston, Texas. MD Anderson Cancer Center UTHealth Graduate School of Biomedical Sciences, Houston, Texas. Department of Immunology, The University of Texas MD Anderson Cancer Center, Houston, Texas. MD Anderson Cancer Center UTHealth Graduate School of Biomedical Sciences, Houston, Texas. Department of Immunology, The University of Texas MD Anderson Cancer Center, Houston, Texas. MD Anderson Cancer Center UTHealth Graduate School of Biomedical Sciences, Houston, Texas. Department of Immunology, The University of Texas MD Anderson Cancer Center, Houston, Texas. Department of Immunology, The University of Texas MD Anderson Cancer Center, Houston, Texas. MD Anderson Cancer Center UTHealth Graduate School of Biomedical Sciences, Houston, Texas. Department of Immunology, The University of Texas MD Anderson Cancer Center, Houston, Texas. Department of Immunology, The University of Texas MD Anderson Cancer Center, Houston, Texas. Department of Cancer Medicine, The University of Texas MD Anderson Cancer Center, Houston, Texas. Department of Epigenetics and Molecular Carcinogenesis, The University of Texas MD Anderson Cancer Center, Houston, Texas. Department of Investigational Cancer Therapeutics, The University of Texas MD Anderson Cancer Center, Houston, Texas. Department of Immunology, The University of Texas MD Anderson Cancer Center, Houston, Texas. mcurran@mdanderson.org. MD Anderson Cancer Center UTHealth Graduate School of Biomedical Sciences, Houston, Texas.</t>
  </si>
  <si>
    <t>a Guelph Research and Development Centre, Agriculture and Agri-Food Canada, Guelph, ON N1G 5C9, Canada. b Department of Human Health and Nutritional Sciences, University of Guelph, Guelph, ON N1G 2W1, Canada. a Guelph Research and Development Centre, Agriculture and Agri-Food Canada, Guelph, ON N1G 5C9, Canada. b Department of Human Health and Nutritional Sciences, University of Guelph, Guelph, ON N1G 2W1, Canada. b Department of Human Health and Nutritional Sciences, University of Guelph, Guelph, ON N1G 2W1, Canada. b Department of Human Health and Nutritional Sciences, University of Guelph, Guelph, ON N1G 2W1, Canada. b Department of Human Health and Nutritional Sciences, University of Guelph, Guelph, ON N1G 2W1, Canada. a Guelph Research and Development Centre, Agriculture and Agri-Food Canada, Guelph, ON N1G 5C9, Canada. b Department of Human Health and Nutritional Sciences, University of Guelph, Guelph, ON N1G 2W1, Canada. b Department of Human Health and Nutritional Sciences, University of Guelph, Guelph, ON N1G 2W1, Canada. a Guelph Research and Development Centre, Agriculture and Agri-Food Canada, Guelph, ON N1G 5C9, Canada. b Department of Human Health and Nutritional Sciences, University of Guelph, Guelph, ON N1G 2W1, Canada.</t>
  </si>
  <si>
    <t>Division of Anatomic Pathology, "SS Annunziata" Hospital, Chieti, Italy. Ce.S.I.-Me.T, Aging Research Center, Anatomic Pathology and Immuno-Oncology Unit, "G. d'Annunzio" University of Chieti-Pescara, Chieti, Italy. Department of Medicine and Sciences of Aging, Division of Anatomic Pathology and Molecular Medicine, "G. d'Annunzio" University of Chieti-Pescara, Chieti, Italy. Division of Anatomic Pathology, "SS Annunziata" Hospital, Chieti, Italy. Ce.S.I.-Me.T, Aging Research Center, Anatomic Pathology and Immuno-Oncology Unit, "G. d'Annunzio" University of Chieti-Pescara, Chieti, Italy. Department of Medicine and Sciences of Aging, Division of Anatomic Pathology and Molecular Medicine, "G. d'Annunzio" University of Chieti-Pescara, Chieti, Italy. General and Thoracic Surgery, "SS Annunziata" Hospital, Chieti, Italy. Department of Medical, Oral and Biotechnological Sciences, "G. d'Annunzio" University of Chieti-Pescara, Chieti, Italy. Cellular Immunology Unit, San Raffaele Scientific Institute, Milan, Italy. Cellular Immunology Unit, San Raffaele Scientific Institute, Milan, Italy. Division of Anatomic Pathology, "SS Annunziata" Hospital, Chieti, Italy. edicarlo@unich.it. Ce.S.I.-Me.T, Aging Research Center, Anatomic Pathology and Immuno-Oncology Unit, "G. d'Annunzio" University of Chieti-Pescara, Chieti, Italy. Department of Medicine and Sciences of Aging, Division of Anatomic Pathology and Molecular Medicine, "G. d'Annunzio" University of Chieti-Pescara, Chieti, Italy.</t>
  </si>
  <si>
    <t>Department of Genetics, The University of Texas MD Anderson Cancer Center, Houston, TX, United States of America. Department of Pediatrics, The University of Texas MD Anderson Cancer Center, Houston, TX, United States of America. Department of Veterinary Medicine &amp; Surgery, The University of Texas MD Anderson Cancer Center, Houston, TX, United States of America. Department of Genetics, The University of Texas MD Anderson Cancer Center, Houston, TX, United States of America. Department of Pediatrics, The University of Texas MD Anderson Cancer Center, Houston, TX, United States of America.</t>
  </si>
  <si>
    <t>Department of Biomedical and Molecular Sciences, Queen's University, Kingston, ON, Canada. Centre de Recherche du CHUM (CRCHUM), Universite de Montreal, Montreal, QC, Canada. Department of Biomedical and Molecular Sciences, Queen's University, Kingston, ON, Canada. Centre de Recherche du CHUM (CRCHUM), Universite de Montreal, Montreal, QC, Canada. Department of Biomedical and Molecular Sciences, Queen's University, Kingston, ON, Canada.</t>
  </si>
  <si>
    <t>Department of Microbiology, Kindai University Faculty of Medicine, Osaka-Sayama, Osaka 589-8511, Japan. Division of Virology, Department of Microbiology and Immunology, Tottori University Faculty of Medicine, Yonago, Tottori 683-8503, Japan. Department of Microbiology, Kindai University Faculty of Medicine, Osaka-Sayama, Osaka 589-8511, Japan. Department of Microbiology, Kindai University Faculty of Medicine, Osaka-Sayama, Osaka 589-8511, Japan. Division of General Education, Department of Biology, Kanazawa Medical University, Uchinada, Kahoku-gun, Ishikawa 920-0293, Japan. Laboratory of Infectious Diseases and Immunity, National Institute of Biomedical Innovation, Health and Nutrition, Ibaraki, Osaka 567-0085, Japan. Division of Molecular and Cellular Immunoscience, Department of Biomolecular Sciences, Faculty of Medicine, Saga University, Saga 840-8502, Japan; and. Department of Microbiology, Kindai University Faculty of Medicine, Osaka-Sayama, Osaka 589-8511, Japan. Department of Microbiology, Kindai University Faculty of Medicine, Osaka-Sayama, Osaka 589-8511, Japan; qqud7p89k@siren.ocn.ne.jp. The Health and Kampo Institute, Sendai, Miyagi 981-3205, Japan.</t>
  </si>
  <si>
    <t>Division of Gastroenterology and Hepatology, The Third Department of Internal Medicine, Kansai Medical University, 2-5-1, Shinmachi, Hirakata, Osaka, 573-1191, Japan. First Department of Internal Medicine, Kansai Medical University, 2-5-1, Shinmachi, Hirakata, Osaka, Japan. Division of Gastroenterology and Hepatology, The Third Department of Internal Medicine, Kansai Medical University, 2-5-1, Shinmachi, Hirakata, Osaka, 573-1191, Japan. Division of Gastroenterology and Hepatology, The Third Department of Internal Medicine, Kansai Medical University, 2-5-1, Shinmachi, Hirakata, Osaka, 573-1191, Japan. Division of Gastroenterology and Hepatology, The Third Department of Internal Medicine, Kansai Medical University, 2-5-1, Shinmachi, Hirakata, Osaka, 573-1191, Japan. First Department of Internal Medicine, Kansai Medical University, 2-5-1, Shinmachi, Hirakata, Osaka, Japan. First Department of Internal Medicine, Kansai Medical University, 2-5-1, Shinmachi, Hirakata, Osaka, Japan. Gastrointestinal Surgery, Kansai Medical University, 2-5-1, Shinmachi, Hirakata, Osaka, Japan. First Department of Internal Medicine, Kansai Medical University, 2-5-1, Shinmachi, Hirakata, Osaka, Japan. Division of Gastroenterology and Hepatology, The Third Department of Internal Medicine, Kansai Medical University, 2-5-1, Shinmachi, Hirakata, Osaka, 573-1191, Japan. okazaki@hirakata.kmu.ac.jp.</t>
  </si>
  <si>
    <t>Department of Clinical Pathology, School of Medical Sciences, State University of Campinas (UNICAMP), Campinas, Sao Paulo, Brazil. Department of Clinical Pathology, School of Medical Sciences, State University of Campinas (UNICAMP), Campinas, Sao Paulo, Brazil. Department of Clinical Pathology, School of Medical Sciences, State University of Campinas (UNICAMP), Campinas, Sao Paulo, Brazil. Department of Clinical Pathology, School of Medical Sciences, State University of Campinas (UNICAMP), Campinas, Sao Paulo, Brazil. Biosciences Center of Federal University of Pernambuco, Recife, Pernambuco, Brazil. Biosciences Center of Federal University of Pernambuco, Recife, Pernambuco, Brazil. Biosciences Center of Federal University of Pernambuco, Recife, Pernambuco, Brazil. Hematology and Hemotherapy Foundation of Pernambuco (HEMOPE), Recife, Brazil. Biosciences Center of Federal University of Pernambuco, Recife, Pernambuco, Brazil. Department of Clinical Pathology, School of Medical Sciences, State University of Campinas (UNICAMP), Campinas, Sao Paulo, Brazil. Department of Clinical Pathology, School of Medical Sciences, State University of Campinas (UNICAMP), Campinas, Sao Paulo, Brazil. Electronic address: heblotta@fcm.unicamp.br.</t>
  </si>
  <si>
    <t>Physiology Research Center, Institute of Neuropharmacology, Kerman University of Medical Sciences, Kerman, Iran.</t>
  </si>
  <si>
    <t>Department of Pharmacology, Center for Translational Targeted Therapeutics, Nanomedicine of the Institute for Translational Medicine and Therapeutics, University of Pennsylvania, Philadelphia, PA, United States. Department of Pharmacology, Center for Translational Targeted Therapeutics, Nanomedicine of the Institute for Translational Medicine and Therapeutics, University of Pennsylvania, Philadelphia, PA, United States. Department of Medicine, Pulmonary, Allergy and Critical Care Division, University of Pennsylvania, Philadelphia, PA, United States. Department of Pharmacology, Center for Translational Targeted Therapeutics, Nanomedicine of the Institute for Translational Medicine and Therapeutics, University of Pennsylvania, Philadelphia, PA, United States. Fischell Department of Bioengineering, University of Maryland, College Park, MD, United States. Department of Medicine, Pulmonary, Allergy and Critical Care Division, University of Pennsylvania, Philadelphia, PA, United States. Department of Biochemistry and Cell Biology, Geisel School of Medicine at Dartmouth, Lebanon, NH, United States. Department of Pharmacology, Center for Translational Targeted Therapeutics, Nanomedicine of the Institute for Translational Medicine and Therapeutics, University of Pennsylvania, Philadelphia, PA, United States. Electronic address: muzykant@pennmedicine.upenn.edu.</t>
  </si>
  <si>
    <t>Department of Immunology, Faculty of Medicine, Zabol University of Medical Sciences, Zabol, Iran; Department of Biology, Faculty of Science, University of Sistan and Baluchestan, Zahedan, Iran. Department of Biology, Faculty of Science, University of Zabol, Zabol, Iran. Department of Obstetrics and Gynecology, Faculty of Medicine, Zabol University of Medical Sciences, Zabol, Iran. Electronic address: forghani_f@yahoo.com. Department of Immunology, Faculty of Medicine, Zabol University of Medical Sciences, Zabol, Iran. Department of Obstetrics and Gynecology, Faculty of Medicine, Zabol University of Medical Sciences, Zabol, Iran. Department of Clinical Biochemistry, Zahedan University of Medical Sciences, Zahedan, Iran.</t>
  </si>
  <si>
    <t>Department of Immunoregulation, Institute of Medical Science, Tokyo Medical University, 6-1-1 Shinjuku, Shinjuku-ku, Tokyo, 160-8402, Japan. Department of Immunoregulation, Institute of Medical Science, Tokyo Medical University, 6-1-1 Shinjuku, Shinjuku-ku, Tokyo, 160-8402, Japan. Department of Immunoregulation, Institute of Medical Science, Tokyo Medical University, 6-1-1 Shinjuku, Shinjuku-ku, Tokyo, 160-8402, Japan. Department of Immunoregulation, Institute of Medical Science, Tokyo Medical University, 6-1-1 Shinjuku, Shinjuku-ku, Tokyo, 160-8402, Japan. Department of Immunoregulation, Institute of Medical Science, Tokyo Medical University, 6-1-1 Shinjuku, Shinjuku-ku, Tokyo, 160-8402, Japan. Department of Immunology, Tokyo Medical University, 6-1-1 Shinjuku, Shinjuku-ku, Tokyo, 160-8402, Japan. Department of Immunoregulation, Institute of Medical Science, Tokyo Medical University, 6-1-1 Shinjuku, Shinjuku-ku, Tokyo, 160-8402, Japan. Institute for Human Life Innovation, Ochanomizu University, 2-1-1 Otsuka, Bunkyo-ku, Tokyo, 112-8610, Japan. Institute for Human Life Innovation, Ochanomizu University, 2-1-1 Otsuka, Bunkyo-ku, Tokyo, 112-8610, Japan. Department of Immunoregulation, Institute of Medical Science, Tokyo Medical University, 6-1-1 Shinjuku, Shinjuku-ku, Tokyo, 160-8402, Japan. Department of Immunoregulation, Institute of Medical Science, Tokyo Medical University, 6-1-1 Shinjuku, Shinjuku-ku, Tokyo, 160-8402, Japan. Department of Immunoregulation, Institute of Medical Science, Tokyo Medical University, 6-1-1 Shinjuku, Shinjuku-ku, Tokyo, 160-8402, Japan. yoshimot@tokyo-med.ac.jp.</t>
  </si>
  <si>
    <t>AU-KBC Research Centre, MIT Campus of Anna University, Chennai 600 044, India. Madras Diabetes Research Foundation &amp; Dr. Mohan's Diabetes Specialties Centre, WHO Collaborating Centre for Non-Communicable Diseases Prevention and Control, International Diabetes Federation (IDF) Centre of Education, Chennai, India. National Institute of Health-International Centre for Excellence in Research, National Institute for Research in Tuberculosis, Chennai, India. Dept of Genetics, Dr. ALM PG IBMS, University of Madras, Taramani, Chennai 600 113, India. Electronic address: cvaravindhan@gmail.com.</t>
  </si>
  <si>
    <t>a The First Affiliated Hospital of Chongqing Medical University , Chongqing Key Laboratory of Ophthalmology, and Chongqing Eye Institute , Chongqing , China. a The First Affiliated Hospital of Chongqing Medical University , Chongqing Key Laboratory of Ophthalmology, and Chongqing Eye Institute , Chongqing , China. a The First Affiliated Hospital of Chongqing Medical University , Chongqing Key Laboratory of Ophthalmology, and Chongqing Eye Institute , Chongqing , China.</t>
  </si>
  <si>
    <t>Department of Immunology, Institute of Translational Medicine, The First Hospital, Jilin University, Changchun, Jilin 130061, PR China. Department of Nephrology, The First Hospital of Jilin University, Changchun, Jilin 130021, PR China. Department of Immunology, Institute of Translational Medicine, The First Hospital, Jilin University, Changchun, Jilin 130061, PR China. Center of Systems Medicine, Institute of Basic Medical Sciences, Chinese Academy of Medical Sciences and Peking Union Medical College, Beijing 100005, PR China. Suzhou Institute of Systems Medicine, Suzhou, Jiangsu 215123, PR China. Department of Immunology, Institute of Translational Medicine, The First Hospital, Jilin University, Changchun, Jilin 130061, PR China. Center of Systems Medicine, Institute of Basic Medical Sciences, Chinese Academy of Medical Sciences and Peking Union Medical College, Beijing 100005, PR China. Suzhou Institute of Systems Medicine, Suzhou, Jiangsu 215123, PR China. Department of Obstetrics, The First Hospital, Jilin University, Changchun, Jilin 130021, PR China. Department of Immunology, Institute of Translational Medicine, The First Hospital, Jilin University, Changchun, Jilin 130061, PR China. Department of Hepatology, The First Hospital of Jilin University, Changchun, Jilin 130021, PR China. Department of Hepatology, The First Hospital of Jilin University, Changchun, Jilin 130021, PR China. Department of Immunology, Institute of Translational Medicine, The First Hospital, Jilin University, Changchun, Jilin 130061, PR China. Center of Systems Medicine, Institute of Basic Medical Sciences, Chinese Academy of Medical Sciences and Peking Union Medical College, Beijing 100005, PR China. Suzhou Institute of Systems Medicine, Suzhou, Jiangsu 215123, PR China. Department of Immunology, Institute of Translational Medicine, The First Hospital, Jilin University, Changchun, Jilin 130061, PR China. Center of Systems Medicine, Institute of Basic Medical Sciences, Chinese Academy of Medical Sciences and Peking Union Medical College, Beijing 100005, PR China. Suzhou Institute of Systems Medicine, Suzhou, Jiangsu 215123, PR China. Department of Microbiology, Immunology and Molecular Genetics, University of California, Los Angeles, CA 90095, USA.</t>
  </si>
  <si>
    <t>Pharmacogenetics Unit, UGC Provincial de Farmacia de Granada, Instituto de Investigacion Biosanitaria de Granada, Complejo Hospitalario Universitario de Granada, Granada, Spain. Pharmacogenetics Unit, UGC Provincial de Farmacia de Granada, Instituto de Investigacion Biosanitaria de Granada, Complejo Hospitalario Universitario de Granada, Granada, Spain. Centre for Public Health, School of Medicine, Dentistry and Biomedical Sciences, Queen's University Belfast, Institute of Clinical Sciences, Royal Victoria Hospital, Belfast, Northern Ireland, UK. Department of Biochemistry, Faculty of Pharmacy, University of Granada, Campus Universitario de Cartuja, Granada, Spain. Pharmacogenetics Unit, UGC Provincial de Farmacia de Granada, Instituto de Investigacion Biosanitaria de Granada, Complejo Hospitalario Universitario de Granada, Granada, Spain.</t>
  </si>
  <si>
    <t>Barbara Davis Center for Childhood Diabetes, School of Medicine, University of Colorado, Aurora, Colorado. Institute of Computational Biology, Helmholtz Zentrum Munchen, Munchen-Neuherberg, Germany. Institute of Computational Biology, Helmholtz Zentrum Munchen, Munchen-Neuherberg, Germany. German Center for Diabetes Research (DZD), Munchen-Neuherberg, Germany. Institute of Computational Biology, Helmholtz Zentrum Munchen, Munchen-Neuherberg, Germany. Institute of Diabetes Research, Helmholtz Zentrum Munchen and Forschergruppe Diabetes, Klinikum rechts der Isar, Technische, Universitat Munchen, Neuherberg, Germany. Department of Epidemiology, Colorado School of Public Health, University of Colorado, Aurora, Colorado. Institute of Diabetes Research, Helmholtz Zentrum Munchen and Forschergruppe Diabetes, Klinikum rechts der Isar, Technische, Universitat Munchen, Neuherberg, Germany. Barbara Davis Center for Childhood Diabetes, School of Medicine, University of Colorado, Aurora, Colorado. Barbara Davis Center for Childhood Diabetes, School of Medicine, University of Colorado, Aurora, Colorado.</t>
  </si>
  <si>
    <t>Department of Biochemistry, Faculty of Pharmacy, Damanhour University, Damanhour, Egypt. Department of Clinical Pathology, Faculty of Medicine, Mansoura University, Mansoura, 35516, Egypt. Department of Ophthalmology, Faculty of Medicine, Mansoura University, Mansoura, 35516, Egypt. Department of Ophthalmology, Faculty of Medicine, Mansoura University, Mansoura, 35516, Egypt. Department of Medical Microbiology and Immunology, Faculty of Medicine, Mansoura University, Mansoura, 35516, Egypt. Department of Pharmacology and Toxicology, Faculty of Pharmacy, Mansoura University, Mansoura, 35516, Egypt. mshaker2222@yahoo.com.</t>
  </si>
  <si>
    <t>Department of Immunology and Autoimmune Diseases Research Center, Medical School, Shiraz University of Medical Sciences, Shiraz, 71345-1798, Iran. Department of Pediatrics, Hematology Oncology Branch, Shiraz University of Medical Sciences, Shiraz, Iran. Department of Immunology and Autoimmune Diseases Research Center, Medical School, Shiraz University of Medical Sciences, Shiraz, 71345-1798, Iran. amirghz@sums.ac.ir.</t>
  </si>
  <si>
    <t>Department of Respiratory and Critical Care Medicine, Beijing Institute of Respiratory Medicine and Beijing Chaoyang Hospital, Capital Medical University, Beijing, China. Department of Respiratory and Critical Care Medicine, Union Hospital, Tongji Medical College, Huazhong University of Science and Technology, Wuhan, China. Department of Respiratory and Critical Care Medicine, Beijing Institute of Respiratory Medicine and Beijing Chaoyang Hospital, Capital Medical University, Beijing, China. Department of Respiratory and Critical Care Medicine, Beijing Institute of Respiratory Medicine and Beijing Chaoyang Hospital, Capital Medical University, Beijing, China. Department of Respiratory and Critical Care Medicine, Union Hospital, Tongji Medical College, Huazhong University of Science and Technology, Wuhan, China. Department of Respiratory and Critical Care Medicine, Beijing Institute of Respiratory Medicine and Beijing Chaoyang Hospital, Capital Medical University, Beijing, China. Department of Respiratory and Critical Care Medicine, Beijing Institute of Respiratory Medicine and Beijing Chaoyang Hospital, Capital Medical University, Beijing, China. Department of Respiratory and Critical Care Medicine, Union Hospital, Tongji Medical College, Huazhong University of Science and Technology, Wuhan, China. Department of Respiratory and Critical Care Medicine, Beijing Institute of Respiratory Medicine and Beijing Chaoyang Hospital, Capital Medical University, Beijing, China. Department of Respiratory and Critical Care Medicine, Beijing Institute of Respiratory Medicine and Beijing Chaoyang Hospital, Capital Medical University, Beijing, China.</t>
  </si>
  <si>
    <t>Department of Pancreatic Cancer, Tianjin Medical University Cancer Institute and Hospital, National Clinical Research Center for Cancer, Key Laboratory of Cancer Prevention and Therapy, Tianjin 300060, China; Senior Ward, Tianjin Medical University Cancer Institute and Hospital, National Clinical Research Center for Cancer, Key Laboratory of Cancer Prevention and Therapy, Tianjin 300060, China. Department of Pancreatic Cancer, Tianjin Medical University Cancer Institute and Hospital, National Clinical Research Center for Cancer, Key Laboratory of Cancer Prevention and Therapy, Tianjin 300060, China. Department of Pancreatic Cancer, Tianjin Medical University Cancer Institute and Hospital, National Clinical Research Center for Cancer, Key Laboratory of Cancer Prevention and Therapy, Tianjin 300060, China. Department of Pancreatic Cancer, Tianjin Medical University Cancer Institute and Hospital, National Clinical Research Center for Cancer, Key Laboratory of Cancer Prevention and Therapy, Tianjin 300060, China. School of Medicine, Nankai University, Tianjin 300071, China. Department of Pancreatic Cancer, Tianjin Medical University Cancer Institute and Hospital, National Clinical Research Center for Cancer, Key Laboratory of Cancer Prevention and Therapy, Tianjin 300060, China. Department of Pancreatic Cancer, Tianjin Medical University Cancer Institute and Hospital, National Clinical Research Center for Cancer, Key Laboratory of Cancer Prevention and Therapy, Tianjin 300060, China. Department of Pancreatic Cancer, Tianjin Medical University Cancer Institute and Hospital, National Clinical Research Center for Cancer, Key Laboratory of Cancer Prevention and Therapy, Tianjin 300060, China. Department of Pancreatic Cancer, Tianjin Medical University Cancer Institute and Hospital, National Clinical Research Center for Cancer, Key Laboratory of Cancer Prevention and Therapy, Tianjin 300060, China. Department of Cellular and Molecular Physiology, Penn State College of Medicine, Hershey, Pennsylvania 17033. Department of Pancreatic Cancer, Tianjin Medical University Cancer Institute and Hospital, National Clinical Research Center for Cancer, Key Laboratory of Cancer Prevention and Therapy, Tianjin 300060, China. Electronic address: haojihui@tjmuch.com. Department of Pancreatic Cancer, Tianjin Medical University Cancer Institute and Hospital, National Clinical Research Center for Cancer, Key Laboratory of Cancer Prevention and Therapy, Tianjin 300060, China. Electronic address: renhe@tjmuch.com.</t>
  </si>
  <si>
    <t>Institut de Recherches en Sante, Environnement et Travail (IRSET), UMR INSERM U1085, Faculte de Pharmacie, 2 Avenue du Pr Leon Bernard, 35043 Rennes, France. Institut de Recherches en Sante, Environnement et Travail (IRSET), UMR INSERM U1085, Faculte de Pharmacie, 2 Avenue du Pr Leon Bernard, 35043 Rennes, France. Institut de Recherches en Sante, Environnement et Travail (IRSET), UMR INSERM U1085, Faculte de Pharmacie, 2 Avenue du Pr Leon Bernard, 35043 Rennes, France. Institut de Recherches en Sante, Environnement et Travail (IRSET), UMR INSERM U1085, Faculte de Pharmacie, 2 Avenue du Pr Leon Bernard, 35043 Rennes, France. Institut de Recherches en Sante, Environnement et Travail (IRSET), UMR INSERM U1085, Faculte de Pharmacie, 2 Avenue du Pr Leon Bernard, 35043 Rennes, France; Pole Biologie, Centre Hospitalier Universitaire, 2 rue Henri Le Guilloux, 35033 Rennes, France. Electronic address: olivier.fardel@univ-rennes1.fr.</t>
  </si>
  <si>
    <t>Department of Immunoregulation, Institute of Medical Science, Tokyo Medical University, Shinjuku-ku, Tokyo, Japan. Department of Immunoregulation, Institute of Medical Science, Tokyo Medical University, Shinjuku-ku, Tokyo, Japan. Department of Immunoregulation, Institute of Medical Science, Tokyo Medical University, Shinjuku-ku, Tokyo, Japan. Department of Immunoregulation, Institute of Medical Science, Tokyo Medical University, Shinjuku-ku, Tokyo, Japan. Department of Immunoregulation, Institute of Medical Science, Tokyo Medical University, Shinjuku-ku, Tokyo, Japan. Department of Immunoregulation, Institute of Medical Science, Tokyo Medical University, Shinjuku-ku, Tokyo, Japan. Department of Immunoregulation, Institute of Medical Science, Tokyo Medical University, Shinjuku-ku, Tokyo, Japan. Department of Immunoregulation, Institute of Medical Science, Tokyo Medical University, Shinjuku-ku, Tokyo, Japan. yoshimot@tokyo-med.ac.jp.</t>
  </si>
  <si>
    <t>Department of Otorhinolaryngology, The First Affiliated Hospital of Chongqing Medical University, Chongqing 400016, P.R. China. Department of Otorhinolaryngology, The First Affiliated Hospital of Chongqing Medical University, Chongqing 400016, P.R. China. Chongqing Key Laboratory of Ophthalmology, Chongqing 400016, P.R. China. Department of Otorhinolaryngology, The First Affiliated Hospital of Chongqing Medical University, Chongqing 400016, P.R. China. Department of Otorhinolaryngology, The First Affiliated Hospital of Chongqing Medical University, Chongqing 400016, P.R. China. Department of Otorhinolaryngology, The First Affiliated Hospital of Chongqing Medical University, Chongqing 400016, P.R. China.</t>
  </si>
  <si>
    <t>Department of Laboratory Medicine, The First Affiliated Hospital of Chongqing Medical University, China. Department of Laboratory Medicine, The First Affiliated Hospital of Chongqing Medical University, China. Department of Laboratory Medicine, The First Affiliated Hospital of Chongqing Medical University, China. Department of Laboratory Medicine, The First Affiliated Hospital of Chongqing Medical University, China.</t>
  </si>
  <si>
    <t>Priority Research Centre for Healthy Lungs, School of Biomedical Sciences and Pharmacy, Faculty of Health and Medicine, The University of Newcastle, Callaghan, New South Wales 2308, Australia; and. Hunter Medical Research Institute, New Lambton Heights, New South Wales 2305, Australia. Priority Research Centre for Healthy Lungs, School of Biomedical Sciences and Pharmacy, Faculty of Health and Medicine, The University of Newcastle, Callaghan, New South Wales 2308, Australia; and. Hunter Medical Research Institute, New Lambton Heights, New South Wales 2305, Australia. Priority Research Centre for Healthy Lungs, School of Biomedical Sciences and Pharmacy, Faculty of Health and Medicine, The University of Newcastle, Callaghan, New South Wales 2308, Australia; and. Hunter Medical Research Institute, New Lambton Heights, New South Wales 2305, Australia. Priority Research Centre for Healthy Lungs, School of Biomedical Sciences and Pharmacy, Faculty of Health and Medicine, The University of Newcastle, Callaghan, New South Wales 2308, Australia; and. Hunter Medical Research Institute, New Lambton Heights, New South Wales 2305, Australia. Priority Research Centre for Healthy Lungs, School of Biomedical Sciences and Pharmacy, Faculty of Health and Medicine, The University of Newcastle, Callaghan, New South Wales 2308, Australia; and paul.foster@newcastle.edu.au ming.yang@newcastle.edu.au. Hunter Medical Research Institute, New Lambton Heights, New South Wales 2305, Australia paul.foster@newcastle.edu.au ming.yang@newcastle.edu.au. Priority Research Centre for Healthy Lungs, School of Biomedical Sciences and Pharmacy, Faculty of Health and Medicine, The University of Newcastle, Callaghan, New South Wales 2308, Australia; and paul.foster@newcastle.edu.au ming.yang@newcastle.edu.au. Hunter Medical Research Institute, New Lambton Heights, New South Wales 2305, Australia paul.foster@newcastle.edu.au ming.yang@newcastle.edu.au.</t>
  </si>
  <si>
    <t>Laboratory for Reproductive Immunology, Hospital of Obstetrics and Gynecology, Fudan University, Shanghai, 200011, People's Republic of China; Key Laboratory of Reproduction Regulation of NPFPC, SIPPR, IRD, Fudan University, Shanghai 200032, People's Republic of China. Shanghai Key Laboratory of Female Reproductive Endocrine Related Diseases, Shanghai, 200011, People's Republic of China; Department of Gynecology, Hospital of Obstetrics and Gynecology, Fudan University, Shanghai, 200011, People's Republic of China. Laboratory for Reproductive Immunology, Hospital of Obstetrics and Gynecology, Fudan University, Shanghai, 200011, People's Republic of China. Laboratory for Reproductive Immunology, Hospital of Obstetrics and Gynecology, Fudan University, Shanghai, 200011, People's Republic of China; Key Laboratory of Reproduction Regulation of NPFPC, SIPPR, IRD, Fudan University, Shanghai 200032, People's Republic of China. Reproductive Medicine Center, Department of Obstetrics and Gynecology, Nanjing Drum Tower Hospital, The Affiliated Hospital of Nanjing University Medicine School, Nanjing, 210000, People's Republic of China. Laboratory for Reproductive Immunology, Hospital of Obstetrics and Gynecology, Fudan University, Shanghai, 200011, People's Republic of China; Medical Center of Diagnosis and Treatment for Cervical Diseases, Hospital of Obstetrics and Gynecology, Fudan University, Shanghai 200011, People's Republic of China. Electronic address: ylxiefeng@163.com. Laboratory for Reproductive Immunology, Hospital of Obstetrics and Gynecology, Fudan University, Shanghai, 200011, People's Republic of China; Key Laboratory of Reproduction Regulation of NPFPC, SIPPR, IRD, Fudan University, Shanghai 200032, People's Republic of China. Laboratory for Reproductive Immunology, Hospital of Obstetrics and Gynecology, Fudan University, Shanghai, 200011, People's Republic of China; Key Laboratory of Reproduction Regulation of NPFPC, SIPPR, IRD, Fudan University, Shanghai 200032, People's Republic of China; Shanghai Key Laboratory of Female Reproductive Endocrine Related Diseases, Shanghai, 200011, People's Republic of China. Electronic address: mqli1311@126.com.</t>
  </si>
  <si>
    <t>Department of Respiratory Medicine, The First Affiliated Hospital of Guangxi Medical University. Division of General Practice, General Practice School of Guangxi Medical University, Nanning, Guangxi, People's Republic of China. Department of Respiratory Medicine, The First Affiliated Hospital of Guangxi Medical University. Department of Respiratory Medicine, The First Affiliated Hospital of Guangxi Medical University. Department of Respiratory Medicine, The First Affiliated Hospital of Guangxi Medical University. Department of Respiratory Medicine, The First Affiliated Hospital of Guangxi Medical University. Department of Respiratory Medicine, The First Affiliated Hospital of Guangxi Medical University. Department of Respiratory Medicine, The First Affiliated Hospital of Guangxi Medical University.</t>
  </si>
  <si>
    <t>Molecular Biology Section, Division of Biological Sciences, University of California San Diego, La Jolla, California, USA j.harker@imperial.ac.uk eizuniga@ucsd.edu. Section of Inflammation, Repair and Development, National Heart and Lung Institute, Imperial College London, London, United Kingdom. Molecular Biology Section, Division of Biological Sciences, University of California San Diego, La Jolla, California, USA. Molecular Biology Section, Division of Biological Sciences, University of California San Diego, La Jolla, California, USA. Molecular Biology Section, Division of Biological Sciences, University of California San Diego, La Jolla, California, USA. Molecular Biology Section, Division of Biological Sciences, University of California San Diego, La Jolla, California, USA. Molecular Biology Section, Division of Biological Sciences, University of California San Diego, La Jolla, California, USA. Molecular Biology Section, Division of Biological Sciences, University of California San Diego, La Jolla, California, USA. Molecular Biology Section, Division of Biological Sciences, University of California San Diego, La Jolla, California, USA. Molecular Biology Section, Division of Biological Sciences, University of California San Diego, La Jolla, California, USA j.harker@imperial.ac.uk eizuniga@ucsd.edu.</t>
  </si>
  <si>
    <t>Departamento de Bioquimica Clinica, Facultad de Ciencias Quimicas, Universidad Nacional de Cordoba, Centro de Investigaciones en Bioquimica Clinica e Inmunologia (CIBICI-CONICET), Ciudad Universitaria, Cordoba, Argentina. Departamento de Bioquimica Clinica, Facultad de Ciencias Quimicas, Universidad Nacional de Cordoba, Centro de Investigaciones en Bioquimica Clinica e Inmunologia (CIBICI-CONICET), Ciudad Universitaria, Cordoba, Argentina. SiRIC TransImm, Translational Immunotherapy Team, Translational Research Department, Research Center, PSL Research University, INSERM U932, Institut Curie, Paris, France. Departamento de Bioquimica Clinica, Facultad de Ciencias Quimicas, Universidad Nacional de Cordoba, Centro de Investigaciones en Bioquimica Clinica e Inmunologia (CIBICI-CONICET), Ciudad Universitaria, Cordoba, Argentina. Departamento de Bioquimica Clinica, Facultad de Ciencias Quimicas, Universidad Nacional de Cordoba, Centro de Investigaciones en Bioquimica Clinica e Inmunologia (CIBICI-CONICET), Ciudad Universitaria, Cordoba, Argentina. Departamento de Bioquimica Clinica, Facultad de Ciencias Quimicas, Universidad Nacional de Cordoba, Centro de Investigaciones en Bioquimica Clinica e Inmunologia (CIBICI-CONICET), Ciudad Universitaria, Cordoba, Argentina. Departamento de Bioquimica Clinica, Facultad de Ciencias Quimicas, Universidad Nacional de Cordoba, Centro de Investigaciones en Bioquimica Clinica e Inmunologia (CIBICI-CONICET), Ciudad Universitaria, Cordoba, Argentina. Hospital Rawson, Polo Sanitario, Cordoba, Argentina. Hospital Rawson, Polo Sanitario, Cordoba, Argentina. SiRIC TransImm, Translational Immunotherapy Team, Translational Research Department, Research Center, PSL Research University, INSERM U932, Institut Curie, Paris, France. Centre d'Investigation Clinique Biotherapie CICBT 1428, Institut Curie, Paris, France. SiRIC TransImm, Translational Immunotherapy Team, Translational Research Department, Research Center, PSL Research University, INSERM U932, Institut Curie, Paris, France. Centre d'Investigation Clinique Biotherapie CICBT 1428, Institut Curie, Paris, France. Departamento de Bioquimica Clinica, Facultad de Ciencias Quimicas, Universidad Nacional de Cordoba, Centro de Investigaciones en Bioquimica Clinica e Inmunologia (CIBICI-CONICET), Ciudad Universitaria, Cordoba, Argentina. Departamento de Bioquimica Clinica, Facultad de Ciencias Quimicas, Universidad Nacional de Cordoba, Centro de Investigaciones en Bioquimica Clinica e Inmunologia (CIBICI-CONICET), Ciudad Universitaria, Cordoba, Argentina. Departamento de Bioquimica Clinica, Facultad de Ciencias Quimicas, Universidad Nacional de Cordoba, Centro de Investigaciones en Bioquimica Clinica e Inmunologia (CIBICI-CONICET), Ciudad Universitaria, Cordoba, Argentina. cmontes@fcq.unc.edu.ar.</t>
  </si>
  <si>
    <t>Pediatric Translational Medicine Institute, Shanghai Children's Medical Center, School of Medicine, Shanghai Jiao Tong University, Shanghai, China. Department of Pathology and Comprehensive Cancer Center. Pediatric Translational Medicine Institute, Shanghai Children's Medical Center, School of Medicine, Shanghai Jiao Tong University, Shanghai, China. Pediatric Translational Medicine Institute, Shanghai Children's Medical Center, School of Medicine, Shanghai Jiao Tong University, Shanghai, China. Pediatric Translational Medicine Institute, Shanghai Children's Medical Center, School of Medicine, Shanghai Jiao Tong University, Shanghai, China. Department of Physiology and Cell Biology. Department of Physiology and Cell Biology. Department of Pathology and Comprehensive Cancer Center. Department of Pathology and Comprehensive Cancer Center. Department of Radiation Oncology, and. Center for Biostatistics, Ohio State University, Columbus, Ohio, USA. Center for Cancer and Immunology Research, Children's Research Institute, Children's National Medical Center, Washington, DC, USA. Center for Cancer and Immunology Research, Children's Research Institute, Children's National Medical Center, Washington, DC, USA. Pediatric Translational Medicine Institute, Shanghai Children's Medical Center, School of Medicine, Shanghai Jiao Tong University, Shanghai, China. Department of Pathology and Comprehensive Cancer Center.</t>
  </si>
  <si>
    <t>University of Luxembourg, Life Sciences Research Unit-Signal Transduction Laboratory, Belvaux, Luxembourg. University of Luxembourg, Life Sciences Research Unit-Signal Transduction Laboratory, Belvaux, Luxembourg. University of Luxembourg, Life Sciences Research Unit-Bioinformatics Core Facility, Belvaux, Luxembourg. University of Luxembourg, Life Sciences Research Unit-Signal Transduction Laboratory, Belvaux, Luxembourg. University of Luxembourg, Life Sciences Research Unit-Signal Transduction Laboratory, Belvaux, Luxembourg. University of Luxembourg, Life Sciences Research Unit-Signal Transduction Laboratory, Belvaux, Luxembourg. University Hospital Wurzburg, Medical Clinic II, Division of Hepatology, Wurzburg, Germany. University Hospital Wurzburg, Medical Clinic II, Division of Hepatology, Wurzburg, Germany. Proteome and Genome Research Unit, Department of Oncology, Luxembourg Institute of Health, Luxembourg, Luxembourg. Proteome and Genome Research Unit, Department of Oncology, Luxembourg Institute of Health, Luxembourg, Luxembourg. University of Luxembourg, Life Sciences Research Unit-Signal Transduction Laboratory, Belvaux, Luxembourg. University of Luxembourg, Life Sciences Research Unit-Molecular Disease Mechanisms Laboratory, Belvaux, Luxembourg. University of Luxembourg, Life Sciences Research Unit-Signal Transduction Laboratory, Belvaux, Luxembourg. University of Luxembourg, Life Sciences Research Unit-Signal Transduction Laboratory, Belvaux, Luxembourg.</t>
  </si>
  <si>
    <t>Department of Internal Medicine XI, Shaanxi Center for Tuberculosis Control and Prevention Xi'an 710105, Shaanxi, China. Department of Internal Medicine XI, Shaanxi Center for Tuberculosis Control and Prevention Xi'an 710105, Shaanxi, China.</t>
  </si>
  <si>
    <t>Baltimore Veterans Affairs Medical Center, Baltimore, MD 21201, USA; Department of Microbiology and Immunology, University of Maryland School of Medicine, Baltimore, MD 21201, USA. Baltimore Veterans Affairs Medical Center, Baltimore, MD 21201, USA; Department of Microbiology and Immunology, University of Maryland School of Medicine, Baltimore, MD 21201, USA. Baltimore Veterans Affairs Medical Center, Baltimore, MD 21201, USA; Department of Microbiology and Immunology, University of Maryland School of Medicine, Baltimore, MD 21201, USA; Division of Rheumatology, Department of Medicine, University of Maryland School of Medicine, Baltimore, MD 21201, USA. Electronic address: kmoudgil@som.umaryland.edu.</t>
  </si>
  <si>
    <t>III. Medizinische Klinik, Universitatsklinikum Hamburg-Eppendorf, Hamburg, Germany. III. Medizinische Klinik, Universitatsklinikum Hamburg-Eppendorf, Hamburg, Germany. III. Medizinische Klinik, Universitatsklinikum Hamburg-Eppendorf, Hamburg, Germany. III. Medizinische Klinik, Universitatsklinikum Hamburg-Eppendorf, Hamburg, Germany. III. Medizinische Klinik, Universitatsklinikum Hamburg-Eppendorf, Hamburg, Germany. III. Medizinische Klinik, Universitatsklinikum Hamburg-Eppendorf, Hamburg, Germany.</t>
  </si>
  <si>
    <t>Pleural Medicine Unit, Department of Internal Medicine, Arnau de Vilanova University Hospital, Avda Alcalde Rovira Roure 80, 25198 Lleida, Spain.</t>
  </si>
  <si>
    <t>Department of Pediatrics, Division of Pediatric Critical Care, Texas Children's Hospital, Houston, Texas, United States of America. Department of Pediatrics, Division of Pediatric Critical Care, Riley Hospital for Children at the University of Indiana Health, Indianapolis, Indiana, United States of America. Department of Pediatrics, Division of Pediatric Critical Care, Children's Hospital of Colorado, Aurora, Colorado, United States of America. Department of Pediatrics, Division of Pediatric Critical Care, Cincinnati Children's Hospital Medical Center, Cincinnati, Ohio, United states of America. Department of Pediatrics, Division of Pediatric Infectious Disease, Cincinnati Children's Hospital Medical Center, Cincinnati, Ohio, United States of America. Department of Pediatrics, Division of Pediatric Critical Care, Cincinnati Children's Hospital Medical Center, Cincinnati, Ohio, United states of America. Department of Pediatrics, Division of Pediatric Critical Care, Cincinnati Children's Hospital Medical Center, Cincinnati, Ohio, United states of America.</t>
  </si>
  <si>
    <t>Centre for Experimental Medicine and Rheumatology, William Harvey Research Institute, Barts and The London School of Medicine and Dentistry, Queen Mary University of London, London, UK. Centre for Experimental Medicine and Rheumatology, William Harvey Research Institute, Barts and The London School of Medicine and Dentistry, Queen Mary University of London, London, UK. Centre for Experimental Medicine and Rheumatology, William Harvey Research Institute, Barts and The London School of Medicine and Dentistry, Queen Mary University of London, London, UK. Centre for Experimental Medicine and Rheumatology, William Harvey Research Institute, Barts and The London School of Medicine and Dentistry, Queen Mary University of London, London, UK. Centre for Experimental Medicine and Rheumatology, William Harvey Research Institute, Barts and The London School of Medicine and Dentistry, Queen Mary University of London, London, UK. Department of Rheumatology, Leiden University Medical Center, Leiden, The Netherlands. Department of Rheumatology, Leiden University Medical Center, Leiden, The Netherlands. Department of Rheumatology, Leiden University Medical Center, Leiden, The Netherlands. Department of Internal Medicine 3-Rheumatology and Immunology, Friedrich-Alexander-University Erlangen-Nurnberg (FAU) and Universitatsklinikum Erlangen, Erlangen, Germany. Department of Internal Medicine 3-Rheumatology and Immunology, Friedrich-Alexander-University Erlangen-Nurnberg (FAU) and Universitatsklinikum Erlangen, Erlangen, Germany. Department of Internal Medicine 3-Rheumatology and Immunology, Friedrich-Alexander-University Erlangen-Nurnberg (FAU) and Universitatsklinikum Erlangen, Erlangen, Germany. Division of Infection and Immunity, School of Medicine, Cardiff University, Cardiff, UK. Division of Infection and Immunity, School of Medicine, Cardiff University, Cardiff, UK. Department of Translational Medical Sciences and Center for Basic and Clinical Immunology Research (CISI), World Allergy Organization (WAO) Center of Excellence, University of Naples Federico II, Naples, Italy. Department of Translational Medical Sciences and Center for Basic and Clinical Immunology Research (CISI), World Allergy Organization (WAO) Center of Excellence, University of Naples Federico II, Naples, Italy. Department of Translational Medical Sciences and Center for Basic and Clinical Immunology Research (CISI), World Allergy Organization (WAO) Center of Excellence, University of Naples Federico II, Naples, Italy. Institute of Experimental Endocrinology and Oncology 'Gateano Salvatore' (IEOS), National Research Council (CNR), Naples, Italy. Centre for Experimental Medicine and Rheumatology, William Harvey Research Institute, Barts and The London School of Medicine and Dentistry, Queen Mary University of London, London, UK. Centre for Experimental Medicine and Rheumatology, William Harvey Research Institute, Barts and The London School of Medicine and Dentistry, Queen Mary University of London, London, UK. Centre for Experimental Medicine and Rheumatology, William Harvey Research Institute, Barts and The London School of Medicine and Dentistry, Queen Mary University of London, London, UK.</t>
  </si>
  <si>
    <t>Department of Medical Microbiology &amp; Immunology, Faculty of Medicine, Ain Shams University, Cairo, Egypt. Department of Medical Microbiology &amp; Immunology, Faculty of Medicine, Ain Shams University, Cairo, Egypt. Department of Pediatrics, Faculty of Medicine, Ain Shams University, Cairo, Egypt. Department of Clinical Pathology, Faculty of Medicine, Ain Shams University, Cairo, Egypt.</t>
  </si>
  <si>
    <t>Institute of Immunology, Department of Biology, Maynooth University, Maynooth, County Kildare, Ireland. Institute of Immunology, Department of Biology, Maynooth University, Maynooth, County Kildare, Ireland. Institute of Immunology, Department of Biology, Maynooth University, Maynooth, County Kildare, Ireland. Institute of Immunology, Department of Biology, Maynooth University, Maynooth, County Kildare, Ireland. Institute of Immunology, Department of Biology, Maynooth University, Maynooth, County Kildare, Ireland. Department of Neurology, St. Vincent's University Hospital, Dublin 4, Ireland; and. School of Medicine, University College Dublin, Dublin 4, Ireland. Institute of Immunology, Department of Biology, Maynooth University, Maynooth, County Kildare, Ireland. Department of Neurology, St. Vincent's University Hospital, Dublin 4, Ireland; and. School of Medicine, University College Dublin, Dublin 4, Ireland. Department of Neurology, St. Vincent's University Hospital, Dublin 4, Ireland; and. School of Medicine, University College Dublin, Dublin 4, Ireland. Institute of Immunology, Department of Biology, Maynooth University, Maynooth, County Kildare, Ireland; marion.butler@mu.ie.</t>
  </si>
  <si>
    <t>Department of Periodontics, Dental School, Dental and Periodontal Research Center, Tabriz University of Medical Sciences Tabriz, Islamic Republic of Iran. Department of Operative and Esthetic Dentistry, Dental School Dental and Periodontal Research Center, Tabriz University of Medical Sciences, Tabriz, Islamic Republic of Iran. Department of Immunology, Faculty of Medicine, Tabriz University of Medical Sciences, Tabriz, Islamic Republic of Iran. Department of Prosthodontics, Dental School, Dental and Periodontal Research Center, Tabriz University of Medical Sciences, Tabriz, Islamic Republic of Iran, Phone: +09143180309, e-mail: dr_shimaghasemi@yahoo.com. Department of Periodontics, Dental School, Dental and Periodontal Research Center, Tabriz University of Medical Sciences Tabriz, Islamic Republic of Iran.</t>
  </si>
  <si>
    <t>Department of Dermatology, School of Medicine, Shiraz University of Medical Sciences, Shiraz, Iran. Shiraz Institute for Cancer Research, School of medicine, Shiraz University of Medical Sciences, Shiraz, Iran. Shiraz Institute for Cancer Research, School of medicine, Shiraz University of Medical Sciences, Shiraz, Iran. Shiraz Institute for Cancer Research, School of medicine, Shiraz University of Medical Sciences, Shiraz, Iran. Shiraz Institute for Cancer Research, School of medicine, Shiraz University of Medical Sciences, Shiraz, Iran.</t>
  </si>
  <si>
    <t>Equine Immunology Laboratory, Department of Clinical Sciences, College of Veterinary Medicine, Cornell University, Ithaca, NY, United States of America. Cornell Bioinformatics Facility, Cornell University, Ithaca, NY, United States of America. Cornell Bioinformatics Facility, Cornell University, Ithaca, NY, United States of America. Equine Immunology Laboratory, Department of Clinical Sciences, College of Veterinary Medicine, Cornell University, Ithaca, NY, United States of America.</t>
  </si>
  <si>
    <t>Department of Immunology and Microbiology, University of Colorado Denver, Denver, CO 80045, USA. Department of Immunology and Microbiology, University of Colorado Denver, Denver, CO 80045, USA. Department of Immunology and Microbiology, University of Colorado Denver, Denver, CO 80045, USA. Department of Immunology and Microbiology, University of Colorado Denver, Denver, CO 80045, USA. Department of Immunology and Microbiology, University of Colorado Denver, Denver, CO 80045, USA. Department of Biochemistry and Molecular Genetics, University of Colorado Denver, Denver, CO 80045, USA. Center for Genes, Environment and Health, National Jewish Health, Denver, CO 80206, USA. Center for Genes, Environment and Health, National Jewish Health, Denver, CO 80206, USA. Department of Immunology, Mayo Clinic College of Medicine and Science, Rochester, MN 55905, USA. Department of Immunology, Mayo Clinic College of Medicine and Science, Rochester, MN 55905, USA. University of Pennsylvania School of Veterinary Medicine, Philadelphia, PA 19104, USA. Department of Biochemistry and Molecular Genetics, University of Colorado Denver, Denver, CO 80045, USA. Department of Immunology and Microbiology, University of Colorado Denver, Denver, CO 80045, USA. ross.kedl@ucdenver.edu.</t>
  </si>
  <si>
    <t>Anhui Medical College, Hefei 230601, China. *Corresponding author, E-mail: panying1987@aliyun.com. Anhui Medical College, Hefei 230601, China. The Second Affiliated Hospital of Anhui Medical University, Hefei 230601, China. Anhui Medical College, Hefei 230601, China. Anhui Medical College, Hefei 230601, China. Anhui Medical College, Hefei 230601, China.</t>
  </si>
  <si>
    <t>Shanghai Institute of Immunology, College of Basic Medical Sciences, Shanghai Jiao Tong University School of Medicine, 200025 Shanghai, China. Shanghai Institute of Immunology, College of Basic Medical Sciences, Shanghai Jiao Tong University School of Medicine, 200025 Shanghai, China. Guangdong Provincial Key Laboratory of Medical Molecular Diagnostics, Guangdong Medical University, 523808 Dongguan, China. Shanghai Institute of Immunology, College of Basic Medical Sciences, Shanghai Jiao Tong University School of Medicine, 200025 Shanghai, China. Shanghai Institute of Immunology, College of Basic Medical Sciences, Shanghai Jiao Tong University School of Medicine, 200025 Shanghai, China. Guangdong Provincial Key Laboratory of Medical Molecular Diagnostics, Guangdong Medical University, 523808 Dongguan, China. Shanghai Institute of Immunology, College of Basic Medical Sciences, Shanghai Jiao Tong University School of Medicine, 200025 Shanghai, China. Guangdong Provincial Key Laboratory of Medical Molecular Diagnostics, Guangdong Medical University, 523808 Dongguan, China. Department of Cardiovascular Medicine, Graduate School of Medicine, Osaka University, 565-0871 Osaka, Japan. School of Cardiovascular Medicine and Sciences, King's College London, SE59NU London, United Kingdom. Department of Physiology and Functional Genomics, University of Florida College of Medicine, Gainesville, FL 32610-0274. Allergy Center, Department of Otolaryngology-Head and Neck Surgery, Affiliated Eye and ENT (Ears, Nose, and Throat) Hospital, Fudan University, 200031 Shanghai, China. The First Affiliated Hospital, Biomedical Translational Research Institute and Guangdong Province Key Laboratory of Molecular Immunology and Antibody Engineering, Jinan University, 510632 Guangzhou, China. Shanghai Institute of Immunology, College of Basic Medical Sciences, Shanghai Jiao Tong University School of Medicine, 200025 Shanghai, China; gonghua.huang@shsmu.edu.cn. Guangdong Provincial Key Laboratory of Medical Molecular Diagnostics, Guangdong Medical University, 523808 Dongguan, China.</t>
  </si>
  <si>
    <t>Department of Neurology, Thomas Jefferson University, Philadelphia, PA, United States. Department of Neurology, Thomas Jefferson University, Philadelphia, PA, United States. Department of Neurology, Thomas Jefferson University, Philadelphia, PA, United States.</t>
  </si>
  <si>
    <t>From the Department of Biomedical and Molecular Sciences, Queen's University, Kingston, Ontario K7L 3N6, Canada. From the Department of Biomedical and Molecular Sciences, Queen's University, Kingston, Ontario K7L 3N6, Canada. From the Department of Biomedical and Molecular Sciences, Queen's University, Kingston, Ontario K7L 3N6, Canada. From the Department of Biomedical and Molecular Sciences, Queen's University, Kingston, Ontario K7L 3N6, Canada. From the Department of Biomedical and Molecular Sciences, Queen's University, Kingston, Ontario K7L 3N6, Canada kgee@queensu.ca.</t>
  </si>
  <si>
    <t>The Intensive Care Unit, Jieyang Affiliated Hospital, SunYat-sen University, Tianfu Road 107, Rongcheng District, Jieyang City, 522000, Guangdong Province, People's Republic of China. The Department of Gynecology and Obstetrics, Shenzhen Maternity and Child Healthcare Hospital Affiliated to Southern Medical University, Shenzhen, Guangdong, People's Republic of China. The Intensive Care Unit, Affiliated Hospital of Guangdong Medical University, Renmin Street South 57, Xiashan District, Zhanjiang City, 524001, Guangdong Province, People's Republic of China. The Intensive Care Unit, Affiliated Hospital of Guangdong Medical University, Renmin Street South 57, Xiashan District, Zhanjiang City, 524001, Guangdong Province, People's Republic of China. The Intensive Care Unit, Affiliated Hospital of Guangdong Medical University, Renmin Street South 57, Xiashan District, Zhanjiang City, 524001, Guangdong Province, People's Republic of China. The Intensive Care Unit, Jieyang Affiliated Hospital, SunYat-sen University, Tianfu Road 107, Rongcheng District, Jieyang City, 522000, Guangdong Province, People's Republic of China. The Intensive Care Unit, the Central Hospital of Wuhan, Tongji Medical College, Huazhong University of Science and Technology, Hubei, People's Republic of China. The Intensive Care Unit, the Second Affiliated Hospital of Harbin Medical University, Harbin, People's Republic of China. The Intensive Care Unit, Jieyang Affiliated Hospital, SunYat-sen University, Tianfu Road 107, Rongcheng District, Jieyang City, 522000, Guangdong Province, People's Republic of China. yuchunliu_gmc@163.com. The Intensive Care Unit, Affiliated Hospital of Guangdong Medical University, Renmin Street South 57, Xiashan District, Zhanjiang City, 524001, Guangdong Province, People's Republic of China. sym@gdmu.edu.cn.</t>
  </si>
  <si>
    <t>Shiraz Transplant Research Center, Shiraz University of Medical Sciences, Shiraz, Iran AND Department of Molecular Genetics, Science and Research, Islamic Azad University, Shiraz, Iran. kariafsafshari@yahoo.com. Shiraz Transplant Research Center, Shiraz University of Medical Sciences, Shiraz, Iran. rayaviro@yahoo.com. Shiraz Transplant Research Center, Shiraz University of Medical Sciences, Shiraz, Iran. negarazarpira@sums.ac.ir. Shiraz Transplant Research Center, Shiraz University of Medical Sciences, Shiraz, Iran. geramib@sums.ac.ir. Shiraz Transplant Research Center, Shiraz University of Medical Sciences, Shiraz, Iran. malekha@sums.ac.ir. Department of Molecular Genetics, Science and Research, Islamic Azad University, Fars, Iran. mdarbouy@lycost.com. Shiraz Transplant Research Center, Shiraz University of Medical Sciences, Shiraz, Iran. karimimh@sums.ac.ir.</t>
  </si>
  <si>
    <t>Division of Biological Sciences, University of California San Diego, La Jolla, California, United States of America. Division of Biological Sciences, University of California San Diego, La Jolla, California, United States of America. Division of Immune Regulation, La Jolla Institute for Allergy and Immunology, La Jolla, California, United States of America. Division of Biological Sciences, University of California San Diego, La Jolla, California, United States of America. Division of Immune Regulation, La Jolla Institute for Allergy and Immunology, La Jolla, California, United States of America. Division of Biological Sciences, University of California San Diego, La Jolla, California, United States of America.</t>
  </si>
  <si>
    <t>Department of Conservative Dentistry, Institute of Biomedical Sciences, Tokushima University Graduate School, 3-18-15 Kuramoto-cho, Tokushima, Tokushima, Tokushima, Japan. hosokawa@tokushima-u.ac.jp. Department of Conservative Dentistry, Institute of Biomedical Sciences, Tokushima University Graduate School, 3-18-15 Kuramoto-cho, Tokushima, Tokushima, Tokushima, Japan. Department of Oral Health Care Promotion, Institute of Biomedical Sciences, Tokushima University Graduate School, Tokushima, Tokushima, Japan. Department of Conservative Dentistry, Institute of Biomedical Sciences, Tokushima University Graduate School, 3-18-15 Kuramoto-cho, Tokushima, Tokushima, Tokushima, Japan.</t>
  </si>
  <si>
    <t>Division of Infection Immunology, Research Center Borstel, Borstel, Germany. Institute of Neuropathology, Medical Faculty University of Freiburg, Freiburg, Germany. BIOSS Center for Biological Signaling Studies, University of Freiburg, Freiburg, Germany. Institute of Neuropathology, Medical Faculty University of Freiburg, Freiburg, Germany. Division of Infection Immunology, Research Center Borstel, Borstel, Germany. Division of Infection Immunology, Research Center Borstel, Borstel, Germany. Institute of Immunology, University Medical Center Hamburg-Eppendorf, Hamburg, Germany. Department of Biochemistry, Christian-Albrechts-University, Kiel, Germany. Cluster of Excellence Inflammation-at-Interfaces, Borstel-Kiel-Lubeck-Plon, Germany. Division of Infection Immunology, Research Center Borstel, Borstel, Germany. Cluster of Excellence Inflammation-at-Interfaces, Borstel-Kiel-Lubeck-Plon, Germany. Priority Area Infection, Research Center Borstel, Borstel, Germany.</t>
  </si>
  <si>
    <t>Laboratory of Immune Regulation, Institute of Pharmaceutical Sciences, Seoul National University, Seoul, Republic of Korea. BK21 Plus program, College of Pharmacy, Seoul National University, Seoul, Republic of Korea. Laboratory of Immune Regulation, Institute of Pharmaceutical Sciences, Seoul National University, Seoul, Republic of Korea. Laboratory of Immune Regulation, Institute of Pharmaceutical Sciences, Seoul National University, Seoul, Republic of Korea. BK21 Plus program, College of Pharmacy, Seoul National University, Seoul, Republic of Korea. Laboratory of Immune Regulation, Institute of Pharmaceutical Sciences, Seoul National University, Seoul, Republic of Korea. BK21 Plus program, College of Pharmacy, Seoul National University, Seoul, Republic of Korea. Laboratory of Immune Regulation, Institute of Pharmaceutical Sciences, Seoul National University, Seoul, Republic of Korea. Laboratory of Immune Regulation, Institute of Pharmaceutical Sciences, Seoul National University, Seoul, Republic of Korea. BK21 Plus program, College of Pharmacy, Seoul National University, Seoul, Republic of Korea. BK21 Plus program, College of Pharmacy, Seoul National University, Seoul, Republic of Korea. Laboratory of Toxicology, College of Pharmacy, Seoul National University, Seoul, Republic of Korea. BK21 Plus program, College of Pharmacy, Seoul National University, Seoul, Republic of Korea. Laboratory of Toxicology, College of Pharmacy, Seoul National University, Seoul, Republic of Korea. Center for Integrative Rheumatoid Transcriptomics and Dynamics, The Catholic University of Korea, Seoul, Republic of Korea. Division of Cardiology, Department of Internal Medicine, Severance Hospital, College of Medicine, Yonsei University, Seoul, Republic of Korea. Laboratory of Immune Regulation, Institute of Pharmaceutical Sciences, Seoul National University, Seoul, Republic of Korea. yeonseok@snu.ac.kr. BK21 Plus program, College of Pharmacy, Seoul National University, Seoul, Republic of Korea. yeonseok@snu.ac.kr.</t>
  </si>
  <si>
    <t>Department of Immunoregulation, Institute of Medical Science, Tokyo Medical University, 6-1-1 Shinjuku, Shinjuku-ku, Tokyo, Japan. Department of Immunoregulation, Institute of Medical Science, Tokyo Medical University, 6-1-1 Shinjuku, Shinjuku-ku, Tokyo, Japan. Department of Immunoregulation, Institute of Medical Science, Tokyo Medical University, 6-1-1 Shinjuku, Shinjuku-ku, Tokyo, Japan. Department of Immunoregulation, Institute of Medical Science, Tokyo Medical University, 6-1-1 Shinjuku, Shinjuku-ku, Tokyo, Japan. Department of Immunoregulation, Institute of Medical Science, Tokyo Medical University, 6-1-1 Shinjuku, Shinjuku-ku, Tokyo, Japan. Department of Immunoregulation, Institute of Medical Science, Tokyo Medical University, 6-1-1 Shinjuku, Shinjuku-ku, Tokyo, Japan. Department of Immunology, Tokyo Medical University, 6-1-1 Shinjuku, Shinjuku-ku, Tokyo, Japan. Department of Immunoregulation, Institute of Medical Science, Tokyo Medical University, 6-1-1 Shinjuku, Shinjuku-ku, Tokyo, Japan. Department of Immunoregulation, Institute of Medical Science, Tokyo Medical University, 6-1-1 Shinjuku, Shinjuku-ku, Tokyo, Japan. Department of Immunoregulation, Institute of Medical Science, Tokyo Medical University, 6-1-1 Shinjuku, Shinjuku-ku, Tokyo, Japan. Department of Immunoregulation, Institute of Medical Science, Tokyo Medical University, 6-1-1 Shinjuku, Shinjuku-ku, Tokyo, Japan.</t>
  </si>
  <si>
    <t>Pediatric Translational Medicine Institute, Shanghai Children's Medical Center, School of Medicine, Shanghai Jiao Tong University, Shanghai, China. Department of Pathology and Comprehensive Cancer Center, Ohio State University, Columbus, OH, United States. Department of Pathology and Comprehensive Cancer Center, Ohio State University, Columbus, OH, United States. Department of Pathology and Comprehensive Cancer Center, Ohio State University, Columbus, OH, United States. Pediatric Translational Medicine Institute, Shanghai Children's Medical Center, School of Medicine, Shanghai Jiao Tong University, Shanghai, China. Department of Physiology, Ohio State University, Columbus, OH, United States. Department of Physiology, Ohio State University, Columbus, OH, United States. Pediatric Translational Medicine Institute, Shanghai Children's Medical Center, School of Medicine, Shanghai Jiao Tong University, Shanghai, China. Department of Pathology and Comprehensive Cancer Center, Ohio State University, Columbus, OH, United States.</t>
  </si>
  <si>
    <t>Department of Emergency and Intensive Care Unit, China. Department of Emergency and Intensive Care Unit, China. Department of Laboratory Medicine, The First Affiliated Hospital of Chongqing Medical University, China. Department of Emergency and Intensive Care Unit, China. Department of Laboratory Medicine, The First Affiliated Hospital of Chongqing Medical University, China. Key Laboratory of Diagnostic Medicine Designated by the Ministry of Education, Chongqing Medical University, China. Department of Laboratory Medicine, The First Affiliated Hospital of Chongqing Medical University, China.</t>
  </si>
  <si>
    <t>Department of Medicine, Division of Infectious Diseases and International Medicine, Program in Infection and Immunity, University of Minnesota, Minneapolis. Department of Infectious Diseases, Alfred Hospital, Melbourne and Monash University, Australia. Department of Medicine, Division of Infectious Diseases and International Medicine, Program in Infection and Immunity, University of Minnesota, Minneapolis. UWA Medical School and School of Biomedical Sciences, University of Western Australia, Perth, Australia. Department of Medicine, Division of Infectious Diseases and International Medicine, Program in Infection and Immunity, University of Minnesota, Minneapolis.</t>
  </si>
  <si>
    <t>Division of Rheumatology, Allergy and Clinical Immunology, University of California, Davis, USA. Division of Rheumatology, Allergy and Clinical Immunology, University of California, Davis, USA. Division of Rheumatology, Allergy and Clinical Immunology, University of California, Davis, USA. Division of Rheumatology, Allergy and Clinical Immunology, University of California, Davis, USA. iannis@ucdavis.edu. Institute for Pediatric Regenerative Medicine, Shriners Hospitals for Children Northern California, Sacramento, USA. iannis@ucdavis.edu.</t>
  </si>
  <si>
    <t>Department of Parasitology, Zhongshan School of Medicine, Sun Yat-sen University, Guangzhou, Guangdong, 510080, China. Key Laboratory of Tropical Disease Control (Sun Yat-sen University), Ministry of Education, Guangzhou, Guangdong, 510080, China. Department of Parasitology, Zhongshan School of Medicine, Sun Yat-sen University, Guangzhou, Guangdong, 510080, China. Key Laboratory of Tropical Disease Control (Sun Yat-sen University), Ministry of Education, Guangzhou, Guangdong, 510080, China. Department of Parasitology, Zhongshan School of Medicine, Sun Yat-sen University, Guangzhou, Guangdong, 510080, China. Key Laboratory of Tropical Disease Control (Sun Yat-sen University), Ministry of Education, Guangzhou, Guangdong, 510080, China. School of Stomatology, Jinan University, Guangzhou, Guangdong, 510632, China. thshg@126.com. Department of Parasitology, Zhongshan School of Medicine, Sun Yat-sen University, Guangzhou, Guangdong, 510080, China. fanglilu@yahoo.com. Key Laboratory of Tropical Disease Control (Sun Yat-sen University), Ministry of Education, Guangzhou, Guangdong, 510080, China. fanglilu@yahoo.com.</t>
  </si>
  <si>
    <t>Inflammation Chimiokines et Immunopathologie, INSERM, Faculte de Pharmacie , Universite Paris-Saclay , 92290 Chatenay-Malabry , France. Laboratory of Toxicology, Faculty of Pharmacy , Saint Joseph University , Beirut 11-5076 , Lebanon. Inflammation Chimiokines et Immunopathologie, INSERM, Faculte de Pharmacie , Universite Paris-Saclay , 92290 Chatenay-Malabry , France. Laboratory of Toxicology, Faculty of Pharmacy , Saint Joseph University , Beirut 11-5076 , Lebanon. Laboratory of Toxicology, Faculty of Pharmacy , Saint Joseph University , Beirut 11-5076 , Lebanon. Inflammation Chimiokines et Immunopathologie, INSERM, Faculte de Pharmacie , Universite Paris-Saclay , 92290 Chatenay-Malabry , France.</t>
  </si>
  <si>
    <t>Nature Reviews Rheumatology, . nrrheum@nature.com.</t>
  </si>
  <si>
    <t>Evergrande Center for Immunologic Diseases and Ann Romney Center for Neurologic Diseases, Harvard Medical School and Brigham and Women's Hospital, Boston, MA, USA. Evergrande Center for Immunologic Diseases and Ann Romney Center for Neurologic Diseases, Harvard Medical School and Brigham and Women's Hospital, Boston, MA, USA. Broad Institute of MIT and Harvard, Cambridge, MA, USA. Evergrande Center for Immunologic Diseases and Ann Romney Center for Neurologic Diseases, Harvard Medical School and Brigham and Women's Hospital, Boston, MA, USA. Evergrande Center for Immunologic Diseases and Ann Romney Center for Neurologic Diseases, Harvard Medical School and Brigham and Women's Hospital, Boston, MA, USA. Evergrande Center for Immunologic Diseases and Ann Romney Center for Neurologic Diseases, Harvard Medical School and Brigham and Women's Hospital, Boston, MA, USA. Broad Institute of MIT and Harvard, Cambridge, MA, USA. Broad Institute of MIT and Harvard, Cambridge, MA, USA. Broad Institute of MIT and Harvard, Cambridge, MA, USA. Broad Institute of MIT and Harvard, Cambridge, MA, USA. Celsius Therapeutics, Cambridge, MA, USA. Evergrande Center for Immunologic Diseases and Ann Romney Center for Neurologic Diseases, Harvard Medical School and Brigham and Women's Hospital, Boston, MA, USA. Evergrande Center for Immunologic Diseases and Ann Romney Center for Neurologic Diseases, Harvard Medical School and Brigham and Women's Hospital, Boston, MA, USA. Broad Institute of MIT and Harvard, Cambridge, MA, USA. Evergrande Center for Immunologic Diseases and Ann Romney Center for Neurologic Diseases, Harvard Medical School and Brigham and Women's Hospital, Boston, MA, USA. Evergrande Center for Immunologic Diseases and Ann Romney Center for Neurologic Diseases, Harvard Medical School and Brigham and Women's Hospital, Boston, MA, USA. Rheumatology Research Group, Center for Translational Inflammation Research, Queen Elizabeth Hospital, Birmingham, UK. Evergrande Center for Immunologic Diseases and Ann Romney Center for Neurologic Diseases, Harvard Medical School and Brigham and Women's Hospital, Boston, MA, USA. Pulmonary and Critical Care Division, Department of Medicine, Brigham and Women's Hospital, Boston, MA, USA. Broad Institute of MIT and Harvard, Cambridge, MA, USA. Broad Institute of MIT and Harvard, Cambridge, MA, USA. Evergrande Center for Immunologic Diseases and Ann Romney Center for Neurologic Diseases, Harvard Medical School and Brigham and Women's Hospital, Boston, MA, USA. acanderson@partners.org. Broad Institute of MIT and Harvard, Cambridge, MA, USA. acanderson@partners.org. Broad Institute of MIT and Harvard, Cambridge, MA, USA. aregev@broadinstitute.org. Howard Hughes Medical Institute, Koch Institute for Integrative Cancer Research, Department of Biology, Massachusetts Institute of Technology, Cambridge, MA, USA. aregev@broadinstitute.org. Department of Biology, Koch Institute and Ludwig Center, Massachusetts Institute of Technology, Cambridge, MA, USA. aregev@broadinstitute.org. Evergrande Center for Immunologic Diseases and Ann Romney Center for Neurologic Diseases, Harvard Medical School and Brigham and Women's Hospital, Boston, MA, USA. vkuchroo@evergrande.hms.harvard.edu. Broad Institute of MIT and Harvard, Cambridge, MA, USA. vkuchroo@evergrande.hms.harvard.edu.</t>
  </si>
  <si>
    <t>1Department of Padiatric Cardiology,Chengdu Women's and Children's Central Hospital,Chengdu,People's Republic of China. 2Department of Cardiovascular Medicine,Children's Hospital of Chongqing Medical University,Chongqing,People's Republic of China. 1Department of Padiatric Cardiology,Chengdu Women's and Children's Central Hospital,Chengdu,People's Republic of China. 1Department of Padiatric Cardiology,Chengdu Women's and Children's Central Hospital,Chengdu,People's Republic of China. 3Key Laboratory of Pediatrics in Chongqing,Chongqing,People's Republic of China. 2Department of Cardiovascular Medicine,Children's Hospital of Chongqing Medical University,Chongqing,People's Republic of China. 2Department of Cardiovascular Medicine,Children's Hospital of Chongqing Medical University,Chongqing,People's Republic of China.</t>
  </si>
  <si>
    <t>Jiangsu Institute of Hematology, The First Affiliated Hospital of Soochow University, Suzhou, 215006, China. Collaborative Innovation Center of Hematology, Soochow University, Suzhou, 215006, China. Jiangsu Institute of Hematology, The First Affiliated Hospital of Soochow University, Suzhou, 215006, China. Collaborative Innovation Center of Hematology, Soochow University, Suzhou, 215006, China. Institute of Blood and Marrow Transplantation, Soochow University, Suzhou, 215123, China. Department of Rheumatology, Huai'an First People's Hospital, Nanjing Medical University, Huai'an, 223300, China. Jiangsu Institute of Hematology, The First Affiliated Hospital of Soochow University, Suzhou, 215006, China. Jiangsu Institute of Hematology, The First Affiliated Hospital of Soochow University, Suzhou, 215006, China. Jiangsu Institute of Hematology, The First Affiliated Hospital of Soochow University, Suzhou, 215006, China. Collaborative Innovation Center of Hematology, Soochow University, Suzhou, 215006, China. Jiangsu Institute of Hematology, The First Affiliated Hospital of Soochow University, Suzhou, 215006, China. Collaborative Innovation Center of Hematology, Soochow University, Suzhou, 215006, China. Jiangsu Institute of Hematology, The First Affiliated Hospital of Soochow University, Suzhou, 215006, China. Collaborative Innovation Center of Hematology, Soochow University, Suzhou, 215006, China. Jiangsu Institute of Hematology, The First Affiliated Hospital of Soochow University, Suzhou, 215006, China. Institute of Blood and Marrow Transplantation, Soochow University, Suzhou, 215123, China. Collaborative Innovation Center of Hematology, Soochow University, Suzhou, 215006, China. Jiangsu Institute of Hematology, The First Affiliated Hospital of Soochow University, Suzhou, 215006, China. mashoubao@suda.edu.cn. Institute of Blood and Marrow Transplantation, Soochow University, Suzhou, 215123, China. mashoubao@suda.edu.cn. Collaborative Innovation Center of Hematology, Soochow University, Suzhou, 215006, China. mashoubao@suda.edu.cn. Jiangsu Institute of Hematology, The First Affiliated Hospital of Soochow University, Suzhou, 215006, China. wudepei@medmail.com.cn. Institute of Blood and Marrow Transplantation, Soochow University, Suzhou, 215123, China. wudepei@medmail.com.cn. Collaborative Innovation Center of Hematology, Soochow University, Suzhou, 215006, China. wudepei@medmail.com.cn.</t>
  </si>
  <si>
    <t>Laboratory of Immune Regulation, Institute of Pharmaceutical Sciences, Seoul National University, Seoul 08826; BK21 Plus Program, College of Pharmacy, Seoul National University, Seoul 08826, Korea. Laboratory of Immune Regulation, Institute of Pharmaceutical Sciences, Seoul National University, Seoul 08826; BK21 Plus Program, College of Pharmacy, Seoul National University, Seoul 08826, Korea.</t>
  </si>
  <si>
    <t>Department of Anesthesiology &amp; Critical Care Medicine, Faculty of Medicine, Saga University, 5-1-1 Nabeshima, Saga, 849-8501, Japan. Department of Physical Therapy, Niigata University of Health and Welfare, 1398 Shimami-cho, Kita-ku, Niigata, 950-3198, Japan. Department of Neuroscience II, Research Institute of Environmental Medicine, Nagoya University, Furo-cho, Chikusa-ku, Nagoya, 464-8601, Japan. Division of Histology and Neuroanatomy, Department of Anatomy &amp; Physiology, Faculty of Medicine, Saga University, 5-1-1 Nabeshima, Saga, 849-8501, Japan. Department of Anatomy and Neuroscience, Hyogo College of Medicine, 1-1 Mukogawa-cho, Nishinomiya, Hyogo, 663-8501, Japan. Department of Biological Science and Technology, The United Graduate School of Agricultural Sciences, Kagoshima University, 1-21-24 Korimoto, Kagoshima, 890-8580, Japan. Department of Immunology, Graduate School of Medical and Dental Sciences, Kagoshima University, 8-35-1 Sakuragaoka, Kagoshima, 890-8544, Japan. Department of Molecular and System Pharmacology, Graduate School of Pharmaceutical Science, Kyushu University, 3-1-1 Maidashi, Higashi-ku, Fukuoka, 812-8582, Japan. Department of Anesthesiology &amp; Critical Care Medicine, Faculty of Medicine, Saga University, 5-1-1 Nabeshima, Saga, 849-8501, Japan. Department of Immunology, Graduate School of Medical and Dental Sciences, Kagoshima University, 8-35-1 Sakuragaoka, Kagoshima, 890-8544, Japan. Division of Molecular and Cellular Immunoscience, Department of Biomolecular Sciences, Faculty of Medicine, Saga University, 5-1-1 Nabeshima, Saga, 849-8501, Japan. yoshida@med.saga-u.ac.jp. Department of Immunology, Graduate School of Medical and Dental Sciences, Kagoshima University, 8-35-1 Sakuragaoka, Kagoshima, 890-8544, Japan. yasaka@m.kufm.kagoshima-u.ac.jp.</t>
  </si>
  <si>
    <t>Molecular Vaccinology Laboratory, QIMR Berghofer Medical Research Institute. University of Queensland, School of Medicine. Molecular Vaccinology Laboratory, QIMR Berghofer Medical Research Institute. Molecular Vaccinology Laboratory, QIMR Berghofer Medical Research Institute. University of Queensland, School of Medicine. Clinical Tropical Medicine Laboratory, QIMR Berghofer Medical Research Institute, Brisbane, Australia. Molecular Vaccinology Laboratory, QIMR Berghofer Medical Research Institute. University of Queensland, School of Medicine. Centre for Biosecurity and Tropical Infectious Diseases, Australian Institute of Tropical Health and Medicine, James Cook University, Cairns, Australia.</t>
  </si>
  <si>
    <t>Laboratory of Immunobiotechnology, Reference Centre for Lactobacilli (CERELA-CONICET), Tucuman, Argentina; Immunobiotics Research Group, Tucuman, Argentina; Food and Feed Immunology Group, Laboratory of Animal Products Chemistry, Graduate School of Agricultural Science, Tohoku University, Sendai, Japan. Food and Feed Immunology Group, Laboratory of Animal Products Chemistry, Graduate School of Agricultural Science, Tohoku University, Sendai, Japan; Livestock Immunology Unit, International Education and Research Center for Food Agricultural Immunology (CFAI), Graduate School of Agricultural Science, Tohoku University, Sendai, Japan. Food and Feed Immunology Group, Laboratory of Animal Products Chemistry, Graduate School of Agricultural Science, Tohoku University, Sendai, Japan; Livestock Immunology Unit, International Education and Research Center for Food Agricultural Immunology (CFAI), Graduate School of Agricultural Science, Tohoku University, Sendai, Japan. Food and Feed Immunology Group, Laboratory of Animal Products Chemistry, Graduate School of Agricultural Science, Tohoku University, Sendai, Japan; Livestock Immunology Unit, International Education and Research Center for Food Agricultural Immunology (CFAI), Graduate School of Agricultural Science, Tohoku University, Sendai, Japan. Cell Biology Laboratory, Graduate School of Agricultural Science, Tohoku University, Sendai, Japan; Infection Immunology Unit, International Education and Research Center for Food Agricultural Immunology (CFAI), Graduate School of Agricultural Science, Tohoku University, Sendai, Japan. Cell Biology Laboratory, Graduate School of Agricultural Science, Tohoku University, Sendai, Japan; Infection Immunology Unit, International Education and Research Center for Food Agricultural Immunology (CFAI), Graduate School of Agricultural Science, Tohoku University, Sendai, Japan. Laboratory of Immunobiotechnology, Reference Centre for Lactobacilli (CERELA-CONICET), Tucuman, Argentina; Immunobiotics Research Group, Tucuman, Argentina. Laboratory of Immunobiotechnology, Reference Centre for Lactobacilli (CERELA-CONICET), Tucuman, Argentina; Immunobiotics Research Group, Tucuman, Argentina. Food and Feed Immunology Group, Laboratory of Animal Products Chemistry, Graduate School of Agricultural Science, Tohoku University, Sendai, Japan; Livestock Immunology Unit, International Education and Research Center for Food Agricultural Immunology (CFAI), Graduate School of Agricultural Science, Tohoku University, Sendai, Japan. Laboratory of Immunobiotechnology, Reference Centre for Lactobacilli (CERELA-CONICET), Tucuman, Argentina; Immunobiotics Research Group, Tucuman, Argentina; Food and Feed Immunology Group, Laboratory of Animal Products Chemistry, Graduate School of Agricultural Science, Tohoku University, Sendai, Japan.</t>
  </si>
  <si>
    <t>Laboratory of Human Retrovirology and Immunoinformatics, Leidos Biomedical Research Inc., Frederick National Laboratory for Cancer Research, Frederick, Maryland 21702, USA. Systems Life Sciences laboratory, Department of Medical Life Systems, Faculty of Life and Medical Sciences, Doshisha University, Kyotanabe, Kyoto 610-0394, Japan. Laboratory of Human Retrovirology and Immunoinformatics, Leidos Biomedical Research Inc., Frederick National Laboratory for Cancer Research, Frederick, Maryland 21702, USA. Laboratory of Human Retrovirology and Immunoinformatics, Leidos Biomedical Research Inc., Frederick National Laboratory for Cancer Research, Frederick, Maryland 21702, USA. Laboratory of Human Retrovirology and Immunoinformatics, Leidos Biomedical Research Inc., Frederick National Laboratory for Cancer Research, Frederick, Maryland 21702, USA. Laboratory of Host Defenses, National Institute of Allergy and Infectious Diseases, National Institutes of Health, Bethesda, Maryland 20802, USA. Laboratory of Immunoregulation, National Institute of Allergy and Infectious Diseases, National Institutes of Health, Bethesda, Maryland 20892, USA. Laboratory of Human Retrovirology and Immunoinformatics, Leidos Biomedical Research Inc., Frederick National Laboratory for Cancer Research, Frederick, Maryland 21702, USA. Neutrophil Monitoring Laboratory, Leidos Biomedical Research Inc., Frederick National Laboratory for Cancer Research, Frederick, Maryland 21702, USA. Systems Life Sciences laboratory, Department of Medical Life Systems, Faculty of Life and Medical Sciences, Doshisha University, Kyotanabe, Kyoto 610-0394, Japan. Laboratory of Host Defenses, National Institute of Allergy and Infectious Diseases, National Institutes of Health, Bethesda, Maryland 20802, USA. Laboratory of Immunoregulation, National Institute of Allergy and Infectious Diseases, National Institutes of Health, Bethesda, Maryland 20892, USA. Laboratory of Human Retrovirology and Immunoinformatics, Leidos Biomedical Research Inc., Frederick National Laboratory for Cancer Research, Frederick, Maryland 21702, USA.</t>
  </si>
  <si>
    <t>Estonian Genome Center, University of Tartu, Tartu, Estonia. Institute of Molecular and Cell Biology, University of Tartu, Tartu, Estonia. Institute of Biomedicine and Translational Medicine, University of Tartu, Tartu, Estonia. Institute of Biomedicine and Translational Medicine, University of Tartu, Tartu, Estonia. Institute of Molecular and Cell Biology, University of Tartu, Tartu, Estonia. Institute of Biomedicine and Translational Medicine, University of Tartu, Tartu, Estonia. Institute of Biomedicine and Translational Medicine, University of Tartu, Tartu, Estonia. Estonian Genome Center, University of Tartu, Tartu, Estonia. Estonian Genome Center, University of Tartu, Tartu, Estonia. Divisions of Genetics and Rheumatology, Department of Medicine, Brigham and Women's Hospital and Harvard Medical School, Boston, MA, United States of America. Partners Center for Personalized Genetic Medicine, Boston, MA, United States of America. Program in Medical and Population Genetics, Broad Institute of MIT and Harvard, Cambridge, MA, United States of America. Wellcome Trust Centre for Human Genetics, University of Oxford, Oxford, United Kingdom. Wellcome Trust Centre for Human Genetics, University of Oxford, Oxford, United Kingdom. Wellcome Trust Centre for Human Genetics, University of Oxford, Oxford, United Kingdom. Department of Genetics, University Medical Center Groningen, University of Groningen, Groningen, The Netherlands. Estonian Genome Center, University of Tartu, Tartu, Estonia. Institute of Molecular and Cell Biology, University of Tartu, Tartu, Estonia. Institute of Biomedicine and Translational Medicine, University of Tartu, Tartu, Estonia. Estonian Genome Center, University of Tartu, Tartu, Estonia.</t>
  </si>
  <si>
    <t>Department of Pediatrics, Division of Infectious Diseases, University of California San Diego, La Jolla, California 92093-0672, USA. Department of Pediatrics, Division of Infectious Diseases, University of California San Diego, La Jolla, California 92093-0672, USA. Department of Pediatrics, Division of Infectious Diseases, University of California San Diego, La Jolla, California 92093-0672, USA. Rady Children's Hospital, San Diego, California, 92123, USA.</t>
  </si>
  <si>
    <t>Laboratory of Biotherapy, IRCCS AOU San Martino-IST, Istituto Nazionale per la Ricerca sul Cancro, 16132 Genoa, Italy. Laboratory of Biotherapy, IRCCS AOU San Martino-IST, Istituto Nazionale per la Ricerca sul Cancro, 16132 Genoa, Italy. Laboratory of Biotherapy, IRCCS AOU San Martino-IST, Istituto Nazionale per la Ricerca sul Cancro, 16132 Genoa, Italy.</t>
  </si>
  <si>
    <t>Department of Basic Medical Sciences, Purdue University College of Veterinary Medicine, West Lafayette, IN 47907, USA. Department of Basic Medical Sciences, Purdue University College of Veterinary Medicine, West Lafayette, IN 47907, USA.</t>
  </si>
  <si>
    <t>Department of Biostatistics, Harvard University, Cambridge, MA, USA. Arthritis and Clinical Immunology Research Program, Oklahoma Medical Research Foundation, Oklahoma City, OK, USA. Arthritis and Clinical Immunology Research Program, Oklahoma Medical Research Foundation, Oklahoma City, OK, USA. Arthritis and Clinical Immunology Research Program, Oklahoma Medical Research Foundation, Oklahoma City, OK, USA. Arthritis and Clinical Immunology Research Program, Oklahoma Medical Research Foundation, Oklahoma City, OK, USA. Department of Pathology, University of Oklahoma Health Sciences Center, Oklahoma City, OK, USA. Arthritis and Clinical Immunology Research Program, Oklahoma Medical Research Foundation, Oklahoma City, OK, USA. Department of Medicine, Staten Island University Hospital, Staten Island, NY, USA. Department of Public Health Sciences, Henry Ford Health System, Detroit, MI, USA. Department of Public Health Sciences, Henry Ford Health System, Detroit, MI, USA. Center for Bioinformatics, Henry Ford Health System, Detroit, MI, USA. Arthritis and Clinical Immunology Research Program, Oklahoma Medical Research Foundation, Oklahoma City, OK, USA.</t>
  </si>
  <si>
    <t>Beijing Fisheries Research Institute, Beijing Key Laboratory of Fishery Biotechnology, Beijing 100068, China. Electronic address: zhuhua@bjfishery.com. School of Life Science, Shanxi University, Taiyuan 030006, Shanxi Province, China. Beijing Fisheries Research Institute, Beijing Key Laboratory of Fishery Biotechnology, Beijing 100068, China. Beijing Fisheries Research Institute, Beijing Key Laboratory of Fishery Biotechnology, Beijing 100068, China. School of Life Science, Shanxi University, Taiyuan 030006, Shanxi Province, China. Electronic address: zbzhang@sxu.edu.cn.</t>
  </si>
  <si>
    <t>From the Departements de Pharmacologie and. Chimie, Universite de Montreal, Montreal, Quebec H3T 1J4, Canada. From the Departements de Pharmacologie and. From the Departements de Pharmacologie and. the Laboratory of Pharmacology and Toxicology, Faculty of Medicine and Pharmacy, University Mohammed V, Rabat, Morocco. NovImmune, 1228-Plan-les-Ouates, Switzerland, and. the Research Service, Kansas City Veterans Affairs Medical Center and Midwest Biomedical Research Foundation, Kansas City, Missouri 64128-2226. From the Departements de Pharmacologie and. Chimie, Universite de Montreal, Montreal, Quebec H3T 1J4, Canada. From the Departements de Pharmacologie and jf.gauchat@umontreal.ca.</t>
  </si>
  <si>
    <t>Centre de Recherche du CHUM, Montreal, Quebec, Canada jonathan.richard.1@umontreal.ca andres.finzi@umontreal.ca. Department of Microbiology, Infectiology and Immunology, Universite de Montreal, Montreal, Quebec, Canada. Centre de Recherche du CHUM, Montreal, Quebec, Canada. Department of Microbiology, Infectiology and Immunology, Universite de Montreal, Montreal, Quebec, Canada. Department of Pathology and Laboratory Medicine, University of Wisconsin-Madison, Madison, Wisconsin, USA. Centre de Recherche du CHUM, Montreal, Quebec, Canada. Department of Microbiology, Infectiology and Immunology, Universite de Montreal, Montreal, Quebec, Canada. Centre de Recherche du CHUM, Montreal, Quebec, Canada. Centre de Recherche du CHUM, Montreal, Quebec, Canada. Centre de Recherche du CHUM, Montreal, Quebec, Canada. Department of Chemistry, School of Arts and Sciences, University of Pennsylvania, Philadelphia, Pennsylvania, USA. Departments of Medicine and Microbiology, Perelman School of Medicine, University of Pennsylvania, Philadelphia, Pennsylvania, USA. Departments of Medicine and Microbiology, Perelman School of Medicine, University of Pennsylvania, Philadelphia, Pennsylvania, USA. Centre de Recherche du CHUM, Montreal, Quebec, Canada. Department of Medicine, Universite de Montreal, Montreal, Quebec, Canada. Center for HIV/AIDS Vaccine Immunology and Immunogen Discovery, The Scripps Research Institute, La Jolla, California, USA. Department of Chemistry, School of Arts and Sciences, University of Pennsylvania, Philadelphia, Pennsylvania, USA. Department of Cancer Immunology and Virology, Dana-Farber Cancer Institute, and Department of Microbiology and Immunobiology, Division of AIDS, Harvard Medical School, Boston, Massachusetts, USA. Department of Immunology and Infectious Diseases, Harvard School of Public Health, Boston, Massachusetts, USA. Institute of Molecular Virology, Ulm University Medical Center, Ulm, Germany. Institute of Molecular Virology, Ulm University Medical Center, Ulm, Germany. Department of Biomedical and Molecular Sciences, Queen's University, Kingston, Ontario, Canada. Department of Infectious Disease, King's College London School of Life Sciences and Medicine, Guy's Hospital, London, United Kingdom. Department of Pathology and Laboratory Medicine, University of Wisconsin-Madison, Madison, Wisconsin, USA. Wisconsin National Primate Research Center, University of Wisconsin-Madison, Madison, Wisconsin, USA. Centre de Recherche du CHUM, Montreal, Quebec, Canada jonathan.richard.1@umontreal.ca andres.finzi@umontreal.ca. Department of Microbiology, Infectiology and Immunology, Universite de Montreal, Montreal, Quebec, Canada. Department of Microbiology and Immunology, McGill University, Montreal, Quebec, Canada.</t>
  </si>
  <si>
    <t>Institute of Immunology, Zhejiang University School of Medicine , Hangzhou, China. Institute of Immunology, Zhejiang University School of Medicine , Hangzhou, China. Institute of Immunology, Zhejiang University School of Medicine , Hangzhou, China. Institute of Immunology, Zhejiang University School of Medicine , Hangzhou, China. Institute of Immunology, Zhejiang University School of Medicine , Hangzhou, China. Institute of Immunology, Zhejiang University School of Medicine , Hangzhou, China. Institute of Immunology, Zhejiang University School of Medicine , Hangzhou, China. Institute of Immunology, Zhejiang University School of Medicine , Hangzhou, China. Institute of Immunology, Zhejiang University School of Medicine , Hangzhou, China. Institute of Immunology, Zhejiang University School of Medicine , Hangzhou, China. Institute of Immunology, Zhejiang University School of Medicine, Hangzhou, China; National Key Laboratory of Medical Molecular Biology and Department of Immunology, Chinese Academy of Medical Sciences, Beijing, China. Institute of Immunology, Zhejiang University School of Medicine , Hangzhou, China.</t>
  </si>
  <si>
    <t>Department of Stomatology, School of Stomatology, Jinan University Guangzhou, China. Department of Stomatology, School of Stomatology, Jinan University Guangzhou, China. Department of Stomatology, School of Stomatology, Jinan University Guangzhou, China.</t>
  </si>
  <si>
    <t>Department of Neurology and Tianjin Neurological Institute, Tianjin Medical University General Hospital, Tianjin 300052, China. Department of Neurology and Tianjin Neurological Institute, Tianjin Medical University General Hospital, Tianjin 300052, China. Department of Neurology and Tianjin Neurological Institute, Tianjin Medical University General Hospital, Tianjin 300052, China. School of Integrative Medicine, Tianjin University of Traditional Chinese Medicine, Tianjin 300193, China. Department of Neurology and Tianjin Neurological Institute, Tianjin Medical University General Hospital, Tianjin 300052, China. Department of Neurology and Tianjin Neurological Institute, Tianjin Medical University General Hospital, Tianjin 300052, China. Department of Rehabilitation, Tianjin Medical University General Hospital, Tianjin 300052, China. Department of Neurology and Tianjin Neurological Institute, Tianjin Medical University General Hospital, Tianjin 300052, China. Electronic address: yangli2001@tmu.edu.cn.</t>
  </si>
  <si>
    <t>Department of Dermatology and Plastic Surgery, Faculty of Life Sciences, Kumamoto University, 1-1-1 Honjo, Chuo-ku Kumamoto, Japan. Department of Dermatology and Plastic Surgery, Faculty of Life Sciences, Kumamoto University, 1-1-1 Honjo, Chuo-ku Kumamoto, Japan mjin@kumamoto-u.ac.jp. Department of Dermatology and Plastic Surgery, Faculty of Life Sciences, Kumamoto University, 1-1-1 Honjo, Chuo-ku Kumamoto, Japan. Department of Dermatology and Plastic Surgery, Faculty of Life Sciences, Kumamoto University, 1-1-1 Honjo, Chuo-ku Kumamoto, Japan. Department of Dermatology and Plastic Surgery, Faculty of Life Sciences, Kumamoto University, 1-1-1 Honjo, Chuo-ku Kumamoto, Japan. Department of Dermatology and Plastic Surgery, Faculty of Life Sciences, Kumamoto University, 1-1-1 Honjo, Chuo-ku Kumamoto, Japan. Department of Dermatology and Plastic Surgery, Faculty of Life Sciences, Kumamoto University, 1-1-1 Honjo, Chuo-ku Kumamoto, Japan. Department of Dermatology and Plastic Surgery, Faculty of Life Sciences, Kumamoto University, 1-1-1 Honjo, Chuo-ku Kumamoto, Japan. Department of Dermatology and Plastic Surgery, Faculty of Life Sciences, Kumamoto University, 1-1-1 Honjo, Chuo-ku Kumamoto, Japan. Department of Dermatology and Plastic Surgery, Faculty of Life Sciences, Kumamoto University, 1-1-1 Honjo, Chuo-ku Kumamoto, Japan. Department of Dermatology and Plastic Surgery, Faculty of Life Sciences, Kumamoto University, 1-1-1 Honjo, Chuo-ku Kumamoto, Japan.</t>
  </si>
  <si>
    <t>Evergrande Center for Immunologic Diseases, Harvard Medical School and Brigham and Women's Hospital, Boston, Massachusetts, USA. Center for Computational Biology, Flatiron Institute, Simons Foundation, New York, New York, USA. Skirball Institute for Biomolecular Medicine, New York University School of Medicine, New York, New York, USA. Skirball Institute for Biomolecular Medicine, New York University School of Medicine, New York, New York, USA. Evergrande Center for Immunologic Diseases, Harvard Medical School and Brigham and Women's Hospital, Boston, Massachusetts, USA. Department of Electrical Engineering and Computer Science and Center for Computational Biology, University of California, Berkeley, Berkeley, California, USA. Broad Institute of the Massachusetts Institute of Technology and Harvard University, Cambridge, Massachusetts, USA. Department of Biology, New York University, New York, New York, USA. Center for Computational Biology, Flatiron Institute, Simons Foundation, New York, New York, USA. Center for Computational Biology, Flatiron Institute, Simons Foundation, New York, New York, USA. Center for Human Microbial Ecology, Translational Health Science and Technology Institute (an autonomous institute of Department of Biotechnology, Govt. of India), NCR Biotech Science Cluster, Faridabad, India. Broad Institute of the Massachusetts Institute of Technology and Harvard University, Cambridge, Massachusetts, USA. Center for Computational Biology, Flatiron Institute, Simons Foundation, New York, New York, USA. Department of Biology, New York University, New York, New York, USA. Skirball Institute for Biomolecular Medicine, New York University School of Medicine, New York, New York, USA. Evergrande Center for Immunologic Diseases, Harvard Medical School and Brigham and Women's Hospital, Boston, Massachusetts, USA.</t>
  </si>
  <si>
    <t>Department of Dermatology, Duke University School of Medicine, Durham, North Carolina, USA; Department of Dermatology, Wuhan General Hospital of Guangzhou Command, Wuhan, China. Department of Dermatology, Duke University School of Medicine, Durham, North Carolina, USA. Department of Dermatology, Duke University School of Medicine, Durham, North Carolina, USA. Department of Pathology, Duke University School of Medicine, Durham, North Carolina, USA. Department of Dermatology, Duke University School of Medicine, Durham, North Carolina, USA. Department of Medicine, Duke University School of Medicine, Durham, North Carolina, USA; Department of Immunology, Duke University School of Medicine, Durham, North Carolina, USA. Department of Pathology, Duke University School of Medicine, Durham, North Carolina, USA; Department of Immunology, Duke University School of Medicine, Durham, North Carolina, USA. Department of Dermatology, Duke University School of Medicine, Durham, North Carolina, USA; Department of Immunology, Duke University School of Medicine, Durham, North Carolina, USA. Electronic address: Amanda.MacLeod@duke.edu.</t>
  </si>
  <si>
    <t>a Department of Neurology , General Hospital of Shen-Yang Military Region , Shenyang , P.R. China. a Department of Neurology , General Hospital of Shen-Yang Military Region , Shenyang , P.R. China. a Department of Neurology , General Hospital of Shen-Yang Military Region , Shenyang , P.R. China. a Department of Neurology , General Hospital of Shen-Yang Military Region , Shenyang , P.R. China.</t>
  </si>
  <si>
    <t>From the Department of Biology, Faculty of Sciences, Zabol University, Zabol; and the Shiraz Transplant Research Center-Shiraz University of Medical Sciences-Shiraz, Iran.</t>
  </si>
  <si>
    <t>Department of General Surgery, Peking Union Medical College Hospital, Chinese Academy of Medical Science &amp; Peking Union Medical College, Beijing 100730, China. Department of General Surgery, Peking Union Medical College Hospital, Chinese Academy of Medical Science &amp; Peking Union Medical College, Beijing 100730, China. Department of General Surgery, Peking Union Medical College Hospital, Chinese Academy of Medical Science &amp; Peking Union Medical College, Beijing 100730, China. Department of General Surgery, Peking Union Medical College Hospital, Chinese Academy of Medical Science &amp; Peking Union Medical College, Beijing 100730, China. Department of General Surgery, Peking Union Medical College Hospital, Chinese Academy of Medical Science &amp; Peking Union Medical College, Beijing 100730, China. Department of General Surgery, Peking Union Medical College Hospital, Chinese Academy of Medical Science &amp; Peking Union Medical College, Beijing 100730, China. Department of General Surgery, Peking Union Medical College Hospital, Chinese Academy of Medical Science &amp; Peking Union Medical College, Beijing 100730, China. Electronic address: lqpumc@126.com. Department of General Surgery, Peking Union Medical College Hospital, Chinese Academy of Medical Science &amp; Peking Union Medical College, Beijing 100730, China. Electronic address: zhao8028@263.net.</t>
  </si>
  <si>
    <t>Laboratory of Pediatrics, Division of Gastroenterology and Nutrition, Erasmus Medical Center-Sophia Children's Hospital, Rotterdam, The Netherlands. Laboratory of Pediatrics, Division of Gastroenterology and Nutrition, Erasmus Medical Center-Sophia Children's Hospital, Rotterdam, The Netherlands. Laboratory of Pediatrics, Division of Gastroenterology and Nutrition, Erasmus Medical Center-Sophia Children's Hospital, Rotterdam, The Netherlands. Laboratory of Pediatrics, Division of Gastroenterology and Nutrition, Erasmus Medical Center-Sophia Children's Hospital, Rotterdam, The Netherlands. Laboratory of Pediatrics, Division of Gastroenterology and Nutrition, Erasmus Medical Center-Sophia Children's Hospital, Rotterdam, The Netherlands. Center for Immune Regulation, Institute of Immunology, University of Oslo and Oslo University Hospital -Rikshospitalet, Oslo, Norway. Laboratory of Pediatrics, Division of Gastroenterology and Nutrition, Erasmus Medical Center-Sophia Children's Hospital, Rotterdam, The Netherlands. Laboratory of Pediatrics, Division of Gastroenterology and Nutrition, Erasmus Medical Center-Sophia Children's Hospital, Rotterdam, The Netherlands. Laboratory of Pediatrics, Division of Gastroenterology and Nutrition, Erasmus Medical Center-Sophia Children's Hospital, Rotterdam, The Netherlands. Department of Molecular Cell Biology and Immunology, VU University Medical Center, Amsterdam, The Netherlands. Department of Immunohematology and Blood Transfusion, Leiden University Medical Center, Leiden, The Netherlands. Laboratory of Pediatrics, Division of Gastroenterology and Nutrition, Erasmus Medical Center-Sophia Children's Hospital, Rotterdam, The Netherlands.</t>
  </si>
  <si>
    <t>Respiratory Division of Zhongshan Hospital, Shanghai Institute of Respiratory Disease, Fudan University, No. 180 Fenglin Road, Shanghai, 200032, China. Respiratory Division of Zhongshan Hospital, Shanghai Institute of Respiratory Disease, Fudan University, No. 180 Fenglin Road, Shanghai, 200032, China. Asia &amp; Emerging Markets, iMed, AstraZeneca, Shanghai, 201203, China. Respiratory Division of Zhongshan Hospital, Shanghai Institute of Respiratory Disease, Fudan University, No. 180 Fenglin Road, Shanghai, 200032, China. Research Center of Zhongshan Hospital, Fudan University, No. 180 Fenglin Road, Shanghai, 200032, China. Respiratory Division of Zhongshan Hospital, Shanghai Institute of Respiratory Disease, Fudan University, No. 180 Fenglin Road, Shanghai, 200032, China. Department of Pulmonary Medicine, The First Affiliated Hospital, Wenzhou Medical University, Wenzhou, China. Respiratory Division of Zhongshan Hospital, Shanghai Institute of Respiratory Disease, Fudan University, No. 180 Fenglin Road, Shanghai, 200032, China. Shanghai Medical College of Fudan University, Shanghai, China. Shanghai Medical College of Fudan University, Shanghai, China. Respiratory Division of Zhongshan Hospital, Shanghai Institute of Respiratory Disease, Fudan University, No. 180 Fenglin Road, Shanghai, 200032, China. zhu.lei@zs-hospital.sh.cn. Research Center of Zhongshan Hospital, Fudan University, No. 180 Fenglin Road, Shanghai, 200032, China. Wang.xiangdong@zs-hospital.sh.cn.</t>
  </si>
  <si>
    <t>*Department of Pediatric Research Institute, Children's Hospital of Chongqing Medical University, Ministry of Education Key Laboratory of Child Development and Disorders, Chongqing, China daggerDepartment of Neonatology, Children's Hospital of Chongqing Medical University, Chongqing, China double daggerChongqing City Key Lab of Child Infection and Immunity, Chongqing, China section signChina International Science and Technology Cooperation Base of Child Development and Critical Disorders, Chongqing, China ||Chongqing Key Laboratory of Pediatrics, Chongqing, China paragraph signShenzhen Children's Hospital, Shenzhen, China.</t>
  </si>
  <si>
    <t>Department of Obstetrics and Gynecology, The Affiliated Hospital of Jiangnan University, Wuxi, Jiangsu Province, China. Laboratory for Reproductive Immunology, Hospital of Obstetrics and Gynecology, Fudan University, Shanghai, China. Laboratory for Reproductive Immunology, Hospital of Obstetrics and Gynecology, Fudan University, Shanghai, China. Medical Center of Diagnosis and Treatment for Cervical Diseases, Hospital of Obstetrics and Gynecology, Fudan University, Shanghai, China. Department of Obstetrics and Gynecology, The Affiliated Hospital of Jiangnan University, Wuxi, Jiangsu Province, China. Department of Obstetrics and Gynecology, The Affiliated Hospital of Jiangnan University, Wuxi, Jiangsu Province, China. Laboratory for Reproductive Immunology, Hospital of Obstetrics and Gynecology, Fudan University, Shanghai, China. Department of Obstetrics and Gynecology, The Affiliated Hospital of Jiangnan University, Wuxi, Jiangsu Province, China. Laboratory for Reproductive Immunology, Hospital of Obstetrics and Gynecology, Fudan University, Shanghai, China. Department of Obstetrics and Gynecology, The Affiliated Hospital of Jiangnan University, Wuxi, Jiangsu Province, China. Department of Obstetrics and Gynecology, The Affiliated Hospital of Jiangnan University, Wuxi, Jiangsu Province, China. Department of Obstetrics and Gynecology, The Affiliated Hospital of Jiangnan University, Wuxi, Jiangsu Province, China. Department of Obstetrics and Gynecology, The Affiliated Hospital of Jiangnan University, Wuxi, Jiangsu Province, China. Department of Obstetrics and Gynecology, The Affiliated Hospital of Jiangnan University, Wuxi, Jiangsu Province, China. Laboratory for Reproductive Immunology, Hospital of Obstetrics and Gynecology, Fudan University, Shanghai, China. Key Laboratory of Reproduction Regulation of NPFPC, SIPPR, IRD, Fudan University, Shanghai, China. Shanghai Key Laboratory of Female Reproductive Endocrine Related Diseases, Shanghai, China. Department of Obstetrics and Gynecology, The Affiliated Hospital of Jiangnan University, Wuxi, Jiangsu Province, China. Laboratory for Reproductive Immunology, Hospital of Obstetrics and Gynecology, Fudan University, Shanghai, China. Key Laboratory of Reproduction Regulation of NPFPC, SIPPR, IRD, Fudan University, Shanghai, China. Shanghai Key Laboratory of Female Reproductive Endocrine Related Diseases, Shanghai, China.</t>
  </si>
  <si>
    <t>Department of Immunology, West China School of Preclinical &amp; Forensic Medicine, Sichuan University, Chengdu, Sichuan 610041, PR China. Department of Immunology, West China School of Preclinical &amp; Forensic Medicine, Sichuan University, Chengdu, Sichuan 610041, PR China. Department of Forensic Biology, West China School of Preclinical &amp; Forensic Medicine, Sichuan University, Chengdu, Sichuan 610041, PR China. Department of Forensic Biology, West China School of Preclinical &amp; Forensic Medicine, Sichuan University, Chengdu, Sichuan 610041, PR China. Department of Thyroid &amp; Breast Surgery, West China Hospital, Sichuan University, Chengdu, Sichuan 610041, PR China. Department of Thyroid &amp; Breast Surgery, West China Hospital, Sichuan University, Chengdu, Sichuan 610041, PR China. Department of Obstetrics &amp; Gynaecology, West China Second University Hospital, Sichuan University, Chengdu, Sichuan 610041, PR China. Department of Immunology, West China School of Preclinical &amp; Forensic Medicine, Sichuan University, Chengdu, Sichuan 610041, PR China. Laboratory of Molecular &amp; Translational Medicine, West China Institute of Women &amp; Children's Health, Key Laboratory of Birth Defects &amp; Related Diseases of Women &amp; Children (Sichuan University), Ministry of Education, West China Second University Hospital, Sichuan University, Chengdu, Sichuan 610041, PR China. Department of Immunology, West China School of Preclinical &amp; Forensic Medicine, Sichuan University, Chengdu, Sichuan 610041, PR China. Laboratory of Molecular &amp; Translational Medicine, West China Institute of Women &amp; Children's Health, Key Laboratory of Birth Defects &amp; Related Diseases of Women &amp; Children (Sichuan University), Ministry of Education, West China Second University Hospital, Sichuan University, Chengdu, Sichuan 610041, PR China.</t>
  </si>
  <si>
    <t>University of Luxembourg, Life Sciences Research Unit - Signal Transduction Laboratory, 6, Avenue du Swing, L4367 Belvaux, Luxembourg. Electronic address: catherine.rolvering@uni.lu. University of Luxembourg, Life Sciences Research Unit - Signal Transduction Laboratory, 6, Avenue du Swing, L4367 Belvaux, Luxembourg. Electronic address: andreas_zimmer@web.de. University of Luxembourg, Life Sciences Research Unit - Signal Transduction Laboratory, 6, Avenue du Swing, L4367 Belvaux, Luxembourg. Electronic address: ineskozar91@gmail.com. University Hospital Wurzburg, Medical Clinic II, Division of Hepatology, Grombuhlstr. 12, D-97080 Wurzburg, Germany. Electronic address: heike.hermanns@virchow.uni-wuerzburg.de. University of Luxembourg, Life Sciences Research Unit - Molecular Disease Mechanisms Laboratory, 6, Avenue du Swing, L4367 Belvaux, Luxembourg. Electronic address: elisabeth.letellier@uni.lu. Genomics Research Laboratory, Dept. of Oncology, Luxembourg Institute of Health, 84 Val Fleuri, L1526 Luxembourg, Luxembourg. Electronic address: laurent.vallar@lih.lu. Genomics Research Laboratory, Dept. of Oncology, Luxembourg Institute of Health, 84 Val Fleuri, L1526 Luxembourg, Luxembourg. Electronic address: petr.nazarov@lih.lu. Genomics Research Laboratory, Dept. of Oncology, Luxembourg Institute of Health, 84 Val Fleuri, L1526 Luxembourg, Luxembourg. Electronic address: nathalie.nicot@lih.lu. University of Luxembourg, Life Sciences Research Unit - Bioinformatics Core Facility, 6, Avenue du Swing, L4367 Belvaux, Luxembourg. Electronic address: aurelien.ginolhac@uni.lu. University of Luxembourg, Life Sciences Research Unit - Molecular Disease Mechanisms Laboratory, 6, Avenue du Swing, L4367 Belvaux, Luxembourg. Electronic address: serge.haan@uni.lu. University of Luxembourg, Life Sciences Research Unit - Signal Transduction Laboratory, 6, Avenue du Swing, L4367 Belvaux, Luxembourg. Electronic address: iris.behrmann@uni.lu. University of Luxembourg, Life Sciences Research Unit - Signal Transduction Laboratory, 6, Avenue du Swing, L4367 Belvaux, Luxembourg. Electronic address: claude.haan@uni.lu.</t>
  </si>
  <si>
    <t>1 Department of Cardiology, Hospital of The University of Electronic Science and Technology of China and Sichuan Provincial People's Hospital , Chengdu, China . 2 Department of Cardiology, The Affiliated Hospital of North Sichuan Medical College , Nanchong, China . 3 Department of Cardiovascular Surgery, The Seventh People's Hospital of Chengdu , Chengdu, China . 4 Department of Cardiovascular Surgery, West China Hospital of Sichuan University , Chengdu, China . 5 Department of Cardiology, West China Hospital of Sichuan University , Chengdu, China . 5 Department of Cardiology, West China Hospital of Sichuan University , Chengdu, China . 6 Department of Ophthalmology, West China Hospital of Sichuan University , Chengdu, China . 5 Department of Cardiology, West China Hospital of Sichuan University , Chengdu, China .</t>
  </si>
  <si>
    <t>Department of Microbiology and Immunology, Lewis Katz School of Medicine, Temple University, Philadelphia, PA 19140. Department of Microbiology and Immunology, Indiana University School of Medicine, Fort Wayne, IN 46202. Department of Microbiology and Immunology, Lewis Katz School of Medicine, Temple University, Philadelphia, PA 19140. Department of Microbiology and Immunology, University of Illinois College of Medicine at Chicago, Chicago, IL 60612; and. Department of Microbiology and Immunology, Indiana University School of Medicine, Fort Wayne, IN 46202. Department of Medical Genetics and Molecular Biochemistry, Lewis Katz School of Medicine, Temple University, Philadelphia, PA 19140. Department of Microbiology and Immunology, Lewis Katz School of Medicine, Temple University, Philadelphia, PA 19140; doina.ganea@temple.edu.</t>
  </si>
  <si>
    <t>Department of Nephrology, Leiden University Medical Center, Leiden, The Netherlands. Evergrande Center for Immunologic Diseases at Harvard Medical School and Brigham and Women's Hospital, Boston, MA, USA. Department of Nephrology, Leiden University Medical Center, Leiden, The Netherlands. Program in Cellular and Molecular Medicine, Boston Children's Hospital, Harvard Medical School, Boston, MA, USA. Department of Nephrology, Leiden University Medical Center, Leiden, The Netherlands. Department of Nephrology, Leiden University Medical Center, Leiden, The Netherlands. Department of Nephrology, Leiden University Medical Center, Leiden, The Netherlands.</t>
  </si>
  <si>
    <t>Key Laboratory of Pediatrics in Chongqing, Chongqing, 400014, People's Republic of China. Chongqing International Science and Technology Cooperation Center for Child Development and Disorders, Chongqing, 400014, People's Republic of China. Key Laboratory of Pediatrics in Chongqing, Chongqing, 400014, People's Republic of China. Chongqing International Science and Technology Cooperation Center for Child Development and Disorders, Chongqing, 400014, People's Republic of China. Key Laboratory of Pediatrics in Chongqing, Chongqing, 400014, People's Republic of China. Chongqing International Science and Technology Cooperation Center for Child Development and Disorders, Chongqing, 400014, People's Republic of China. Key Laboratory of Pediatrics in Chongqing, Chongqing, 400014, People's Republic of China. Chongqing International Science and Technology Cooperation Center for Child Development and Disorders, Chongqing, 400014, People's Republic of China. Department of Cardiovascular Medicine, Children's Hospital of Chongqing Medical University, Chongqing, 400014, People's Republic of China. boyboip@126.com. Department of Cardiovascular Medicine, Children's Hospital of Chongqing Medical University, Chongqing, 400014, People's Republic of China. qjyi2003@hotmail.com.</t>
  </si>
  <si>
    <t>Department of Medicine, Queen Mary Hospital, The University of Hong Kong, Hong Kong, Hong Kong. Department of Infectious Disease, Shandong Provincial Hospital Affiliated to Shandong University, Shandong, China. Department of Medicine, Queen Mary Hospital, The University of Hong Kong, Hong Kong, Hong Kong. Department of Medicine, Queen Mary Hospital, The University of Hong Kong, Hong Kong, Hong Kong. State Key Laboratory for Liver Research, The University of Hong Kong, Hong Kong, Hong Kong. Department of Medicine, Queen Mary Hospital, The University of Hong Kong, Hong Kong, Hong Kong. State Key Laboratory for Liver Research, The University of Hong Kong, Hong Kong, Hong Kong. Department of Medicine, Queen Mary Hospital, The University of Hong Kong, Hong Kong, Hong Kong. State Key Laboratory for Liver Research, The University of Hong Kong, Hong Kong, Hong Kong. Department of Medicine, Queen Mary Hospital, The University of Hong Kong, Hong Kong, Hong Kong. State Key Laboratory for Liver Research, The University of Hong Kong, Hong Kong, Hong Kong. Department of Medicine, Queen Mary Hospital, The University of Hong Kong, Hong Kong, Hong Kong. State Key Laboratory for Liver Research, The University of Hong Kong, Hong Kong, Hong Kong.</t>
  </si>
  <si>
    <t>Department of Clinical Immunology and Rheumatology , Amsterdam Rheumatology and Immunology Center, Academic Medical Center/University of Amsterdam , Amsterdam , The Netherlands. Department of Clinical Immunology and Rheumatology, Amsterdam Rheumatology and Immunology Center, Academic Medical Center/University of Amsterdam, Amsterdam, The Netherlands; Department of Experimental Immunology, Academic Medical Center/University of Amsterdam, Amsterdam, The Netherlands. Department of Rheumatology , Leiden University Medical Center , Leiden , The Netherlands. Department of Rheumatology , Groene Hart Ziekenhuis , Gouda , The Netherlands. Department of Rheumatology , Diakonhjemmet Hospital , Oslo , Norway. Rheumatology Unit, Department of Medicine DIMED , University of Padova , Padova , Italy. Department of Experimental Immunology , Academic Medical Center/University of Amsterdam , Amsterdam , The Netherlands. Department of Clinical Immunology and Rheumatology , Amsterdam Rheumatology and Immunology Center, Academic Medical Center/University of Amsterdam , Amsterdam , The Netherlands. Department of Clinical Immunology and Rheumatology, Amsterdam Rheumatology and Immunology Center, Academic Medical Center/University of Amsterdam, Amsterdam, The Netherlands; Department of Experimental Immunology, Academic Medical Center/University of Amsterdam, Amsterdam, The Netherlands.</t>
  </si>
  <si>
    <t>Department of Pathobiology, School of Veterinary Medicine, University of Pennsylvania, Philadelphia, Pennsylvania, United States of America. Department of Nephrology, University of Pennsylvania, Philadelphia, Pennsylvania, United States of America. Department of Pathobiology, School of Veterinary Medicine, University of Pennsylvania, Philadelphia, Pennsylvania, United States of America. Department of Immunobiology, Yale University School of Medicine, New Haven, Connecticut, United States of America. Department of Pathobiology, School of Veterinary Medicine, University of Pennsylvania, Philadelphia, Pennsylvania, United States of America. Department of Pathobiology, School of Veterinary Medicine, University of Pennsylvania, Philadelphia, Pennsylvania, United States of America. Department of Pathobiology, School of Veterinary Medicine, University of Pennsylvania, Philadelphia, Pennsylvania, United States of America. Department of Pathobiology, School of Veterinary Medicine, University of Pennsylvania, Philadelphia, Pennsylvania, United States of America. Department of Pathobiology, School of Veterinary Medicine, University of Pennsylvania, Philadelphia, Pennsylvania, United States of America. Department of Pathobiology, School of Veterinary Medicine, University of Pennsylvania, Philadelphia, Pennsylvania, United States of America. Department of Pathobiology, School of Veterinary Medicine, University of Pennsylvania, Philadelphia, Pennsylvania, United States of America. Department of Pathobiology, School of Veterinary Medicine, University of Pennsylvania, Philadelphia, Pennsylvania, United States of America. Janssen Research &amp; Development, LLC, Immunology Discovery Research, Spring House, Pennsylvania, United States of America. Department of Pathobiology, School of Veterinary Medicine, University of Pennsylvania, Philadelphia, Pennsylvania, United States of America. Department of Pathobiology, School of Veterinary Medicine, University of Pennsylvania, Philadelphia, Pennsylvania, United States of America.</t>
  </si>
  <si>
    <t>From the Division of Endocrinology and Centre for Research in Anabolic Skeletal Targets in Health and Illness (ASTHI), Council of Scientific and Industrial Research-Central Drug Research Institute, B.S. 10/1, Sector-10, Jankipuram Extension, Lucknow CDRI-226031 and. From the Division of Endocrinology and Centre for Research in Anabolic Skeletal Targets in Health and Illness (ASTHI), Council of Scientific and Industrial Research-Central Drug Research Institute, B.S. 10/1, Sector-10, Jankipuram Extension, Lucknow CDRI-226031 and. the Department of Endocrinology, Sanjay Gandhi Postgraduate Institute of Medical Sciences, Lucknow PGI-226014, India. the Department of Endocrinology, Sanjay Gandhi Postgraduate Institute of Medical Sciences, Lucknow PGI-226014, India. the Department of Endocrinology, Sanjay Gandhi Postgraduate Institute of Medical Sciences, Lucknow PGI-226014, India. From the Division of Endocrinology and Centre for Research in Anabolic Skeletal Targets in Health and Illness (ASTHI), Council of Scientific and Industrial Research-Central Drug Research Institute, B.S. 10/1, Sector-10, Jankipuram Extension, Lucknow CDRI-226031 and divya_singh@cdri.res.in.</t>
  </si>
  <si>
    <t>Laboratory of Human Retrovirology and Immunoinformatics, Applied and Developmental Research Directorate, Leidos Biomedical Research, Inc., Frederick National Laboratory for Cancer Research, Frederick, MD 21702, USA. hux4@mail.nih.gov. Laboratory of Human Retrovirology and Immunoinformatics, Applied and Developmental Research Directorate, Leidos Biomedical Research, Inc., Frederick National Laboratory for Cancer Research, Frederick, MD 21702, USA. chenq3@mail.nih.gov. Laboratory of Human Retrovirology and Immunoinformatics, Applied and Developmental Research Directorate, Leidos Biomedical Research, Inc., Frederick National Laboratory for Cancer Research, Frederick, MD 21702, USA. bharatwaj.sowrirajan@nih.gov. Laboratory of Human Retrovirology and Immunoinformatics, Applied and Developmental Research Directorate, Leidos Biomedical Research, Inc., Frederick National Laboratory for Cancer Research, Frederick, MD 21702, USA. mbosche@mail.nih.gov. Laboratory of Human Retrovirology and Immunoinformatics, Applied and Developmental Research Directorate, Leidos Biomedical Research, Inc., Frederick National Laboratory for Cancer Research, Frederick, MD 21702, USA. timamichi@mail.nih.gov. Laboratory of Human Retrovirology and Immunoinformatics, Applied and Developmental Research Directorate, Leidos Biomedical Research, Inc., Frederick National Laboratory for Cancer Research, Frederick, MD 21702, USA. bsherman@mail.nih.gov.</t>
  </si>
  <si>
    <t>Department of Biomedical and Molecular Sciences, Queen's University, Kingston, Ontario, Canada. Department of Biomedical and Molecular Sciences, Queen's University, Kingston, Ontario, Canada. Department of Biomedical and Molecular Sciences, Queen's University, Kingston, Ontario, Canada. Laboratory of Immunoregulation, National Institute of Allergy and Infectious Diseases, National Institutes of Health, Bethesda, Maryland, USA; and. Department of Biomedical and Molecular Sciences, Queen's University, Kingston, Ontario, Canada. Department of Biomedical and Molecular Sciences, Queen's University, Kingston, Ontario, Canada. Department of Biomedical and Molecular Sciences, Queen's University, Kingston, Ontario, Canada. Department of Biomedical and Molecular Sciences, Queen's University, Kingston, Ontario, Canada. Department of Infection, Immunity and Inflammation, University of Leicester, Leicester, United Kingdom. Department of Biomedical and Molecular Sciences, Queen's University, Kingston, Ontario, Canada; kgee@queensu.ca.</t>
  </si>
  <si>
    <t>Department of Infectious Diseases, The Second Xiang-Ya Hospital, Central South University, Changsha, Hunan 410011. China. Department of Infectious Diseases, The Second Xiang-Ya Hospital, Central South University, Changsha, Hunan 410011. China. Department of Infectious Diseases, The Second Xiang-Ya Hospital, Central South University, Changsha, Hunan 410011. China. Department of Infectious Diseases, The Second Xiang-Ya Hospital, Central South University, Changsha, Hunan 410011. China. Department of Infectious Diseases, The Second Xiang-Ya Hospital, Central South University, Changsha, Hunan 410011. China. Department of Infectious Diseases, The Second Xiang-Ya Hospital, Central South University, Changsha, Hunan 410011. China. Department of Infectious Diseases, The Second Xiang-Ya Hospital, Central South University, Changsha, Hunan 410011. China. Department of Infectious Diseases, The Second Xiang-Ya Hospital, Central South University, Changsha, Hunan 410011. China. Department of Infectious Diseases, The Second Xiang-Ya Hospital, Central South University, Changsha, Hunan 410011. China. Department of Infectious Diseases, The Second Xiang-Ya Hospital, Central South University, Changsha, Hunan 410011. China. Department of Infectious Diseases, The Second Xiang-Ya Hospital, Central South University, Changsha, Hunan 410011. China.</t>
  </si>
  <si>
    <t>Division of Infectious Diseases, Allergy and Immunology, Department of Internal Medicine, Saint Louis University School of Medicine, Saint Louis University, 1100S. Grand Boulevard, St. Louis, MO, 63104, USA. Division of Infectious Diseases, Allergy and Immunology, Department of Internal Medicine, Saint Louis University School of Medicine, Saint Louis University, 1100S. Grand Boulevard, St. Louis, MO, 63104, USA. Division of Infectious Diseases, Allergy and Immunology, Department of Internal Medicine, Saint Louis University School of Medicine, Saint Louis University, 1100S. Grand Boulevard, St. Louis, MO, 63104, USA. Department of Immunology, School of Basic Medicine, Hebei Medical University, 361 East Zhongshan Road, Shijiazhuang, Hebei, 050017, China. Division of Infectious Diseases, Allergy and Immunology, Department of Internal Medicine, Saint Louis University School of Medicine, Saint Louis University, 1100S. Grand Boulevard, St. Louis, MO, 63104, USA. Division of Infectious Diseases, Allergy and Immunology, Department of Internal Medicine, Saint Louis University School of Medicine, Saint Louis University, 1100S. Grand Boulevard, St. Louis, MO, 63104, USA. Division of Infectious Diseases, Allergy and Immunology, Department of Internal Medicine, Saint Louis University School of Medicine, Saint Louis University, 1100S. Grand Boulevard, St. Louis, MO, 63104, USA. jliu9@slu.edu.</t>
  </si>
  <si>
    <t>Department of Immunology, Lerner Research Institute, Cleveland Clinic Foundation, Cleveland, OH 44195. Department of Immunology, Lerner Research Institute, Cleveland Clinic Foundation, Cleveland, OH 44195. Department of Immunology, Lerner Research Institute, Cleveland Clinic Foundation, Cleveland, OH 44195. Department of Neuroscience, Lerner Research Institute, Cleveland Clinic Foundation, Cleveland, OH 44195. Department of Immunology, Lerner Research Institute, Cleveland Clinic Foundation, Cleveland, OH 44195. Department of Immunology, Lerner Research Institute, Cleveland Clinic Foundation, Cleveland, OH 44195. Genomic Medicine Institute, Lerner Research Institute, Cleveland Clinic Foundation, Cleveland, OH 44195. Department of Neuroscience, Lerner Research Institute, Cleveland Clinic Foundation, Cleveland, OH 44195. Department of Immunology, Lerner Research Institute, Cleveland Clinic Foundation, Cleveland, OH 44195. Genomic Medicine Institute, Lerner Research Institute, Cleveland Clinic Foundation, Cleveland, OH 44195. Department of Immunology, University of Pittsburgh School of Medicine, Pittsburgh, PA 15261. Tumor Microenvironment Center, University of Pittsburgh Medical Center Hillman Cancer Center, Pittsburgh, PA 15232. Department of Neuroscience, Lerner Research Institute, Cleveland Clinic Foundation, Cleveland, OH 44195. Department of Immunology, Lerner Research Institute, Cleveland Clinic Foundation, Cleveland, OH 44195. Department of Immunology, Lerner Research Institute, Cleveland Clinic Foundation, Cleveland, OH 44195; minb@ccf.org.</t>
  </si>
  <si>
    <t>Department of Neurology, University of Texas Health Science Center at Houston, McGovern Medical School, Houston, TX, 77030, USA. Department of Neurology, University of Texas Health Science Center at Houston, McGovern Medical School, Houston, TX, 77030, USA. Department of Neurology, University of Texas Health Science Center at Houston, McGovern Medical School, Houston, TX, 77030, USA. Department of Neurology, University of Texas Health Science Center at Houston, McGovern Medical School, Houston, TX, 77030, USA. Department of Integrative Biology and Pharmacology, University of Texas Health Science Center at Houston, McGovern Medical School, Houston, TX, 77030, USA. Department of Neurology, University of Texas Health Science Center at Houston, McGovern Medical School, Houston, TX, 77030, USA. Department of Neurology, University of Texas Health Science Center at Houston, McGovern Medical School, Houston, TX, 77030, USA. J.Aronowski@uth.tmc.edu.</t>
  </si>
  <si>
    <t>Section of Inflammation, Repair and Development, National Heart and Lung Institute, Imperial College London, South Kensington Campus, South Kensington, London, United Kingdom. Section of Inflammation, Repair and Development, National Heart and Lung Institute, Imperial College London, South Kensington Campus, South Kensington, London, United Kingdom. MRC &amp; Asthma UK Centre in Allergic Mechanisms for Asthma, London, United Kingdom. Section of Inflammation, Repair and Development, National Heart and Lung Institute, Imperial College London, South Kensington Campus, South Kensington, London, United Kingdom. MRC &amp; Asthma UK Centre in Allergic Mechanisms for Asthma, London, United Kingdom. Section of Inflammation, Repair and Development, National Heart and Lung Institute, Imperial College London, South Kensington Campus, South Kensington, London, United Kingdom. MRC &amp; Asthma UK Centre in Allergic Mechanisms for Asthma, London, United Kingdom.</t>
  </si>
  <si>
    <t>Neurology IV, Fondazione I.R.C.C.S. Istituto Neurologico Carlo Besta, Milan, Italy. Department of Microbiology and Immunology, Institute of Biomedicine, University of Gothenburg, Gothenburg, Sweden. Department of Microbiology and Immunology, Institute of Biomedicine, University of Gothenburg, Gothenburg, Sweden. Department of Microbiology and Immunology, Institute of Biomedicine, University of Gothenburg, Gothenburg, Sweden. Neurology IV, Fondazione I.R.C.C.S. Istituto Neurologico Carlo Besta, Milan, Italy. Department of Microbiology and Immunology, Institute of Biomedicine, University of Gothenburg, Gothenburg, Sweden. Neurology IV, Fondazione I.R.C.C.S. Istituto Neurologico Carlo Besta, Milan, Italy.</t>
  </si>
  <si>
    <t>Departamento de Endocrinologia, Instituto Nacional de Cardiologia Ignacio Chavez, Mexico D.F., Mexico. Departamento de Biologia Molecular, Instituto Nacional de Cardiologia Ignacio Chavez, Mexico D.F., Mexico. Departamento de Biologia Molecular, Instituto Nacional de Cardiologia Ignacio Chavez, Mexico D.F., Mexico. Seccion de Estudios de Posgrado e Investigacion, Escuela Superior de Medicina, Instituto Politecnico Nacional, Mexico D.F., Mexico. Departamento de Farmacobiologia CINVESTAV-Sede Sur, Mexico D.F., Mexico. Departamento de Inmunologia y Reumatologia, Instituto Nacional de Ciencias Medicas y Nutricion Salvador Zubiran, Mexico D.F., Mexico. Departamento de Inmunologia y Reumatologia, Instituto Nacional de Ciencias Medicas y Nutricion Salvador Zubiran, Mexico D.F., Mexico. CICSA, Universidad Anahuac, Estado de Mexico, Mexico. Laboratorio de Genomica Cardiovascular, Instituto Nacional de Medicina Genomica, Mexico D.F., Mexico. Departamento de Endocrinologia, Instituto Nacional de Cardiologia Ignacio Chavez, Mexico D.F., Mexico. Departamento de Biologia Molecular, Instituto Nacional de Cardiologia Ignacio Chavez, Mexico D.F., Mexico.</t>
  </si>
  <si>
    <t>*Cancer and Inflammation Program, Center for Cancer Research, National Cancer Institute, Frederick, Maryland; daggerSchool of Medicine, Medical Sciences &amp; Nutrition, University of Aberdeen, Scotland, United Kingdom; double daggerPathology/Histotechnology Laboratory, Laboratory Animal Sciences Program, Leidos Biomedical Research, Inc, Frederick National Laboratory for Cancer Research, Frederick, Maryland; and section signIntrexon Actobiotics N.V., Zwijnaarde, Belgium.</t>
  </si>
  <si>
    <t>Ospedale Policlinico San Martino, IRCCS for Oncology, 16132, Genoa, Italy. Ospedale Policlinico San Martino, IRCCS for Oncology, 16132, Genoa, Italy. Immunogenetic and Cell Culture Department, Immunology Research Center, School of Medicine, Mashhad University of Medical Sciences, Mashhad, 919677-3117, Iran. Ospedale Policlinico San Martino, IRCCS for Oncology, 16132, Genoa, Italy. Immunology Research Area, Bambino Gesu Children's Hospital, IRCCS, Rome, Italy. Ospedale Policlinico San Martino, IRCCS for Oncology, 16132, Genoa, Italy. Ospedale Policlinico San Martino, IRCCS for Oncology, 16132, Genoa, Italy. Ospedale Policlinico San Martino, IRCCS for Oncology, 16132, Genoa, Italy. Ospedale Policlinico San Martino, IRCCS for Oncology, 16132, Genoa, Italy. silvano.ferrini@libero.it. Ospedale Policlinico San Martino, UOC Bioterapie, Largo R. Benzi 10, 16132, Genoa, Italy. silvano.ferrini@libero.it. Ospedale Policlinico San Martino, IRCCS for Oncology, 16132, Genoa, Italy. marina.fabbi@hsanmartino.it. Ospedale Policlinico San Martino, UOC Bioterapie, Largo R. Benzi 10, 16132, Genoa, Italy. marina.fabbi@hsanmartino.it.</t>
  </si>
  <si>
    <t>Department of Experimental Immunology, Academic Medical Center, University of Amsterdam, Amsterdam, the Netherlands. Amsterdam Infection &amp; Immunity Institute, Amsterdam, the Netherlands. Department of Experimental Immunology, Academic Medical Center, University of Amsterdam, Amsterdam, the Netherlands. Amsterdam Infection &amp; Immunity Institute, Amsterdam, the Netherlands. Department of Experimental Immunology, Academic Medical Center, University of Amsterdam, Amsterdam, the Netherlands. Amsterdam Infection &amp; Immunity Institute, Amsterdam, the Netherlands. Department of Experimental Immunology, Academic Medical Center, University of Amsterdam, Amsterdam, the Netherlands. Amsterdam Infection &amp; Immunity Institute, Amsterdam, the Netherlands. Department of Experimental Immunology, Academic Medical Center, University of Amsterdam, Amsterdam, the Netherlands. Amsterdam Infection &amp; Immunity Institute, Amsterdam, the Netherlands. Department of Experimental Immunology, Academic Medical Center, University of Amsterdam, Amsterdam, the Netherlands. Amsterdam Infection &amp; Immunity Institute, Amsterdam, the Netherlands.</t>
  </si>
  <si>
    <t>Architecture et Fonction des Macromolecules Biologiques (AFMB), UMR 7257, Centre National de la Recherche Scientifique (CNRS), Marseille, France. Architecture et Fonction des Macromolecules Biologiques (AFMB), UMR 7257, Aix-Marseille Universite, Marseille, France. Architecture et Fonction des Macromolecules Biologiques (AFMB), UMR 7257, Centre National de la Recherche Scientifique (CNRS), Marseille, France. Architecture et Fonction des Macromolecules Biologiques (AFMB), UMR 7257, Aix-Marseille Universite, Marseille, France. Ablynx N.V., Ghent, Belgium. Ablynx N.V., Ghent, Belgium. Ablynx N.V., Ghent, Belgium. Ablynx N.V., Ghent, Belgium. Ablynx N.V., Ghent, Belgium. Ablynx N.V., Ghent, Belgium. Architecture et Fonction des Macromolecules Biologiques (AFMB), UMR 7257, Centre National de la Recherche Scientifique (CNRS), Marseille, France. Architecture et Fonction des Macromolecules Biologiques (AFMB), UMR 7257, Aix-Marseille Universite, Marseille, France. Ablynx N.V., Ghent, Belgium.</t>
  </si>
  <si>
    <t>Department of Psychiatry and Friedman Brain Institute, Icahn School of Medicine at Mount Sinai, New York, NY 10029, USA; Department of Biomedicine, Aarhus University, Aarhus 8000, Denmark; Lundbeck Foundation Initiative of Integrative Psychiatric Research, Aarhus University, Aarhus 8000, Denmark; Centre for Integrative Sequencing, Aarhus University, Aarhus 8000, Denmark. Electronic address: hauberg@biomed.au.dk. Department of Psychiatry and Friedman Brain Institute, Icahn School of Medicine at Mount Sinai, New York, NY 10029, USA. Department of Psychiatry and Friedman Brain Institute, Icahn School of Medicine at Mount Sinai, New York, NY 10029, USA. Department of Genetics and Genomic Sciences and Institute for Genomics and Multiscale Biology, Icahn School of Medicine at Mount Sinai, New York, NY 10029, USA. Division of Genetics and Molecular Medicine, King's College London, London SE1 9RT, UK. Division of Genetics and Molecular Medicine, King's College London, London SE1 9RT, UK; Division of Immunology, Infection, and Inflammatory Disease, King's College London, London SE1 1UL, UK. Clinical Gene Networks AB, Stockholm 114 44, Sweden; Department of Pathophysiology, Institute of Biomedicine and Translation Medicine, University of Tartu, Tartu 50411, Estonia; Department of Cardiac Surgery, Tartu University Hospital, Tartu 50411, Estonia. Department of Psychiatry and Friedman Brain Institute, Icahn School of Medicine at Mount Sinai, New York, NY 10029, USA; Department of Genetics and Genomic Sciences and Institute for Genomics and Multiscale Biology, Icahn School of Medicine at Mount Sinai, New York, NY 10029, USA. Department of Genetics and Genomic Sciences and Institute for Genomics and Multiscale Biology, Icahn School of Medicine at Mount Sinai, New York, NY 10029, USA. Department of Genetics and Genomic Sciences and Institute for Genomics and Multiscale Biology, Icahn School of Medicine at Mount Sinai, New York, NY 10029, USA; Clinical Gene Networks AB, Stockholm 114 44, Sweden; Division of Vascular Biology, Department of Medical Biochemistry and Biophysics, Karolinska Institutet, Stockholm 171 77, Sweden; Department of Physiology, Institute of Biomedicine and Translation Medicine, University of Tartu, Tartu 50411, Estonia. Department of Psychiatry and Friedman Brain Institute, Icahn School of Medicine at Mount Sinai, New York, NY 10029, USA; Department of Genetics and Genomic Sciences and Institute for Genomics and Multiscale Biology, Icahn School of Medicine at Mount Sinai, New York, NY 10029, USA; Mental Illness Research Education and Clinical Center, James J. Peters VA Medical Center, Bronx, New York, NY 10468, USA. Electronic address: panagiotis.roussos@mssm.edu.</t>
  </si>
  <si>
    <t>Clinical Neuroimmunology Unit, Department of Neuroscience, Institute for Experimental Neurology, San Raffaele Scientific Institute, 20132, Milan, Italy. Clinical Neuroimmunology Unit, Department of Neuroscience, Institute for Experimental Neurology, San Raffaele Scientific Institute, 20132, Milan, Italy. Neuroimmunology Unit, Department of Neuroscience, Institute for Experimental Neurology, San Raffaele Scientific Institute, 20132, Milan, Italy. Clinical Neuroimmunology Unit, Department of Neuroscience, Institute for Experimental Neurology, San Raffaele Scientific Institute, 20132, Milan, Italy. Clinical Neuroimmunology Unit, Department of Neuroscience, Institute for Experimental Neurology, San Raffaele Scientific Institute, 20132, Milan, Italy. Neuroimmunology Unit, Department of Neuroscience, Institute for Experimental Neurology, San Raffaele Scientific Institute, 20132, Milan, Italy. Biocrystallography Unit, Department of Immunology, Transplantation and Infectious Diseases, San Raffaele Scientific Institute, 20132, Milano, Italy. Biocrystallography Unit, Department of Immunology, Transplantation and Infectious Diseases, San Raffaele Scientific Institute, 20132, Milano, Italy. Neuroimmunology Unit, Department of Neuroscience, Institute for Experimental Neurology, San Raffaele Scientific Institute, 20132, Milan, Italy. Neuroimmunology Unit, Department of Neuroscience, Institute for Experimental Neurology, San Raffaele Scientific Institute, 20132, Milan, Italy. Inflammation Research, Institute of Experimental Immunology, University of Zurich, 8057, Zurich, Switzerland. Clinical Neuroimmunology Unit, Department of Neuroscience, Institute for Experimental Neurology, San Raffaele Scientific Institute, 20132, Milan, Italy. furlan.roberto@hsr.it.</t>
  </si>
  <si>
    <t>Research Institute of Internal Medicine, Oslo University Hospital Rikshospitalet,Oslo, Norway. Faculty of Medicine, University of Oslo Oslo, Norway. Research Institute of Internal Medicine, Oslo University Hospital Rikshospitalet,Oslo, Norway. K.G. Jebsen Inflammatory Research Center, University of Oslo, Oslo, Norway. Research Institute of Internal Medicine, Oslo University Hospital Rikshospitalet,Oslo, Norway. Center for Heart Failure Research, University of Oslo, Oslo, Norway. Research Institute of Internal Medicine, Oslo University Hospital Rikshospitalet,Oslo, Norway. Research Institute of Internal Medicine, Oslo University Hospital Rikshospitalet,Oslo, Norway. Faculty of Medicine, University of Oslo Oslo, Norway. Research Institute of Internal Medicine, Oslo University Hospital Rikshospitalet,Oslo, Norway. Research Institute of Internal Medicine, Oslo University Hospital Rikshospitalet,Oslo, Norway. Faculty of Medicine, University of Oslo Oslo, Norway. Department of Neurology Oslo University Hospital Rikshospitalet, Oslo, Norway. Faculty of Medicine, University of Oslo Oslo, Norway. Department of Thoracic and Cardiovascular Surgery, Oslo University Hospital Rikshospitalet, Oslo, Norway. Department of Pharmaceutical Chemistry, School of Pharmacy, University of Oslo, Oslo, Norway. Research Institute of Internal Medicine, Oslo University Hospital Rikshospitalet,Oslo, Norway. Faculty of Medicine, University of Oslo Oslo, Norway. Research Institute of Internal Medicine, Oslo University Hospital Rikshospitalet,Oslo, Norway. Centre of Molecular Inflammation Research, Department of Cancer Research and Molecular Medicine, Norwegian University of Science and Technology, Trondheim, Norway. Research Institute of Internal Medicine, Oslo University Hospital Rikshospitalet,Oslo, Norway. Faculty of Medicine, University of Oslo Oslo, Norway. K.G. Jebsen Inflammatory Research Center, University of Oslo, Oslo, Norway. Section of Clinical Immunology and Infectious Diseases, Oslo University Hospital Rikshospitalet, Oslo, Norway. Research Institute of Internal Medicine, Oslo University Hospital Rikshospitalet,Oslo, Norway. Faculty of Medicine, University of Oslo Oslo, Norway. K.G. Jebsen Inflammatory Research Center, University of Oslo, Oslo, Norway. Research Institute of Internal Medicine, Oslo University Hospital Rikshospitalet,Oslo, Norway. Faculty of Medicine, University of Oslo Oslo, Norway. K.G. Jebsen Inflammatory Research Center, University of Oslo, Oslo, Norway.</t>
  </si>
  <si>
    <t>Ribeirao Preto Medical School, University of Sao Paulo, Ribeirao Preto, Brazil. Ribeirao Preto Medical School, University of Sao Paulo, Ribeirao Preto, Brazil. Ribeirao Preto Medical School, University of Sao Paulo, Ribeirao Preto, Brazil. Ribeirao Preto Medical School, University of Sao Paulo, Ribeirao Preto, Brazil. Ribeirao Preto Medical School, University of Sao Paulo, Ribeirao Preto, Brazil. Ribeirao Preto Medical School, University of Sao Paulo, Ribeirao Preto, Brazil. Ribeirao Preto Medical School, University of Sao Paulo, Ribeirao Preto, Brazil. Medical School/Heart Institute, University of Sao Paulo, Sao Paulo, Brazil. Department of Bioengineering, Brazil University, Sao Paulo, Brazil. Medical School/Heart Institute, University of Sao Paulo, Sao Paulo, Brazil. Medical School/Heart Institute, University of Sao Paulo, Sao Paulo, Brazil. Medical School/Heart Institute, University of Sao Paulo, Sao Paulo, Brazil. Aix-Marseille Universite, INSERM, GIMP UMR_S906, Marseille, France. Medical School/Heart Institute, University of Sao Paulo, Sao Paulo, Brazil. Ribeirao Preto Medical School, University of Sao Paulo, Ribeirao Preto, Brazil. Ribeirao Preto Medical School, University of Sao Paulo, Ribeirao Preto, Brazil.</t>
  </si>
  <si>
    <t>Department of Cardiology, National Hospital Organization Tokyo Medical Center Endowed Research Department "Food for Health" Graduate School of Humanities and Sciences, Ochanomizu University, Tokyo Faculty of Regional Design, Utsunomiya University, Tochigi Institute of Life Innovation Studies, Toyo University, Gunma, Japan.</t>
  </si>
  <si>
    <t>Department of Immunobiology. Department of Immunobiology. Department of Immunobiology. Department of Immunobiology. Department of Internal Medicine. Department of Immunobiology. Department of Pediatrics, Albert Einstein College of Medicine, New York, New York, USA. Department of Pediatrics, Albert Einstein College of Medicine, New York, New York, USA. Department of Laboratory Medicine, Molecular Biophysics and Biochemistry. Department of Immunobiology. Department of Microbial Pathogenesis and Microbial Sciences Institute, and. Department of Internal Medicine. Department of Immunobiology. Department of Internal Medicine. Department of Microbial Pathogenesis and Microbial Sciences Institute, and. Department of Neurology, Yale University School of Medicine, New Haven, Connecticut, USA. Department of Immunobiology. Department of Internal Medicine.</t>
  </si>
  <si>
    <t>Department of Neurology, Jefferson Hospital for Neuroscience, Thomas Jefferson University, Philadelphia, PA, United States. Department of Neurology, Jefferson Hospital for Neuroscience, Thomas Jefferson University, Philadelphia, PA, United States. Department of Neurology, Jefferson Hospital for Neuroscience, Thomas Jefferson University, Philadelphia, PA, United States. Department of Neurology, Jefferson Hospital for Neuroscience, Thomas Jefferson University, Philadelphia, PA, United States. Department of Neurology, Jefferson Hospital for Neuroscience, Thomas Jefferson University, Philadelphia, PA, United States. Department of Neurology, Jefferson Hospital for Neuroscience, Thomas Jefferson University, Philadelphia, PA, United States. Department of Neurology, Graduate School of Medical Sciences, Neurological Institute, Kyushu University, Fukuoka, Japan. Department of Neurology, Jefferson Hospital for Neuroscience, Thomas Jefferson University, Philadelphia, PA, United States. Department of Neurology, Jefferson Hospital for Neuroscience, Thomas Jefferson University, Philadelphia, PA, United States. Department of Neurology, Jefferson Hospital for Neuroscience, Thomas Jefferson University, Philadelphia, PA, United States.</t>
  </si>
  <si>
    <t>National Institutes of Health-NIRT-International Center for Excellence in Research, Chennai, India. National Institutes of Health-NIRT-International Center for Excellence in Research, Chennai, India. National Institutes of Health-NIRT-International Center for Excellence in Research, Chennai, India. National Institute for Research in Tuberculosis, Chennai, India. National Institute for Research in Tuberculosis, Chennai, India. Laboratory of Parasitic Diseases, NIAID, NIH, Bethesda, Maryland, USA. National Institutes of Health-NIRT-International Center for Excellence in Research, Chennai, India sbabu@mail.nih.gov. Laboratory of Parasitic Diseases, NIAID, NIH, Bethesda, Maryland, USA.</t>
  </si>
  <si>
    <t>Department of Conservative Dentistry, Institute of Biomedical Sciences, Tokushima University Graduate School, Tokushima, Japan. Department of Conservative Dentistry, Institute of Biomedical Sciences, Tokushima University Graduate School, Tokushima, Japan. Department of Oral Health Care Promotion, Institute of Biomedical Sciences, Tokushima University Graduate School, Tokushima, Japan. Department of Conservative Dentistry, Institute of Biomedical Sciences, Tokushima University Graduate School, Tokushima, Japan.</t>
  </si>
  <si>
    <t>Shandong Provincial Institute of Dermatology and Venereology, Shandong Academy of Medical Sciences, Jinan, China; Shandong Provincial Hospital for Skin Diseases, Shandong University, Jinan, China; Shandong Provincial Key Lab for Dermatovenereology, Jinan, China; Shandong Provincial Medical Center for Dermatovenereology, Jinan, China. Shandong Provincial Institute of Dermatology and Venereology, Shandong Academy of Medical Sciences, Jinan, China; Shandong Provincial Hospital for Skin Diseases, Shandong University, Jinan, China; Shandong Provincial Key Lab for Dermatovenereology, Jinan, China. Human Genetics, Genome Institute of Singapore, A*STAR, Singapore; Computational Sciences, The Jackson Laboratory, Farmington, Connecticut, USA. Shandong Provincial Institute of Dermatology and Venereology, Shandong Academy of Medical Sciences, Jinan, China; Shandong Provincial Key Lab for Dermatovenereology, Jinan, China. Shandong Provincial Institute of Dermatology and Venereology, Shandong Academy of Medical Sciences, Jinan, China; Shandong Provincial Key Lab for Dermatovenereology, Jinan, China; School of Medicine, Shandong University, Jinan, China. Shandong Provincial Institute of Dermatology and Venereology, Shandong Academy of Medical Sciences, Jinan, China; Shandong Provincial Key Lab for Dermatovenereology, Jinan, China. Human Genetics, Genome Institute of Singapore, A*STAR, Singapore. Shandong Provincial Institute of Dermatology and Venereology, Shandong Academy of Medical Sciences, Jinan, China; Shandong Provincial Hospital for Skin Diseases, Shandong University, Jinan, China. Shandong Provincial Institute of Dermatology and Venereology, Shandong Academy of Medical Sciences, Jinan, China; Shandong Provincial Key Lab for Dermatovenereology, Jinan, China. Human Genetics, Genome Institute of Singapore, A*STAR, Singapore. Shandong Provincial Institute of Dermatology and Venereology, Shandong Academy of Medical Sciences, Jinan, China; Shandong Provincial Hospital for Skin Diseases, Shandong University, Jinan, China. Shandong Provincial Institute of Dermatology and Venereology, Shandong Academy of Medical Sciences, Jinan, China; Shandong Provincial Hospital for Skin Diseases, Shandong University, Jinan, China. Singapore Immunology Network, Agency for Science, Technology and Research Singapore, Singapore. Biomolecular Function Discovery Division, Bioinformatics Institute, A*STAR, Singapore; School of Biological Sciences, Nanyang Technological University, Singapore. Biomolecular Function Discovery Division, Bioinformatics Institute, A*STAR, Singapore. Shandong Provincial Institute of Dermatology and Venereology, Shandong Academy of Medical Sciences, Jinan, China; Shandong Provincial Key Lab for Dermatovenereology, Jinan, China; School of Medicine, Shandong University, Jinan, China. Shandong Provincial Institute of Dermatology and Venereology, Shandong Academy of Medical Sciences, Jinan, China; Shandong Provincial Key Lab for Dermatovenereology, Jinan, China. Shandong Provincial Institute of Dermatology and Venereology, Shandong Academy of Medical Sciences, Jinan, China; Shandong Provincial Key Lab for Dermatovenereology, Jinan, China. Shandong Provincial Institute of Dermatology and Venereology, Shandong Academy of Medical Sciences, Jinan, China; Shandong Provincial Key Lab for Dermatovenereology, Jinan, China. Human Genetics, Genome Institute of Singapore, A*STAR, Singapore. Computational and Systems Biology, Genome Institute of Singapore, A*STAR, Singapore. Shandong Provincial Institute of Dermatology and Venereology, Shandong Academy of Medical Sciences, Jinan, China; Shandong Provincial Hospital for Skin Diseases, Shandong University, Jinan, China. Shandong Provincial Institute of Dermatology and Venereology, Shandong Academy of Medical Sciences, Jinan, China; Shandong Provincial Hospital for Skin Diseases, Shandong University, Jinan, China. Human Genetics, Genome Institute of Singapore, A*STAR, Singapore. Human Genetics, Genome Institute of Singapore, A*STAR, Singapore. Human Genetics, Genome Institute of Singapore, A*STAR, Singapore. Shandong Provincial Institute of Dermatology and Venereology, Shandong Academy of Medical Sciences, Jinan, China; Shandong Provincial Hospital for Skin Diseases, Shandong University, Jinan, China; Shandong Provincial Key Lab for Dermatovenereology, Jinan, China. Shandong Provincial Institute of Dermatology and Venereology, Shandong Academy of Medical Sciences, Jinan, China; Shandong Provincial Key Lab for Dermatovenereology, Jinan, China; School of Medicine, Shandong University, Jinan, China. Shandong Provincial Institute of Dermatology and Venereology, Shandong Academy of Medical Sciences, Jinan, China; Shandong Provincial Key Lab for Dermatovenereology, Jinan, China; School of Medicine, Shandong University, Jinan, China. Shandong Provincial Institute of Dermatology and Venereology, Shandong Academy of Medical Sciences, Jinan, China; Shandong Provincial Key Lab for Dermatovenereology, Jinan, China; School of Medicine, Shandong University, Jinan, China. Institute of Dermatology, Chinese Academy of Medical Sciences and Peking Union Medical College, Nanjing, China. Shandong Provincial Institute of Dermatology and Venereology, Shandong Academy of Medical Sciences, Jinan, China; Shandong Provincial Key Lab for Dermatovenereology, Jinan, China; School of Medicine and Life Science, University of Jinan-Shandong Academy of Medical Sciences, Jinan, Shandong, China. Shandong Provincial Institute of Dermatology and Venereology, Shandong Academy of Medical Sciences, Jinan, China; Shandong Provincial Key Lab for Dermatovenereology, Jinan, China; School of Medicine, Shandong University, Jinan, China. Human Genetics, Genome Institute of Singapore, A*STAR, Singapore. Human Genetics, Genome Institute of Singapore, A*STAR, Singapore. Singapore National Eye Centre, Glaucoma Department, Singapore. Beijing Tongren Eye Center, Beijing Tongren Hospital, Capital Medical University, Beijing Ophthalmology and Visual Science Key Lab, Beijing, China. Department of Otolaryngology, National University of Singapore, Singapore. Department of Otolaryngology, the Second Affiliated Hospital, Shandong University, Jinan, China. Sichuan Provincial Institute of Dermatology, Sichuan, China. Honghe Institute of Dermatology, Honghe, Yunnan, China. Wenshan Institute of Dermatology, Wenshan, Yunnan, China. Guizhou Provincial Center for Disease Control and Prevention, Guizhou, China. Yunnan Provincial Center for Disease Control and Prevention, Yunnan, China. Institute of Dermatology, Chinese Academy of Medical Sciences and Peking Union Medical College, Nanjing, China. Institute of Dermatology, Chinese Academy of Medical Sciences and Peking Union Medical College, Nanjing, China. Institute of Dermatology, Chinese Academy of Medical Sciences and Peking Union Medical College, Nanjing, China. Shandong Provincial Institute of Dermatology and Venereology, Shandong Academy of Medical Sciences, Jinan, China; Shandong Provincial Hospital for Skin Diseases, Shandong University, Jinan, China. Human Genetics, Genome Institute of Singapore, A*STAR, Singapore. Shandong Provincial Institute of Dermatology and Venereology, Shandong Academy of Medical Sciences, Jinan, China; Shandong Provincial Hospital for Skin Diseases, Shandong University, Jinan, China; Shandong Provincial Key Lab for Dermatovenereology, Jinan, China; Shandong Provincial Medical Center for Dermatovenereology, Jinan, China; School of Medicine, Shandong University, Jinan, China; School of Medicine and Life Science, University of Jinan-Shandong Academy of Medical Sciences, Jinan, Shandong, China; National Clinical Key Project of Dermatology and Venereology, Jinan, China. Electronic address: zhangfuren@hotmail.com.</t>
  </si>
  <si>
    <t>Unit of Neuroimmunology and Neuromuscular Diseases, Division of Neurology, Department of Clinical Neurosciences, Geneva University Hospital, 1211, Geneva 4, Switzerland. Department of Pathology and Immunology, Geneva University Hospital and University of Geneva, 1211, Geneva 4, Switzerland. Department of Pathology and Immunology, Clinical Pathology Division, Geneva University Hospital and University of Geneva, 1211, Geneva 4, Switzerland. Institut Necker Enfants Malades, INSERM U1151 CNRS UMR 8253, Universite Paris Descartes, Sorbonne Paris Cite, 75 015, Paris, France. Institute of Neuropathology, University Medical Center Gottingen, 37075, Gottingen, Germany. Institute of Neuropathology, University Medical Center Gottingen, 37075, Gottingen, Germany. Department of Pathology and Immunology, Clinical Pathology Division, Geneva University Hospital and University of Geneva, 1211, Geneva 4, Switzerland. Department of Pathology and Immunology, Geneva University Hospital and University of Geneva, 1211, Geneva 4, Switzerland. Caroline.Pot-Kreis@chuv.ch. Laboratories of Neuroimmunology, Division of Neurology and Neuroscience Research Center, Department of Clinical Neurosciences, Lausanne University Hospital, 1011, Lausanne, Switzerland. Caroline.Pot-Kreis@chuv.ch.</t>
  </si>
  <si>
    <t>Department of Basic Medical Sciences, Purdue University College of Veterinary Medicine, West Lafayette, Indiana, USA mlfiguei@purdue.edu.</t>
  </si>
  <si>
    <t>Laboratory of Immunoregulation and Infection, The Francis Crick Institute, London NW1 1AT, United Kingdom; lucia.teixeira@crick.ac.uk. Laboratory of Immunoregulation and Infection, The Francis Crick Institute, London NW1 1AT, United Kingdom. Laboratory of Immunoregulation and Infection, The Francis Crick Institute, London NW1 1AT, United Kingdom. Department of Immunology, Genentech Inc., South San Francisco, CA 94080. Department of Pathology, University of Alabama at Birmingham, Birmingham, AL 35294. Department of Pathology, University of Alabama at Birmingham, Birmingham, AL 35294. Malaria Immunology Laboratory, The Francis Crick Institute, London NW1 1AT, United Kingdom; and. Laboratory of Immunoregulation and Infection, The Francis Crick Institute, London NW1 1AT, United Kingdom. Malaria Immunology Laboratory, The Francis Crick Institute, London NW1 1AT, United Kingdom; and. Laboratory of Immunoregulation and Infection, The Francis Crick Institute, London NW1 1AT, United Kingdom. National Heart and Lung Institute, Faculty of Medicine, Imperial College London, London SW3 6NP, United Kingdom.</t>
  </si>
  <si>
    <t>IrsiCaixa, AIDS Research Institute, Hospital Germans Trias i Pujol, Autonomous University of Barcelona, Badalona, Spain. Department of Neurology and Neurological Sciences, Stanford University School of Medicine, Stanford, California, USA. IrsiCaixa, AIDS Research Institute, Hospital Germans Trias i Pujol, Autonomous University of Barcelona, Badalona, Spain. IrsiCaixa, AIDS Research Institute, Hospital Germans Trias i Pujol, Autonomous University of Barcelona, Badalona, Spain. Fundacio Lluita Contra La Sida Hospital Universitari Germans Trias i Pujol, Badalona, Spain. Universitat de Vic-Universitat Central de Catalunya (UVic-UCC), Vic, Spain. IrsiCaixa, AIDS Research Institute, Hospital Germans Trias i Pujol, Autonomous University of Barcelona, Badalona, Spain. IrsiCaixa, AIDS Research Institute, Hospital Germans Trias i Pujol, Autonomous University of Barcelona, Badalona, Spain. IrsiCaixa, AIDS Research Institute, Hospital Germans Trias i Pujol, Autonomous University of Barcelona, Badalona, Spain. IrsiCaixa, AIDS Research Institute, Hospital Germans Trias i Pujol, Autonomous University of Barcelona, Badalona, Spain. IrsiCaixa, AIDS Research Institute, Hospital Germans Trias i Pujol, Autonomous University of Barcelona, Badalona, Spain. Projecte dels NOMS-Hispanosida BCN Checkpoint, Barcelona, Spain. Projecte dels NOMS-Hispanosida BCN Checkpoint, Barcelona, Spain. IrsiCaixa, AIDS Research Institute, Hospital Germans Trias i Pujol, Autonomous University of Barcelona, Badalona, Spain. Fundacio Lluita Contra La Sida Hospital Universitari Germans Trias i Pujol, Badalona, Spain. IrsiCaixa, AIDS Research Institute, Hospital Germans Trias i Pujol, Autonomous University of Barcelona, Badalona, Spain. Institucio Catalana de Recerca i Estudis Avancats (ICREA), Barcelona, Spain. Universitat de Vic-Universitat Central de Catalunya (UVic-UCC), Vic, Spain. IMPACTA, Lima, Peru. IMPACTA, Lima, Peru. Universitat Politecnica de Catalunya-Barcelona Tech, Barcelona, Spain. Department of Neurology and Neurological Sciences, Stanford University School of Medicine, Stanford, California, USA. IrsiCaixa, AIDS Research Institute, Hospital Germans Trias i Pujol, Autonomous University of Barcelona, Badalona, Spain cbrander@irsicaixa.es. Institucio Catalana de Recerca i Estudis Avancats (ICREA), Barcelona, Spain. Universitat de Vic-Universitat Central de Catalunya (UVic-UCC), Vic, Spain.</t>
  </si>
  <si>
    <t>Department of Microbiology and Immunology, Lewis Katz School of Medicine, Temple University, Philadelphia, Pennsylvania, United States of America. Department of Microbiology and Immunology, Lewis Katz School of Medicine, Temple University, Philadelphia, Pennsylvania, United States of America. Department of Microbiology and Immunology, Lewis Katz School of Medicine, Temple University, Philadelphia, Pennsylvania, United States of America.</t>
  </si>
  <si>
    <t>Department of Immunology, Binzhou Medical University, Yantai, Shandong Province, 264003, People's Republic of China. Department of Immunology, Binzhou Medical University, Yantai, Shandong Province, 264003, People's Republic of China. Department of Immunology, Binzhou Medical University, Yantai, Shandong Province, 264003, People's Republic of China. Department of Pathophysiology, Binzhou Medical University, Yantai, Shandong Province, 264003, People's Republic of China. Department of Health Statistics, Binzhou Medical University, Yantai, Shandong Province, 264003, People's Republic of China. Medical College of Soochow University, Suzhou, Jiangsu, 215006, People's Republic of China. Medical College of Soochow University, Suzhou, Jiangsu, 215006, People's Republic of China. Department of Immunology, Binzhou Medical University, Yantai, Shandong Province, 264003, People's Republic of China. xyluan@sohu.com. Taishan Scholar Immunology Program, Binzhou Medical University, Yantai, Shandong Province, 264003, People's Republic of China. xyluan@sohu.com.</t>
  </si>
  <si>
    <t>Department of Pharmacology and Toxicology, College of Pharmacy, King Saud University, Riyadh, Saudi Arabia. Electronic address: fashaikh@ksu.edu.sa. Department of Pharmacology and Toxicology, College of Pharmacy, King Saud University, Riyadh, Saudi Arabia. Department of Pharmacology and Toxicology, College of Pharmacy, King Saud University, Riyadh, Saudi Arabia. Department of Pharmacology and Toxicology, College of Pharmacy, King Saud University, Riyadh, Saudi Arabia. Autism Research and Treatment Center, AL-Amodi Autism Research Chair, Department of Physiology, College of Medicine, King Saud University, Riyadh, Saudi Arabia. Department of Pharmacology and Toxicology, College of Pharmacy, King Saud University, Riyadh, Saudi Arabia; Department of Pharmacology and Toxicology, College of Pharmacy, Al-Azhar University, Cairo, Egypt.</t>
  </si>
  <si>
    <t>Department of Respiratory Medicine Department of Pharmacy, First Affiliated Hospital of Kunming Medical University The Postgraduate School of Kunming Medical University, Kunming Department of Respiratory Medicine, First Affiliated Hospital of Kunming Medical University, Yunnan, China.</t>
  </si>
  <si>
    <t>Department of Molecular Immunology, Graduate School, Tokyo Medical and Dental University, Bunkyo-ku, Tokyo, Japan. Life Science Tokyo Advanced Research Centre, School of Pharmacy and Pharmaceutical Sciences, Hoshi University, Shinagawa-ku, Tokyo, Japan. Department of Biodefence, Medical Research Institute, Tokyo Medical and Dental University, Bunkyo-ku, Tokyo, Japan. Department of Biodefence, Medical Research Institute, Tokyo Medical and Dental University, Bunkyo-ku, Tokyo, Japan. Department of Cell Signalling, Institute of Biomedical Science, Kansai Medical University, Moriguchi, Osaka, Japan. Department of Molecular Immunology, Graduate School, Tokyo Medical and Dental University, Bunkyo-ku, Tokyo, Japan. Department of Molecular Immunology, Graduate School, Tokyo Medical and Dental University, Bunkyo-ku, Tokyo, Japan.</t>
  </si>
  <si>
    <t>Department of Urology, Binzhou Medical University Hospital, Binzhou, China. Department of Urology, Binzhou Medical University Hospital, Binzhou, China. Department of Gastrointestinal Surgery, Binzhou Medical University Hospital, Binzhou, China. Department of Gastrointestinal Surgery, Binzhou Medical University Hospital, Binzhou, China. Department of Gastrointestinal Surgery, Binzhou Medical University Hospital, Binzhou, China.</t>
  </si>
  <si>
    <t>Center for Thrombosis and Hemostasis, University Medical Center, Johannes Gutenberg University Mainz, 55131 Mainz, Germany. Center for Thrombosis and Hemostasis, University Medical Center, Johannes Gutenberg University Mainz, 55131 Mainz, Germany. Center for Thrombosis and Hemostasis, University Medical Center, Johannes Gutenberg University Mainz, 55131 Mainz, Germany. Department of Ophthalmology, University Medical Center, Johannes Gutenberg University Mainz, 55131 Mainz, Germany; and. Third Department of Medicine, University Medical Center, Johannes Gutenberg University Mainz, 55131 Mainz, Germany. Center for Thrombosis and Hemostasis, University Medical Center, Johannes Gutenberg University Mainz, 55131 Mainz, Germany; markus.bosmann@unimedizin-mainz.de.</t>
  </si>
  <si>
    <t>Department of Neurology General Hospital of Shen-Yang Military Region Shenyang China. Department of Neurology General Hospital of Shen-Yang Military Region Shenyang China. Department of Neurology General Hospital of Shen-Yang Military Region Shenyang China. Department of Neurology General Hospital of Shen-Yang Military Region Shenyang China. Department of Cardiology General Hospital of Shen-Yang Military Region Shenyang China. Department of Neurology General Hospital of Shen-Yang Military Region Shenyang China.</t>
  </si>
  <si>
    <t>Department of Obstetrics, The First Affiliated Hospital of Chongqing Medical University, No.1 Youyi Road, Yuzhong District, Chongqing 400016, China; China-Canada-New Zealand Joint Laboratory of Maternal and Fetal Medicine, Chongqing Medical University, No. 1 Yixueyuan Road, Yuzhong District, Chongqing 400016, China. Department of Obstetrics, The First Affiliated Hospital of Chongqing Medical University, No.1 Youyi Road, Yuzhong District, Chongqing 400016, China; China-Canada-New Zealand Joint Laboratory of Maternal and Fetal Medicine, Chongqing Medical University, No. 1 Yixueyuan Road, Yuzhong District, Chongqing 400016, China. Department of Obstetrics, The First Affiliated Hospital of Chongqing Medical University, No.1 Youyi Road, Yuzhong District, Chongqing 400016, China; China-Canada-New Zealand Joint Laboratory of Maternal and Fetal Medicine, Chongqing Medical University, No. 1 Yixueyuan Road, Yuzhong District, Chongqing 400016, China. Department of Obstetrics, The First Affiliated Hospital of Chongqing Medical University, No.1 Youyi Road, Yuzhong District, Chongqing 400016, China; China-Canada-New Zealand Joint Laboratory of Maternal and Fetal Medicine, Chongqing Medical University, No. 1 Yixueyuan Road, Yuzhong District, Chongqing 400016, China. Department of Obstetrics, The First Affiliated Hospital of Chongqing Medical University, No.1 Youyi Road, Yuzhong District, Chongqing 400016, China; China-Canada-New Zealand Joint Laboratory of Maternal and Fetal Medicine, Chongqing Medical University, No. 1 Yixueyuan Road, Yuzhong District, Chongqing 400016, China. Department of Obstetrics, The First Affiliated Hospital of Chongqing Medical University, No.1 Youyi Road, Yuzhong District, Chongqing 400016, China; China-Canada-New Zealand Joint Laboratory of Maternal and Fetal Medicine, Chongqing Medical University, No. 1 Yixueyuan Road, Yuzhong District, Chongqing 400016, China. Department of Obstetrics, The First Affiliated Hospital of Chongqing Medical University, No.1 Youyi Road, Yuzhong District, Chongqing 400016, China; China-Canada-New Zealand Joint Laboratory of Maternal and Fetal Medicine, Chongqing Medical University, No. 1 Yixueyuan Road, Yuzhong District, Chongqing 400016, China. Department of Obstetrics, The First Affiliated Hospital of Chongqing Medical University, No.1 Youyi Road, Yuzhong District, Chongqing 400016, China; Department of Obstetrics &amp; Gynecology, University of Alberta, Edmonton T6G2S2, Alberta, Canada. Department of Obstetrics, The First Affiliated Hospital of Chongqing Medical University, No.1 Youyi Road, Yuzhong District, Chongqing 400016, China; China-Canada-New Zealand Joint Laboratory of Maternal and Fetal Medicine, Chongqing Medical University, No. 1 Yixueyuan Road, Yuzhong District, Chongqing 400016, China; The Liggins Institute, University of Auckland, Level 2, Building 505, 85 Park Rd, Grafton, Private Bag 92019, Auckland 1142, New Zealand. Department of Obstetrics, The First Affiliated Hospital of Chongqing Medical University, No.1 Youyi Road, Yuzhong District, Chongqing 400016, China; China-Canada-New Zealand Joint Laboratory of Maternal and Fetal Medicine, Chongqing Medical University, No. 1 Yixueyuan Road, Yuzhong District, Chongqing 400016, China. Electronic address: qihongbo728@163.com.</t>
  </si>
  <si>
    <t>Department of Biochemistry and Biophysics, University of Kalyani, Kalyani, Nadia, India. Department of Biochemistry and Biophysics, University of Kalyani, Kalyani, Nadia, India. Department of Biochemistry and Biophysics, University of Kalyani, Kalyani, Nadia, India. Amity Institute of Biotechnology, Amity University, Kolkata, West Bengal, India.</t>
  </si>
  <si>
    <t>Department of Gastroenterology, Guangdong Provincial Key Laboratory of Gastroenterology, Nanfang Hospital, Southern Medical University, Guangzhou, China. Department of Hepatobiliary Surgery, Nanfang Hospital, Southern Medical University, Guangzhou, China. Department of Pathology and Comprehensive Cancer Center, Ohio State University, Columbus, OH, USA. Department of Gastroenterology, Guangdong Provincial Key Laboratory of Gastroenterology, Nanfang Hospital, Southern Medical University, Guangzhou, China. Department of Pathology and Comprehensive Cancer Center, Ohio State University, Columbus, OH, USA. Department of Gastroenterology, Guangdong Provincial Key Laboratory of Gastroenterology, Nanfang Hospital, Southern Medical University, Guangzhou, China. Department of Pathology and Comprehensive Cancer Center, Ohio State University, Columbus, OH, USA. Department of Gastroenterology, Guangdong Provincial Key Laboratory of Gastroenterology, Nanfang Hospital, Southern Medical University, Guangzhou, China. Department of Pathology and Comprehensive Cancer Center, Ohio State University, Columbus, OH, USA. Paediatric Translational Medicine Institute, Shanghai Children's Medical Center, Shanghai Jiao Tong University School of Medicine, Shanghai, China. Department of Pathology and Comprehensive Cancer Center, Ohio State University, Columbus, OH, USA. Department of Physiology, Ohio State University, Columbus, OH, USA. Department of Physiology, Ohio State University, Columbus, OH, USA. Department of Pathology and Comprehensive Cancer Center, Ohio State University, Columbus, OH, USA. Department of Pathology and Comprehensive Cancer Center, Ohio State University, Columbus, OH, USA. Department of Hepatobiliary Surgery, Nanfang Hospital, Southern Medical University, Guangzhou, China. Department of Gastroenterology, Guangdong Provincial Key Laboratory of Gastroenterology, Nanfang Hospital, Southern Medical University, Guangzhou, China. Department of Pathology and Comprehensive Cancer Center, Ohio State University, Columbus, OH, USA. Paediatric Translational Medicine Institute, Shanghai Children's Medical Center, Shanghai Jiao Tong University School of Medicine, Shanghai, China.</t>
  </si>
  <si>
    <t>Department of Dermatology and Allergology, Philipps University Marburg, Marburg, Germany. Department of Dermatology and Allergology, Philipps University Marburg, Marburg, Germany. Department of Dermatology and Allergology, Philipps University Marburg, Marburg, Germany. Department of Neurology, Philipps University Marburg, Marburg, Germany. Department of Neurology, Philipps University Marburg, Marburg, Germany. Department of Dermatology and Allergology, Philipps University Marburg, Marburg, Germany. Department of Dermatology, Eberhard Karls University Tubingen, Tubingen, Germany. Department of Dermatology and Allergology, Philipps University Marburg, Marburg, Germany. Department of Dermatology and Allergology, Philipps University Marburg, Marburg, Germany.</t>
  </si>
  <si>
    <t>1 Channing Division of Network Medicine. 2 Division of Pulmonary and Critical Care Medicine. 1 Channing Division of Network Medicine. 3 Department of Biostatistics, Harvard T. H. Chan School of Public Health, Boston, Massachusetts. 1 Channing Division of Network Medicine. 1 Channing Division of Network Medicine. 2 Division of Pulmonary and Critical Care Medicine. 1 Channing Division of Network Medicine. 4 National Tuberculosis and Lung Disease Research Institute, Warsaw, Poland. 4 National Tuberculosis and Lung Disease Research Institute, Warsaw, Poland. 5 Division of Pulmonary and Critical Care Medicine, Department of Internal Medicine, Seoul National University College of Medicine, Seoul, South Korea. 6 Kangwon National University, Chuncheon, South Korea. 7 Seoul National University Boramae Medical Center, Seoul, South Korea. 1 Channing Division of Network Medicine. 8 Division of General Medicine and Primary Care, and. 1 Channing Division of Network Medicine. 2 Division of Pulmonary and Critical Care Medicine. 1 Channing Division of Network Medicine. 2 Division of Pulmonary and Critical Care Medicine. 9 Department of Critical Care Medicine and Pulmonary Disease, Baystate Medical Center, Springfield, Massachusetts. 10 Division of Pulmonary and Critical Care Medicine and. 11 Department of Thoracic Medicine and Surgery, Temple University School of Medicine, Philadelphia, Pennsylvania. 12 Division of Thoracic Surgery, Brigham and Women's Hospital, Boston, Massachusetts. 13 Thorax Institute, Hospital Clinic, IDIBAPS, University of Barcelona, CIBERES, Barcelona, Spain. 14 National Jewish Health, Denver, Colorado. 14 National Jewish Health, Denver, Colorado. 15 University of Liverpool, Liverpool, United Kingdom. 16 Mondo Medico di I.F.I.M. srl, Multidisciplinary and Rehabilitation Outpatient Clinic, Borgomanero (NO), Italy. 17 University College London, London, United Kingdom. 18 University Hospital Maastricht, Maastricht, the Netherlands. 19 University of Manchester, Manchester, United Kingdom. 20 University of British Columbia, Vancouver, British Columbia, Canada. 20 University of British Columbia, Vancouver, British Columbia, Canada. 21 Pulmonary and Critical Care Medicine, University of Nebraska Medical Center, Omaha, Nebraska. 22 Clinical Discovery Unit, AstraZeneca, Cambridge, United Kingdom; and. 1 Channing Division of Network Medicine. 5 Division of Pulmonary and Critical Care Medicine, Department of Internal Medicine, Seoul National University College of Medicine, Seoul, South Korea. 3 Department of Biostatistics, Harvard T. H. Chan School of Public Health, Boston, Massachusetts. 23 Department of Epidemiology, Bloomberg School of Public Health, The Johns Hopkins University, Baltimore, Maryland. 1 Channing Division of Network Medicine. 2 Division of Pulmonary and Critical Care Medicine. 1 Channing Division of Network Medicine. 2 Division of Pulmonary and Critical Care Medicine.</t>
  </si>
  <si>
    <t>Department of Respiratory, The 2nd Affiliated Hospital of Kunming Medical University; Kunming, Yunnan, China. Electronic address: dongkm@hotmail.com. Department of Radiology, The 2nd Affiliated Hospital of Kunming Medical University; Kunming, Yunnan, China. Electronic address: zhaoxinxiang06@126.com. Department of Clinical Laboratory, Yunnan Molecular Diagnostic Center, The 2nd Affiliated Hospital of Kunming Medical University, Dianmian Road, Kunming, Yunnan, China. Electronic address: 2820582685@qq.com. Department of Respiratory, The 2nd Affiliated Hospital of Kunming Medical University; Kunming, Yunnan, China. Electronic address: 2233851218@qq.com. Department of Respiratory, The 2nd Affiliated Hospital of Kunming Medical University; Kunming, Yunnan, China. Electronic address: w.y925@163.com. Department of Respiratory, The 2nd Affiliated Hospital of Kunming Medical University; Kunming, Yunnan, China. Electronic address: ljk5718@sina.com.cn. Department of Respiratory, The 2nd Affiliated Hospital of Kunming Medical University; Kunming, Yunnan, China. Electronic address: ZT6958@sina.com.cn.</t>
  </si>
  <si>
    <t>Department of Immunoregulation, Institute of Medical Science, Tokyo Medical University, Tokyo, Japan. Department of Immunoregulation, Institute of Medical Science, Tokyo Medical University, Tokyo, Japan. Department of Immunoregulation, Institute of Medical Science, Tokyo Medical University, Tokyo, Japan. Department of Gastrointestinal and Pediatric Surgery, Tokyo Medical University, Tokyo, Japan. Department of Infectious Diseases, Kyorin University of Medicine, Tokyo, Japan. Department of Biomolecular Sciences, Faculty of Medicine, Saga University, Saga, Japan. Laboratory of Systems Biology, Center for Experimental Medicine and Systems Biology, Institute of Medical Science, University of Tokyo, Tokyo, Japan. Department of Gastrointestinal and Pediatric Surgery, Tokyo Medical University, Tokyo, Japan. Department of Microbiology, Tokyo Medical University, Tokyo, Japan. Department of Cell Differentiation, The Sakaguchi Laboratory of Developmental Biology, Keio University School of Medicine, Tokyo, Japan. Department of Immunology, Tokyo Medical University, Tokyo, Japan. Department of Immunoregulation, Institute of Medical Science, Tokyo Medical University, Tokyo, Japan.</t>
  </si>
  <si>
    <t>Department of Respiratory and Critical Care Medicine, Beijing Institute of Respiratory Medicine and Beijing Chao-Yang Hospital, Capital Medical University, Beijing, China. Department of Respiratory and Critical Care Medicine, Beijing Institute of Respiratory Medicine and Beijing Chao-Yang Hospital, Capital Medical University, Beijing, China. Department of Respiratory and Critical Care Medicine, Beijing Institute of Respiratory Medicine and Beijing Chao-Yang Hospital, Capital Medical University, Beijing, China. Department of Respiratory and Critical Care Medicine, Beijing Institute of Respiratory Medicine and Beijing Chao-Yang Hospital, Capital Medical University, Beijing, China. Department of Respiratory and Critical Care Medicine, Beijing Institute of Respiratory Medicine and Beijing Chao-Yang Hospital, Capital Medical University, Beijing, China.</t>
  </si>
  <si>
    <t>Laboratorio de Biologia Molecular, Hospital Universitario, Universidade Federal de Sergipe, Aracaju, Brazil. Laboratorio de Biologia Molecular, Hospital Universitario, Universidade Federal de Sergipe, Aracaju, Brazil. Laboratorio de Biologia Molecular, Hospital Universitario, Universidade Federal de Sergipe, Aracaju, Brazil. Laboratorio de Biologia Molecular, Hospital Universitario, Universidade Federal de Sergipe, Aracaju, Brazil. Laboratorio de Biologia Molecular, Hospital Universitario, Universidade Federal de Sergipe, Aracaju, Brazil. Laboratorio de Biologia Molecular, Hospital Universitario, Universidade Federal de Sergipe, Aracaju, Brazil. Laboratorio de Biologia Molecular, Hospital Universitario, Universidade Federal de Sergipe, Aracaju, Brazil. Laboratorio de Biologia Molecular, Hospital Universitario, Universidade Federal de Sergipe, Aracaju, Brazil. Laboratorio de Biologia Molecular, Hospital Universitario, Universidade Federal de Sergipe, Aracaju, Brazil. Laboratorio de Biologia Molecular, Hospital Universitario, Universidade Federal de Sergipe, Aracaju, Brazil. Programa de Pos Graduacao em Ciencias da Saude, Universidade Federal de Sergipe, Aracaju, Brazil. Instituto de Investigacao em Imunologia, Sao Paulo, Brazil. Infectious Diseases Research Institute (IDRI), Seattle, Washington, United States of America. Infectious Diseases Research Institute (IDRI), Seattle, Washington, United States of America. Laboratorio de Biologia Molecular, Hospital Universitario, Universidade Federal de Sergipe, Aracaju, Brazil. Programa de Pos Graduacao em Ciencias da Saude, Universidade Federal de Sergipe, Aracaju, Brazil. Instituto de Investigacao em Imunologia, Sao Paulo, Brazil.</t>
  </si>
  <si>
    <t>a Department of Internal Medicine-Oncology , the First Affiliated Hospital of Xi 'an Jiaotong University , Shaanxi , China . b Department of Gynecologic Tumor and. c Department of Anesthesiology , Shaanxi Province Tumor Hospital , Shaanxi , China. b Department of Gynecologic Tumor and. b Department of Gynecologic Tumor and. a Department of Internal Medicine-Oncology , the First Affiliated Hospital of Xi 'an Jiaotong University , Shaanxi , China .</t>
  </si>
  <si>
    <t>Cancer Institute, Institute of Translational Medicine, Second Military Medical University, Shanghai 200433, China. National Key Laboratory of Medical Immunology &amp; Institute of Immunology, Second Military Medical University, Shanghai 200433, China. Cancer Institute, Institute of Translational Medicine, Second Military Medical University, Shanghai 200433, China. Cancer Institute, Institute of Translational Medicine, Second Military Medical University, Shanghai 200433, China. Cancer Institute, Institute of Translational Medicine, Second Military Medical University, Shanghai 200433, China. National Key Laboratory of Medical Immunology &amp; Institute of Immunology, Second Military Medical University, Shanghai 200433, China. Cancer Institute, Institute of Translational Medicine, Second Military Medical University, Shanghai 200433, China. National Key Laboratory of Medical Immunology &amp; Institute of Immunology, Second Military Medical University, Shanghai 200433, China. Electronic address: liuqy@immunol.org. Cancer Institute, Institute of Translational Medicine, Second Military Medical University, Shanghai 200433, China. Electronic address: anhz@immunol.org.</t>
  </si>
  <si>
    <t>Institute of Bioscience, Universiti Putra Malaysia, Serdang, Selangor, Malaysia; Davis School of Gerontology, University of Southern California, Los Angeles, CA, USA. Electronic address: ahaghani@usc.edu. Institute of Bioscience, Universiti Putra Malaysia, Serdang, Selangor, Malaysia; Faculty of Veterinary Medicine, Universiti Putra Malaysia, Serdang, Selangor, Malaysia. Electronic address: mehrbode@yahoo.com. Institute of Bioscience, Universiti Putra Malaysia, Serdang, Selangor, Malaysia. Electronic address: nikoo_vet82@yahoo.com. Institute of Bioscience, Universiti Putra Malaysia, Serdang, Selangor, Malaysia. Electronic address: ainamin2013@gmail.com. Institute of Bioscience, Universiti Putra Malaysia, Serdang, Selangor, Malaysia. Electronic address: azadeh_chemist@yahoo.com. Institute of Bioscience, Universiti Putra Malaysia, Serdang, Selangor, Malaysia; Faculty of Veterinary Medicine, Universiti Putra Malaysia, Serdang, Selangor, Malaysia. Electronic address: aro@upm.edu.my. Institute of Bioscience, Universiti Putra Malaysia, Serdang, Selangor, Malaysia; Faculty of Veterinary Medicine, Universiti Putra Malaysia, Serdang, Selangor, Malaysia. Electronic address: aiini@upm.edu.my.</t>
  </si>
  <si>
    <t>Inflammatory Bowel Disease Clinic, Department of Gastroenterology, Instituto Nacional de Ciencias Medicas y Nutricion Salvador Zubiran, Mexico City, Mexico. Electronic address: kazuofurusho@hotmail.com. Department of Endocrinology, Instituto Nacional de Cardiologia Ignacio Chavez, Mexico City, Mexico. Electronic address: rossy_posadas_s@yahoo.it. Department of Molecular Biology, Instituto Nacional de Cardiologia Ignacio Chavez, Mexico City, Mexico. Electronic address: edalvaleo@yahoo.com. Department of Molecular Biology, Instituto Nacional de Cardiologia Ignacio Chavez, Mexico City, Mexico. Electronic address: gvargas63@yahoo.com.</t>
  </si>
  <si>
    <t>Graduate Institute of Medical Sciences, National Defense Medical Center, Taipei, Taiwan; Department of Pediatrics, Tri-Service General Hospital, National Defense Medical Center, Taipei, Taiwan; Department of Microbiology and Immunology, National Defense Medical Center, Taipei, Taiwan. Department of General Surgery, Tri-Service General Hospital, National Defense Medical Center, Taipei, Taiwan; Department of Biology and Anatomy, National Defense Medical Center, Taipei, Taiwan. Graduate Institute of Life Sciences, National Defense Medical Center, Taipei, Taiwan. Department of Neurology, Cheng Hsin General Hospital, Taipei, Taiwan; School of Medicine, National Yang-Ming University, Taipei, Taiwan. Department of Microbiology and Immunology, National Defense Medical Center, Taipei, Taiwan. Pediatric Research Center, Chang Gung Memorial Hospital, Taoyuan, Taiwan. Department of Biology and Anatomy, National Defense Medical Center, Taipei, Taiwan. Electronic address: lingujiun@mail.ndmctsgh.edu.tw. Graduate Institute of Medical Sciences, National Defense Medical Center, Taipei, Taiwan; Department of Microbiology and Immunology, National Defense Medical Center, Taipei, Taiwan; Graduate Institute of Life Sciences, National Defense Medical Center, Taipei, Taiwan.</t>
  </si>
  <si>
    <t>Department of Medicine 1, University Medical Center, Friedrich-Alexander-University, Erlangen-Nuremberg, Germany. Department of Medicine 1, University Medical Center, Friedrich-Alexander-University, Erlangen-Nuremberg, Germany. Department of Infection Biology, University Medical Center, Friedrich-Alexander-University, Erlangen-Nuremberg, Germany. Department of Infection Biology, University Medical Center, Friedrich-Alexander-University, Erlangen-Nuremberg, Germany. Department of Medicine 1, University Medical Center, Friedrich-Alexander-University, Erlangen-Nuremberg, Germany. Department of Medicine 1, University Medical Center, Friedrich-Alexander-University, Erlangen-Nuremberg, Germany.</t>
  </si>
  <si>
    <t>Department of Pediatrics, The University of Texas MD Anderson Cancer Center, Houston, Texas. Department of Pediatrics, The University of Texas MD Anderson Cancer Center, Houston, Texas. Banfield Pet Hospital, Sugar Land, Texas. Department of Pediatrics, The University of Texas MD Anderson Cancer Center, Houston, Texas. Department of Pediatrics, The University of Texas MD Anderson Cancer Center, Houston, Texas. Department of Veterinary Medicine and Surgery, The University of Texas MD Anderson Cancer Center, Houston, Texas. Department of Pediatrics, The University of Texas MD Anderson Cancer Center, Houston, Texas. Department of Genetics, The University of Texas MD Anderson Cancer Center, Houston, Texas. Department of Pediatrics, The University of Texas MD Anderson Cancer Center, Houston, Texas. sli4@mdanderson.org.</t>
  </si>
  <si>
    <t>Department of Respiratory, The 2nd Affiliated Hospital of Kunming Medical University, Dianmian Road 374, Kunming, Yunnan, 650101, China. dongkm@hotmail.com. Department of Clinical Laboratory, Yunnan Molecular Diagnostic Center, The 2nd Affiliated Hospital of Kunming Medical University, Dianmian Road, Kunming, Yunnan, China. 2820582685@qq.com. Department of Respiratory, The 2nd Affiliated Hospital of Kunming Medical University, Dianmian Road 374, Kunming, Yunnan, 650101, China. 2233851218@qq.com. Department of Respiratory, The 2nd Affiliated Hospital of Kunming Medical University, Dianmian Road 374, Kunming, Yunnan, 650101, China. w.y925@163.com. Department of Respiratory, The 2nd Affiliated Hospital of Kunming Medical University, Dianmian Road 374, Kunming, Yunnan, 650101, China. ljk5718@sina.com. Department of Respiratory, The 2nd Affiliated Hospital of Kunming Medical University, Dianmian Road 374, Kunming, Yunnan, 650101, China. ZT6958@sina.com.cn.</t>
  </si>
  <si>
    <t>Department of Internal Medicine 3 - Rheumatology and Immunology, Friedrich-Alexander University of Erlangen-Nuremberg, Erlangen, Germany. Department of Internal Medicine 3 - Rheumatology and Immunology, Friedrich-Alexander University of Erlangen-Nuremberg, Erlangen, Germany. Danylo Halytsky Lviv National Medical University, Lviv, Ukraine. Institute of Cell Biology, National Academy of Sciences of Ukraine, Lviv, Ukraine. Department of Internal Medicine 3 - Rheumatology and Immunology, Friedrich-Alexander University of Erlangen-Nuremberg, Erlangen, Germany. Danylo Halytsky Lviv National Medical University, Lviv, Ukraine. Institute of Cell Biology, National Academy of Sciences of Ukraine, Lviv, Ukraine. Department of Internal Medicine 3 - Rheumatology and Immunology, Friedrich-Alexander University of Erlangen-Nuremberg, Erlangen, Germany. ENT Clinic, Section of Experimental Oncology and Nanomedicine (SEON), Else Kroner-Fresenius-Stiftung Professorship, University Hospital Erlangen, Erlangen, Germany. Department of Internal Medicine 3 - Rheumatology and Immunology, Friedrich-Alexander University of Erlangen-Nuremberg, Erlangen, Germany. Danylo Halytsky Lviv National Medical University, Lviv, Ukraine. ENT Clinic, Section of Experimental Oncology and Nanomedicine (SEON), Else Kroner-Fresenius-Stiftung Professorship, University Hospital Erlangen, Erlangen, Germany. Department of Internal Medicine 3 - Rheumatology and Immunology, Friedrich-Alexander University of Erlangen-Nuremberg, Erlangen, Germany. Institute of Molecular Pathogenesis, Friedrich-Loeffler-Institut, Federal Research Institute for Animal Health, Jena, Germany. Department of Internal Medicine 3 - Rheumatology and Immunology, Friedrich-Alexander University of Erlangen-Nuremberg, Erlangen, Germany. Department of Internal Medicine 3 - Rheumatology and Immunology, Friedrich-Alexander University of Erlangen-Nuremberg, Erlangen, Germany.</t>
  </si>
  <si>
    <t>Department of Laboratory, Tianjin Medical University Cancer Institute and Hospital, National Clinical Research Center for Cancer, Key Laboratory of Cancer Prevention and Therapy, Tianjin, People's Republic of China. Department of Hematology and Oncology, Ningbo No 2 Hospital, Ningbo Medical University, Ningbo, Zhejiang, People's Republic of China.</t>
  </si>
  <si>
    <t>Division of Immunology, Department of Molecular Microbiology and Immunology, Graduate School of Biomedical Sciences, Nagasaki University, 1-12-4, Sakamoto, Nagasaki, 852-8523 Japan. Division of Immunology, Department of Molecular Microbiology and Immunology, Graduate School of Biomedical Sciences, Nagasaki University, 1-12-4, Sakamoto, Nagasaki, 852-8523 Japan. Division of Immunology, Department of Molecular Microbiology and Immunology, Graduate School of Biomedical Sciences, Nagasaki University, 1-12-4, Sakamoto, Nagasaki, 852-8523 Japan. Division of Immunology, Department of Molecular Microbiology and Immunology, Graduate School of Biomedical Sciences, Nagasaki University, 1-12-4, Sakamoto, Nagasaki, 852-8523 Japan. Division of Molecular and Cellular Immunoscience, Department of Biomolecular Sciences, Faculty of Medicine, Saga University, 5-1-1 Nabeshima, Saga 849-8501, Japan; Department of Immunology, Graduate School of Medical and Dental Sciences, Kagoshima University, 8-35-1, Sakuragaoka, Kagoshima, 890-8544 Japan. Division of Molecular and Cellular Immunoscience, Department of Biomolecular Sciences, Faculty of Medicine, Saga University, 5-1-1 Nabeshima, Saga 849-8501, Japan. Division of Immunology, Department of Molecular Microbiology and Immunology, Graduate School of Biomedical Sciences, Nagasaki University, 1-12-4, Sakamoto, Nagasaki, 852-8523 Japan. Electronic address: katsu@nagasaki-u.ac.jp.</t>
  </si>
  <si>
    <t>Department of Rheumatology, the Affiliated Hospital of Qingdao University, Qingdao, China. Department of Rheumatology, the Affiliated Hospital of Qingdao University, Qingdao, China. Department of Medical Imageology, Peking Union Medical College Hospital, Peking Union Medical College and Chinese Academy of Medical Sciences, Beijing, China. Department of Rheumatology, the Affiliated Hospital of Qingdao University, Qingdao, China. Department of Rheumatology, the Affiliated Hospital of Qingdao University, Qingdao, China. Department of Rheumatology, the Affiliated Hospital of Qingdao University, Qingdao, China. Department of Rheumatology, the Affiliated Hospital of Qingdao University, Qingdao, China. Department of Rheumatology, the Affiliated Hospital of Qingdao University, Qingdao, China. Department of Rheumatology, the Affiliated Hospital of Qingdao University, Qingdao, China. Department of Medical Imageology, the Affiliated Hospital of Qingdao University, Qingdao, China. Prenatal diagnosis center, the Affiliated Hospital of Qingdao University, Qingdao, China.</t>
  </si>
  <si>
    <t>Department of Pediatrics Research, The University of Texas MD Anderson Cancer Center, Houston, TX, United States. Department of Pediatrics Research, The University of Texas MD Anderson Cancer Center, Houston, TX, United States. Department of Pediatrics Research, The University of Texas MD Anderson Cancer Center, Houston, TX, United States. Department of Pediatrics Research, The University of Texas MD Anderson Cancer Center, Houston, TX, United States. Department of Pediatrics Research, The University of Texas MD Anderson Cancer Center, Houston, TX, United States. BIO5 Institute and Department of Cellular &amp; Molecular Medicine, Tucson, AZ, United States. Department of Veterinary Medicine &amp; Surgery, The University of Texas MD Anderson Cancer Center, Houston, TX, United States. Department of Gastroenterology, Hepatology &amp; Nutrition, The University of Texas MD Anderson Cancer Center, Houston, TX, United States. Department of Pediatrics Research, The University of Texas MD Anderson Cancer Center, Houston, TX, United States. Electronic address: Sli4@mdanderson.org.</t>
  </si>
  <si>
    <t>Key Laboratory of Experimental Marine Biology, Institute of Oceanology, Chinese Academy of Sciences, Qingdao 266071, China; Laboratory for Marine Biology and Biotechnology, Qingdao National Laboratory for Marine Science and Technology, Qingdao 266071, China. Norwegian College of Fishery Science, Faculty of Biosciences, Fisheries and Economics, University of Tromso, Tromso N-9037, Norway. Norwegian College of Fishery Science, Faculty of Biosciences, Fisheries and Economics, University of Tromso, Tromso N-9037, Norway. College of Environmental Science and Engineering, Guilin University of Technology, Guilin 541004, China. Key Laboratory of Experimental Marine Biology, Institute of Oceanology, Chinese Academy of Sciences, Qingdao 266071, China; Laboratory for Marine Biology and Biotechnology, Qingdao National Laboratory for Marine Science and Technology, Qingdao 266071, China. Electronic address: huyonghua@qdio.ac.cn.</t>
  </si>
  <si>
    <t>Infection Immunology, Research Centre Borstel, Borstel, Germany. Cluster of Excellence Inflammation-at-Interfaces, Borstel-Kiel-Lubeck-Plon, Germany. Singapore Immunology Network, Singapore, Singapore. Infection Immunology, Research Centre Borstel, Borstel, Germany. Department of Immunology, Bernhard-Nocht-Institute for Tropical Medicine, Hamburg, Germany. Infection Immunology, Research Centre Borstel, Borstel, Germany. Fluorescence Cytometry Core Unit, Research Centre Borstel, Borstel, Germany. Infection Immunology, Research Centre Borstel, Borstel, Germany. Cluster of Excellence Inflammation-at-Interfaces, Borstel-Kiel-Lubeck-Plon, Germany. Infection Immunology, Research Centre Borstel, Borstel, Germany. Cluster of Excellence Inflammation-at-Interfaces, Borstel-Kiel-Lubeck-Plon, Germany.</t>
  </si>
  <si>
    <t>Department of Obstetrics, University Medical Center Groningen, PO Box 30001, 9700 RB Groningen, The Netherlands. Electronic address: j.r.prins@umcg.nl. Department of Obstetrics, Leiden University Medical Center, PO Box 9600, 2300 RC Leiden, The Netherlands. Laboratory Reproductive Biology, Academic Medical Center, Meibergdreef 9, 1105 AZ Amsterdam, The Netherlands. Laboratory Reproductive Biology, Academic Medical Center, Meibergdreef 9, 1105 AZ Amsterdam, The Netherlands; Department of Obstetrics and Gynaecology, Academic Medical Center, Meibergdreef 9, 1105 AZ Amsterdam, The Netherlands. Department of Obstetrics, Leiden University Medical Center, PO Box 9600, 2300 RC Leiden, The Netherlands. Laboratory Reproductive Biology, Academic Medical Center, Meibergdreef 9, 1105 AZ Amsterdam, The Netherlands. Department of Immunohematology and Blood Transfusion, Leiden University Medical Center, PO Box 9600, 2300 RC Leiden, The Netherlands. Department of Obstetrics and Gynaecology, Academic Medical Center, Meibergdreef 9, 1105 AZ Amsterdam, The Netherlands. Department of Immunohematology and Blood Transfusion, Leiden University Medical Center, PO Box 9600, 2300 RC Leiden, The Netherlands.</t>
  </si>
  <si>
    <t>Arkansas Children's Nutrition Center, 15 Children's Way, Little Rock, AR, 72202, USA. vlyeruva@uams.edu. Arkansas Children's Hospital Research Institute, Little Rock, USA. vlyeruva@uams.edu. Department of Pediatrics, University of Arkansas for Medical Sciences, Little Rock, USA. vlyeruva@uams.edu. Arkansas Children's Hospital Research Institute, Little Rock, USA. Arkansas Children's Nutrition Center, 15 Children's Way, Little Rock, AR, 72202, USA. Department of Pediatrics, University of Arkansas for Medical Sciences, Little Rock, USA. Department of Pathology, University of Arkansas for Medical Sciences, Little Rock, USA. Arkansas Children's Nutrition Center, 15 Children's Way, Little Rock, AR, 72202, USA. Department of Pediatrics, University of Arkansas for Medical Sciences, Little Rock, USA. Arkansas Children's Nutrition Center, 15 Children's Way, Little Rock, AR, 72202, USA. Department of Pediatrics, University of Arkansas for Medical Sciences, Little Rock, USA. Arkansas Children's Nutrition Center, 15 Children's Way, Little Rock, AR, 72202, USA. Department of Pediatrics, University of Arkansas for Medical Sciences, Little Rock, USA. Arkansas Children's Nutrition Center, 15 Children's Way, Little Rock, AR, 72202, USA. Department of Pediatrics, University of Arkansas for Medical Sciences, Little Rock, USA. Arkansas Children's Nutrition Center, 15 Children's Way, Little Rock, AR, 72202, USA. Department of Pediatrics, University of Arkansas for Medical Sciences, Little Rock, USA. Arkansas Children's Nutrition Center, 15 Children's Way, Little Rock, AR, 72202, USA. Department of Pediatrics, University of Arkansas for Medical Sciences, Little Rock, USA. Arkansas Children's Nutrition Center, 15 Children's Way, Little Rock, AR, 72202, USA. Department of Pediatrics, University of Arkansas for Medical Sciences, Little Rock, USA. Department of Pharmacology &amp; Experimental Therapeutics, Louisiana State University Health Sciences Center, New Orleans, LA, USA.</t>
  </si>
  <si>
    <t>1Key Laboratory of Birth Defects and Reproductive Health of National Health and Family Planning Commission,Chongqing,P.R. China. 1Key Laboratory of Birth Defects and Reproductive Health of National Health and Family Planning Commission,Chongqing,P.R. China. 1Key Laboratory of Birth Defects and Reproductive Health of National Health and Family Planning Commission,Chongqing,P.R. China. 1Key Laboratory of Birth Defects and Reproductive Health of National Health and Family Planning Commission,Chongqing,P.R. China. 1Key Laboratory of Birth Defects and Reproductive Health of National Health and Family Planning Commission,Chongqing,P.R. China. 1Key Laboratory of Birth Defects and Reproductive Health of National Health and Family Planning Commission,Chongqing,P.R. China. 1Key Laboratory of Birth Defects and Reproductive Health of National Health and Family Planning Commission,Chongqing,P.R. China. 1Key Laboratory of Birth Defects and Reproductive Health of National Health and Family Planning Commission,Chongqing,P.R. China. 4The Third Military Medical University,Chongqing,P.R. China. 1Key Laboratory of Birth Defects and Reproductive Health of National Health and Family Planning Commission,Chongqing,P.R. China.</t>
  </si>
  <si>
    <t>a Centre for Health Protection, National Institute for Public Health and the Environment (RIVM) , Bilthoven , the Netherlands . b Department of Toxicogenomics , Maastricht University , Maastricht , the Netherlands , and. c Division of Environmental Medicine , Norwegian Institute of Public Health (NIPH) , Oslo , Norway. c Division of Environmental Medicine , Norwegian Institute of Public Health (NIPH) , Oslo , Norway. c Division of Environmental Medicine , Norwegian Institute of Public Health (NIPH) , Oslo , Norway. a Centre for Health Protection, National Institute for Public Health and the Environment (RIVM) , Bilthoven , the Netherlands . b Department of Toxicogenomics , Maastricht University , Maastricht , the Netherlands , and. c Division of Environmental Medicine , Norwegian Institute of Public Health (NIPH) , Oslo , Norway.</t>
  </si>
  <si>
    <t>Department of Forensic Biology, West China School of Preclinical and Forensic Medicine, Sichuan University, Chengdu, China. Department of Forensic Biology, West China School of Preclinical and Forensic Medicine, Sichuan University, Chengdu, China. Laboratory of Molecular Translational Medicine, Key Laboratory of Obstetric &amp; Gynecologic and Pediatric Diseases and Birth Defects of Ministry of Education, West China Institute of Women and Children's Health, West China Second University Hospital, Sichuan University, Chengdu, China. Laboratory of Molecular Translational Medicine, Key Laboratory of Obstetric &amp; Gynecologic and Pediatric Diseases and Birth Defects of Ministry of Education, West China Institute of Women and Children's Health, West China Second University Hospital, Sichuan University, Chengdu, China. Department of Urology, Affiliated Hospital of North Sichuan Medical College, Nanchong, China. Department of Urology, West China Hospital, Sichuan University, Chengdu, China. Department of Forensic Biology, West China School of Preclinical and Forensic Medicine, Sichuan University, Chengdu, China. Laboratory of Molecular Translational Medicine, Key Laboratory of Obstetric &amp; Gynecologic and Pediatric Diseases and Birth Defects of Ministry of Education, West China Institute of Women and Children's Health, West China Second University Hospital, Sichuan University, Chengdu, China.</t>
  </si>
  <si>
    <t>Department of Immunology, Lerner Research Institute, Cleveland Clinic Foundation, Cleveland, Ohio, USA. Department of Immunology, Lerner Research Institute, Cleveland Clinic Foundation, Cleveland, Ohio, USA. Department of Immunology, University of Pittsburgh School of Medicine, Pittsburgh, Pennsylvania, USA. Genomics Core, Lerner Research Institute, Cleveland Clinic Foundation, Cleveland, Ohio, USA. Department of Immunology, Lerner Research Institute, Cleveland Clinic Foundation, Cleveland, Ohio, USA. Department of Immunology, Lerner Research Institute, Cleveland Clinic Foundation, Cleveland, Ohio, USA. Department of Immunology, Lerner Research Institute, Cleveland Clinic Foundation, Cleveland, Ohio, USA. Department of Immunology, Lerner Research Institute, Cleveland Clinic Foundation, Cleveland, Ohio, USA. Department of Neuroscience, Lerner Research Institute, Cleveland Clinic Foundation, Cleveland, Ohio, USA. Department of Gastroenterology, Cleveland Clinic Foundation, Cleveland, Ohio, USA. Department of Immunology, Lerner Research Institute, Cleveland Clinic Foundation, Cleveland, Ohio, USA. Department of Immunology, Lerner Research Institute, Cleveland Clinic Foundation, Cleveland, Ohio, USA. Department of Immunology, University of Pittsburgh School of Medicine, Pittsburgh, Pennsylvania, USA. Department of Immunology, St. Jude Children's Research Hospital, Memphis, Tennessee, USA. Department of Immunology, Lerner Research Institute, Cleveland Clinic Foundation, Cleveland, Ohio, USA.</t>
  </si>
  <si>
    <t>Department of Molecular Medicine, Bernhard Nocht Institute for Tropical Medicine, Hamburg, Germany. Department of Molecular Medicine, Bernhard Nocht Institute for Tropical Medicine, Hamburg, Germany. Department of Molecular Medicine, Bernhard Nocht Institute for Tropical Medicine, Hamburg, Germany. Kumasi Centre for Collaborative Research in Tropical Medicine, Kumasi, Ghana. Department of Community Health, College of Health Sciences, Kwame Nkrumah University of Science and Technology, Kumasi, Ghana. Institute of Clinical Molecular Biology, Christian-Albrechts University Kiel, Kiel, Germany. Department of Molecular Medicine, Bernhard Nocht Institute for Tropical Medicine, Hamburg, Germany. Department of Molecular Medicine, Bernhard Nocht Institute for Tropical Medicine, Hamburg, Germany.</t>
  </si>
  <si>
    <t>Guangzhou Institute of Cardiovascular Disease, The Second Hospital Affiliated to Guangzhou Medical University, Guangzhou, Guangdong Province, China. Guangzhou Institute of Cardiovascular Disease, The Second Hospital Affiliated to Guangzhou Medical University, Guangzhou, Guangdong Province, China. Guangzhou Institute of Cardiovascular Disease, The Second Hospital Affiliated to Guangzhou Medical University, Guangzhou, Guangdong Province, China. Guangzhou Institute of Cardiovascular Disease, The Second Hospital Affiliated to Guangzhou Medical University, Guangzhou, Guangdong Province, China. gzliushiming@126.com.</t>
  </si>
  <si>
    <t>Department of Biotechnology, National Institute of Technology, Mahatma Gandhi Avenue, Durgapur, West Bengal, India. Electronic address: arundhati.92star@gmail.com. Department of Biochemistry and Biophysics, University of Kalyani, Kalyani, Nadia, West Bengal, India; Department of Biotechnology ,Bengal College of Engineering and Technology ,Durgapur, West Bengal ,India. Electronic address: raysujay@gmail.com.</t>
  </si>
  <si>
    <t>Faculty of Life Sciences, University of Manchester, Manchester, United Kingdom. Faculty of Life Sciences, University of Manchester, Manchester, United Kingdom. Faculty of Life Sciences, University of Manchester, Manchester, United Kingdom. Faculty of Life Sciences, University of Manchester, Manchester, United Kingdom. Institute of Immunity and Transplantation, UCL Department of Immunology, Royal Free Hospital, London, United Kingdom. Faculty of Life Sciences, University of Manchester, Manchester, United Kingdom kevin.couper@manchester.ac.uk.</t>
  </si>
  <si>
    <t>Centre for Human Immunology and Department of Microbiology and Immunology and Robarts Research Institute, University of Western Ontario, London, Ontario, Canada. Centre for Human Immunology and Department of Microbiology and Immunology and Robarts Research Institute, University of Western Ontario, London, Ontario, Canada. Centre for Human Immunology and Department of Microbiology and Immunology and Robarts Research Institute, University of Western Ontario, London, Ontario, Canada. Centre for Human Immunology and Department of Microbiology and Immunology and Robarts Research Institute, University of Western Ontario, London, Ontario, Canada. Inflammation and Immunology, Biotherapeutics Research and Development, Pfizer Inc., Cambridge, MA, 02140, USA. Centre for Human Immunology and Department of Microbiology and Immunology and Robarts Research Institute, University of Western Ontario, London, Ontario, Canada.</t>
  </si>
  <si>
    <t>National Animal Disease Center, Agricultural Research Service, U.S. Department of Agriculture, Ames, Iowa, USA ray.waters@ars.usda.gov. National Animal Disease Center, Agricultural Research Service, U.S. Department of Agriculture, Ames, Iowa, USA Iowa State University, College of Veterinary Medicine, Ames, Iowa, USA. National Animal Disease Center, Agricultural Research Service, U.S. Department of Agriculture, Ames, Iowa, USA. National Animal Disease Center, Agricultural Research Service, U.S. Department of Agriculture, Ames, Iowa, USA. Department of Diagnostic Medicine and Pathobiology, College of Veterinary Medicine, Kansas State University, Manhattan, Kansas, USA. TB Research Group, Animal and Plant Health Agency, Addlestone, United Kingdom. Albert Einstein College of Medicine, Department of Microbiology and Immunology, Bronx, New York, USA. Albert Einstein College of Medicine, Department of Microbiology and Immunology, Bronx, New York, USA. Albert Einstein College of Medicine, Department of Microbiology and Immunology, Bronx, New York, USA.</t>
  </si>
  <si>
    <t>Department of Microbiology and Immunology, Complex Traits Group, McGill University, Montreal, Canada. Department of Physiology, Complex Traits Group, McGill University, Montreal, Canada. Department of Microbiology and Immunology, Complex Traits Group, McGill University, Montreal, Canada. Immunoregulation Laboratories, The Research Center of the Centre Hospitalier de L'Universite de Montreal, Montreal, Quebec, Canada. Department of Microbiology and Immunology, Microbiome and Disease Tolerance Center, McGill University, Lyman Duff Medical Building, Montreal, Canada. Diaccurate, Institut Pasteur, Paris, France. Department of Human Genetics, Complex Traits Group, McGill University, Montreal, Canada. Department of Pharmacology, Universite de Montreal, Montreal, Canada. Meakins Christie Laboratories, McGill University and Department of Critical Care, The Research Institute of the McGill University Health Center, Montreal, Canada. Department of Pediatrics, McGill University, Meakins Christie Laboratories, The Research Institute of the McGill University Health Center, Montreal, Canada. Department of Pathology and Molecular Medicine, McMaster Immunology Research Center, Institute for Infectious Disease Research, McMaster University, Hamilton, Canada. Department of Human Genetics, Complex Traits Group, McGill University, Montreal, Canada. Department of Medicine, Complex Traits Group, McGill University, Montreal, Canada. Department of Medical Genetics and Molecular Biochemistry, Temple University School of Medicine, Philadelphia, Pennsylvania, USA. Department of Human Genetics, Complex Traits Group, McGill University, Montreal, Canada. Department of Medicine, Complex Traits Group, McGill University, Montreal, Canada. Department of Microbiology and Immunology, Microbiome and Disease Tolerance Center, McGill University, Lyman Duff Medical Building, Montreal, Canada. Immunoregulation Laboratories, The Research Center of the Centre Hospitalier de L'Universite de Montreal, Montreal, Quebec, Canada. Department of Medicine, Universite de Montreal, Montreal, Canada. Department of Microbiology and Immunology, Complex Traits Group, McGill University, Montreal, Canada. Department of Physiology, Complex Traits Group, McGill University, Montreal, Canada.</t>
  </si>
  <si>
    <t>Laboratory for Immune Cell Systems, RIKEN Center for Integrative Medical Sciences, Yokohama, Japan. Laboratory for Innate Immune Systems, RIKEN Center for Integrative Medical Sciences, Yokohama, Japan. Precursory Research for Embryonic Science and Technology, Japan Science and Technology Agency, Tokyo, Japan. Division of Immunobiology, Department of Medical Life Science, Graduate School of Medical Life Science, Yokohama City University, Yokohama, Japan. Laboratory for Immune Cell Systems, RIKEN Center for Integrative Medical Sciences, Yokohama, Japan. Laboratory for Innate Immune Systems, RIKEN Center for Integrative Medical Sciences, Yokohama, Japan. Division of Pulmonary Medicine, Department of Medicine, Keio University School of Medicine, Tokyo, Japan. Department of Infectious Diseases, Keio University School of Medicine, Tokyo, Japan. Laboratory for Immune Cell Systems, RIKEN Center for Integrative Medical Sciences, Yokohama, Japan. Laboratory for Innate Immune Systems, RIKEN Center for Integrative Medical Sciences, Yokohama, Japan. Division of Immunobiology, Department of Medical Life Science, Graduate School of Medical Life Science, Yokohama City University, Yokohama, Japan. Laboratory for Immune Cell Systems, RIKEN Center for Integrative Medical Sciences, Yokohama, Japan. Laboratory for Innate Immune Systems, RIKEN Center for Integrative Medical Sciences, Yokohama, Japan. Laboratory for Immune Cell Systems, RIKEN Center for Integrative Medical Sciences, Yokohama, Japan. Laboratory for Innate Immune Systems, RIKEN Center for Integrative Medical Sciences, Yokohama, Japan. Laboratory for Immune Cell Systems, RIKEN Center for Integrative Medical Sciences, Yokohama, Japan. Laboratory for Innate Immune Systems, RIKEN Center for Integrative Medical Sciences, Yokohama, Japan. Division of Pulmonary Medicine, Department of Medicine, Keio University School of Medicine, Tokyo, Japan. Division of Pulmonary Medicine, Department of Medicine, Keio University School of Medicine, Tokyo, Japan. Division of Pulmonary Medicine, Department of Medicine, Tokai University School of Medicine, Kanagawa, Japan. Division of Pulmonary Medicine, Department of Medicine, Keio University School of Medicine, Tokyo, Japan. Laboratory for Immune Cell Systems, RIKEN Center for Integrative Medical Sciences, Yokohama, Japan. Department of Microbiology and Immunology, Keio University School of Medicine, Tokyo, Japan.</t>
  </si>
  <si>
    <t>Center for Chronic Immunodeficiency, University Medical Center Freiburg, Engesser Strasse 4, 79108, Freiburg, Germany. Center for Chronic Immunodeficiency, University Medical Center Freiburg, Engesser Strasse 4, 79108, Freiburg, Germany. Faculty of Biology, University of Freiburg, Freiburg, Germany. Center for Chronic Immunodeficiency, University Medical Center Freiburg, Engesser Strasse 4, 79108, Freiburg, Germany. Center for Chronic Immunodeficiency, University Medical Center Freiburg, Engesser Strasse 4, 79108, Freiburg, Germany. Center for Chronic Immunodeficiency, University Medical Center Freiburg, Engesser Strasse 4, 79108, Freiburg, Germany. Addenbrooke's Hospital, Cambridge, UK. Addenbrooke's Hospital, Cambridge, UK. Addenbrooke's Hospital, Cambridge, UK. University of Alabama at Birmingham, Birmingham, USA. University of Alabama at Birmingham, Birmingham, USA. Helios Kliniken, Childrens Hospital, Krefeld, Germany. Helios Kliniken, Childrens Hospital, Krefeld, Germany. Department of Medical Genetics, Oslo University Hospital, Oslo, Norway. Medical University of Hannover, Hannover, Germany. Medical University of Hannover, Hannover, Germany. Group of Primary Immunodeficiencies, Universidad de Antioquia, Medellin, Colombia. Group of Primary Immunodeficiencies, Universidad de Antioquia, Medellin, Colombia. Division of Pediatric Allergy and Clinical Immunology, McGill University Health Center, Montreal, QC, Canada. Division of Pediatric Allergy and Clinical Immunology, McGill University Health Center, Montreal, QC, Canada. University of Sao Paulo, Sao Paulo, Brazil. University of Sao Paulo, Sao Paulo, Brazil. Immunology Day Centre, Royal Group of Hospitals, Belfast, UK. Immunology Day Centre, Royal Group of Hospitals, Belfast, UK. Queen's University Belfast, Belfast, UK. Child Life and Health, University of Edinburgh, Edinburgh, UK. Department of Paediatric Gastroenterology, Royal Hospital for Sick Children, Glasgow, UK. Department of Genetics, Aarhus University Hospital, Aarhus, Denmark. Royal Free Hospital, University College London, London, UK. Royal Free Hospital, University College London, London, UK. Royal Free Hospital, University College London, London, UK. Department of Pediatrics, University Hospitals Leuven, Leuven, Belgium. Department of Microbiology and Immunology, Experimental Laboratory Immunology, Katholieke Universiteit Leuven, Leuven, Belgium. Center for Diagnosis and Treatment of Primary Immunodeficiencies, Department of Pediatrics, Jessenius Faculty of Medicine, Comenius University in Bratislava, Martin, Slovak Republic. Department of Paediatrics, University Medical Center Hamburg-Eppendorf, Hamburg, Germany. Immuno Deficiency Center Leipzig, Clinic St. Georg, Leipzig, Germany. Translational Centre for Regenerative Medicine, University Leipzig, Leipzig, Germany. Immuno Deficiency Center Leipzig, Clinic St. Georg, Leipzig, Germany. Division of Rheumatology and Immunology, Children's Hospital Central California, Madera, CA, USA. University of Washington and Seattle Children's Research Institute, Seattle, WA, USA. Department of Pediatrics and Immunology, University of Washington, Seattle, WA, USA. Center for Chronic Immunodeficiency, University Medical Center Freiburg, Engesser Strasse 4, 79108, Freiburg, Germany. bodo.grimbacher@uniklinik-freiburg.de. Royal Free Hospital, University College London, London, UK. bodo.grimbacher@uniklinik-freiburg.de. DZIF Center, Standort Freiburg, Germany. bodo.grimbacher@uniklinik-freiburg.de.</t>
  </si>
  <si>
    <t>Department of Laboratory Medicine, The First Affiliated Hospital of Chongqing Medical University, Chongqing, China; Key Laboratory of Diagnostic Medicine Designated by the Ministry of Education, Chongqing Medical University, Chongqing, China; Key Laboratory of Diagnostic Medicine Designated by the Ministry of Education, Chongqing Medical University, Chongqing, China; Key Laboratory of Diagnostic Medicine Designated by the Ministry of Education, Chongqing Medical University, Chongqing, China; Department of Emergency and Intensive Care Unit, The First Affiliated Hospital of Chongqing Medical University, Chongqing, China; and. Key Laboratory of Diagnostic Medicine Designated by the Ministry of Education, Chongqing Medical University, Chongqing, China; Department of Respiratory Diseases, The First Affiliated Hospital of Chongqing Medical University, Chongqing, China. Key Laboratory of Diagnostic Medicine Designated by the Ministry of Education, Chongqing Medical University, Chongqing, China; Key Laboratory of Diagnostic Medicine Designated by the Ministry of Education, Chongqing Medical University, Chongqing, China; Department of Laboratory Medicine, The First Affiliated Hospital of Chongqing Medical University, Chongqing, China; caoju723@163.com.</t>
  </si>
  <si>
    <t>Department of Pediatrics, The University of Texas MD Anderson Cancer Center, Houston, TX. Department of Pediatrics, The University of Texas MD Anderson Cancer Center, Houston, TX. Department of Pediatrics, The University of Texas MD Anderson Cancer Center, Houston, TX. Department of Pediatrics, The University of Texas MD Anderson Cancer Center, Houston, TX. Department of Genetics, The University of Texas MD Anderson Cancer Center, Houston, TX. Department of Pediatrics, The University of Texas MD Anderson Cancer Center, Houston, TX.</t>
  </si>
  <si>
    <t>Department of Nutrition, the University of North Carolina at Greensboro, Greensboro, North Carolina, USA. Department of Nutrition, the University of North Carolina at Greensboro, Greensboro, North Carolina, USA. Department of Biological Sciences, Louisiana State University, Baton Rouge, Louisiana, USA. Department of Nutrition, the University of North Carolina at Greensboro, Greensboro, North Carolina, USA.</t>
  </si>
  <si>
    <t>Department of Neurosciences, Universite De Montreal and CRCHUM Montreal, Quebec, Canada, H2X 0A9. Department of Neurosciences, Universite De Montreal and CRCHUM Montreal, Quebec, Canada, H2X 0A9. Department of Neurosciences, Universite De Montreal and CRCHUM Montreal, Quebec, Canada, H2X 0A9. Department of Neurosciences, Universite De Montreal and CRCHUM Montreal, Quebec, Canada, H2X 0A9. Department of Neurosciences, Universite De Montreal and CRCHUM Montreal, Quebec, Canada, H2X 0A9. NeuroResource, UCL Institute of Neurology, University College London, London, WC1N 1PJ, England. Neuroimmunology Unit, Montreal Neurological Institute, McGill University, Montreal, Quebec, Canada, H3A 2B4. Department of Neurosciences, Universite De Montreal and CRCHUM Montreal, Quebec, Canada, H2X 0A9. Neuroimmunology Unit, Montreal Neurological Institute, McGill University, Montreal, Quebec, Canada, H3A 2B4. Department of Neurosciences, Universite De Montreal and CRCHUM Montreal, Quebec, Canada, H2X 0A9.</t>
  </si>
  <si>
    <t>Department of Forensic Biology, West China School of Preclinical and Forensic Medicine, Sichuan University, Chengdu 610041, PR China. Department of Obstetrics and Gynecology, West China Second University Hospital, Sichuan University, Chengdu 610041, PR China. Department of Forensic Biology, West China School of Preclinical and Forensic Medicine, Sichuan University, Chengdu 610041, PR China. Laboratory of Molecular Translational Medicine, West China Institute of Women and Children's Health, Key Laboratory of Obstetric &amp; Gynecologic and Pediatric Diseases and Birth Defects of Ministry of Education, West China Second University Hospital, Sichuan University, Chengdu 610041, PR China. Laboratory of Molecular Translational Medicine, West China Institute of Women and Children's Health, Key Laboratory of Obstetric &amp; Gynecologic and Pediatric Diseases and Birth Defects of Ministry of Education, West China Second University Hospital, Sichuan University, Chengdu 610041, PR China. Laboratory of Molecular Translational Medicine, West China Institute of Women and Children's Health, Key Laboratory of Obstetric &amp; Gynecologic and Pediatric Diseases and Birth Defects of Ministry of Education, West China Second University Hospital, Sichuan University, Chengdu 610041, PR China. Laboratory of Molecular Translational Medicine, West China Institute of Women and Children's Health, Key Laboratory of Obstetric &amp; Gynecologic and Pediatric Diseases and Birth Defects of Ministry of Education, West China Second University Hospital, Sichuan University, Chengdu 610041, PR China. Department of Forensic Biology, West China School of Preclinical and Forensic Medicine, Sichuan University, Chengdu 610041, PR China; Laboratory of Molecular Translational Medicine, West China Institute of Women and Children's Health, Key Laboratory of Obstetric &amp; Gynecologic and Pediatric Diseases and Birth Defects of Ministry of Education, West China Second University Hospital, Sichuan University, Chengdu 610041, PR China. Electronic address: zhanglin@scu.edu.cn.</t>
  </si>
  <si>
    <t>Department of Medical Oncology, Fourth Hospital of Hebei Medical University, Shijiazhuang, 050011, Hebei, China. woenck9834@sina.com. College of Science and Technology, Yichang, 443002, Hubei, China. Department of Pathology, Bethune International Peace Hospital, Shijiazhuang, 050000, Hebei, China. Department of Medical Oncology, Fourth Hospital of Hebei Medical University, Shijiazhuang, 050011, Hebei, China. Xingtai National Hospital, Xingtai, 054000, Hebei, China.</t>
  </si>
  <si>
    <t>Physiology Research Center, Institute of Neuropharmacology, Kerman University of Medical Sciences, Kerman, Iran. Cardiovascular Research Center, Institute of Basic and Clinical Physiology Sciences and Department of Physiology, Kerman University of Medical Sciences, Kerman, Iran. Electronic address: najafipourh@yahoo.co.uk. Cardiovascular Research Center, Institute of Basic and Clinical Physiology Sciences and Department of Physiology, Kerman University of Medical Sciences, Kerman, Iran. Endocrinology and Metabolism Research Center, Institute of Basic and Clinical Physiology Sciences and Department of Pathology, Kerman University of Medical Sciences, Kerman, Iran. Physiology Research Center, Institute of Neuropharmacology, Kerman University of Medical Sciences, Kerman, Iran. Physiology Research Center, Institute of Neuropharmacology, Kerman University of Medical Sciences, Kerman, Iran. Gastroenterology and Hepathology Research Center, Institute of Basic and Clinical Physiology Sciences, Kerman University of Medical Sciences, Kerman, Iran.</t>
  </si>
  <si>
    <t>Department of Biology, Briar Cliff University, Sioux City, IA, USA. Biomedical Sciences Department, West Virginia School of Osteopathic Medicine, Lewisburg, WV, USA. Department of Pathology Microbiology and Immunology, University of South Carolina School of Medicine, Columbia, SC, USA. Biomedical Sciences Department, West Virginia School of Osteopathic Medicine, Lewisburg, WV, USA. Biomedical Sciences Department, West Virginia School of Osteopathic Medicine, Lewisburg, WV, USA. Department of Biological Sciences, University of South Carolina, Columbia, SC, USA. Center for Colon Cancer Research, University of South Carolina, Columbia, SC, USA. Department of Pathology Microbiology and Immunology, University of South Carolina School of Medicine, Columbia, SC, USA. Department of Biological Sciences, University of South Carolina, Columbia, SC, USA. Center for Colon Cancer Research, University of South Carolina, Columbia, SC, USA. Biomedical Sciences Department, West Virginia School of Osteopathic Medicine, Lewisburg, WV, USA.</t>
  </si>
  <si>
    <t>Department of Neurology and Tianjin Neurological Institute, Tianjin Medical University General Hospital, Tianjin 300052, China. Department of Neurology and Tianjin Neurological Institute, Tianjin Medical University General Hospital, Tianjin 300052, China. School of Integrative Medicine, Tianjin University of Traditional Chinese Medicine, Tianjin 300193, China. Department of Neurology and Tianjin Neurological Institute, Tianjin Medical University General Hospital, Tianjin 300052, China. Department of Neurology and Tianjin Neurological Institute, Tianjin Medical University General Hospital, Tianjin 300052, China. Department of Neurology and Tianjin Neurological Institute, Tianjin Medical University General Hospital, Tianjin 300052, China. Department of Neurology and Tianjin Neurological Institute, Tianjin Medical University General Hospital, Tianjin 300052, China. Electronic address: yangli2001@tmu.edu.cn.</t>
  </si>
  <si>
    <t>Inflammation and Infection Research, School of Medical Sciences, Faculty of Medicine, UNSW Australia, NSW, Australia; Department of Respiratory Medicine, Prince of Wales' Hospital Clinical School, Prince of Wales' Hospital Sydney, NSW, Australia; Faculty of Medicine, University of Heidelberg, Germany. Electronic address: sringkowski@gmx.de. Inflammation and Infection Research, School of Medical Sciences, Faculty of Medicine, UNSW Australia, NSW, Australia; Department of Respiratory Medicine, Prince of Wales' Hospital Clinical School, Prince of Wales' Hospital Sydney, NSW, Australia. Inflammation and Infection Research, School of Medical Sciences, Faculty of Medicine, UNSW Australia, NSW, Australia; Department of Respiratory Medicine, Prince of Wales' Hospital Clinical School, Prince of Wales' Hospital Sydney, NSW, Australia. Inflammation and Infection Research, School of Medical Sciences, Faculty of Medicine, UNSW Australia, NSW, Australia; Department of Respiratory Medicine, Prince of Wales' Hospital Clinical School, Prince of Wales' Hospital Sydney, NSW, Australia. Pneumology and Critical Care Medicine, Translational Lung Research Center Heidelberg (TLRCH), Member of the German Lung Research Foundation (DZL), University of Heidelberg, Germany. Inflammation and Infection Research, School of Medical Sciences, Faculty of Medicine, UNSW Australia, NSW, Australia; Department of Respiratory Medicine, Prince of Wales' Hospital Clinical School, Prince of Wales' Hospital Sydney, NSW, Australia. Inflammation and Infection Research, School of Medical Sciences, Faculty of Medicine, UNSW Australia, NSW, Australia.</t>
  </si>
  <si>
    <t>Department of Anesthesia, Stomatology Hospital of Chongqing Medical University, No. 426 Songshibei Road, Yubei District, Chongqing 401146, China. Electronic address: gaofeng61647093@126.com. Department of Emergency, The First Affiliated Hospital of Chongqing Medical University, No. 1 Youyi Road, Yuzhong District, Chongqing 400016, China; Department of Critical Care Medicine, The Affiliated Hospital of Hainan Medical College, No. 31 Hualong Road, Xinhua District, Hainan 571101, China. Electronic address: 362383118@qq.com. Department of Emergency, The First Affiliated Hospital of Chongqing Medical University, No. 1 Youyi Road, Yuzhong District, Chongqing 400016, China. Electronic address: 625764852@qq.com. Department of Emergency, The First Affiliated Hospital of Chongqing Medical University, No. 1 Youyi Road, Yuzhong District, Chongqing 400016, China. Electronic address: 358097112@qq.com. Department of Emergency, The First Affiliated Hospital of Chongqing Medical University, No. 1 Youyi Road, Yuzhong District, Chongqing 400016, China. Electronic address: 276173466@qq.com. Department of Emergency, The First Affiliated Hospital of Chongqing Medical University, No. 1 Youyi Road, Yuzhong District, Chongqing 400016, China. Electronic address: guo-rui5@163.com. Department of Emergency, The First Affiliated Hospital of Chongqing Medical University, No. 1 Youyi Road, Yuzhong District, Chongqing 400016, China. Electronic address: liuqiong0219@163.com.</t>
  </si>
  <si>
    <t>State Key Laboratory of Virology, College of Life Sciences, Wuhan University, Wuhan 430072, China. State Key Laboratory of Virology, College of Life Sciences, Wuhan University, Wuhan 430072, China. State Key Laboratory of Virology, College of Life Sciences, Wuhan University, Wuhan 430072, China. State Key Laboratory of Virology, College of Life Sciences, Wuhan University, Wuhan 430072, China. State Key Laboratory of Virology, College of Life Sciences, Wuhan University, Wuhan 430072, China. State Key Laboratory of Virology, College of Life Sciences, Wuhan University, Wuhan 430072, China. State Key Laboratory of Virology, College of Life Sciences, Wuhan University, Wuhan 430072, China. State Key Laboratory of Virology, College of Life Sciences, Wuhan University, Wuhan 430072, China yingzhu@whu.edu.cn.</t>
  </si>
  <si>
    <t>Pleural Medicine Unit, Department of Internal Medicine, Arnau de Vilanova University Hospital, Institut for Biomedical Research Dr Pifarre Foundation, Lleida, Spain.</t>
  </si>
  <si>
    <t>a Department of Immunology and Microbiology, School of Medicine , Jahrom University of Medical Sciences , Jahrom , Iran. a Department of Immunology and Microbiology, School of Medicine , Jahrom University of Medical Sciences , Jahrom , Iran. a Department of Immunology and Microbiology, School of Medicine , Jahrom University of Medical Sciences , Jahrom , Iran. a Department of Immunology and Microbiology, School of Medicine , Jahrom University of Medical Sciences , Jahrom , Iran. a Department of Immunology and Microbiology, School of Medicine , Jahrom University of Medical Sciences , Jahrom , Iran. b Department of Nursing, School of Nursing , Jahrom University of Medical Sciences , Jahrom , Iran. c Department of Biochemistry, School of Medicine , Jahrom University of Medical Sciences , Jahrom , Iran. d Department of Student Research Committee, School of Medicine , Jahrom University of Medical Sciences , Jahrom , Iran. d Department of Student Research Committee, School of Medicine , Jahrom University of Medical Sciences , Jahrom , Iran.</t>
  </si>
  <si>
    <t>Immunology Division, Garvan Institute of Medical Research, Darlinghurst, New South Wales 2010, Australia. St. Vincent's Clinical School, University of New South Wales, Sydney, New South Wales 2052, Australia. Immunology Division, Garvan Institute of Medical Research, Darlinghurst, New South Wales 2010, Australia. Immunology Division, Garvan Institute of Medical Research, Darlinghurst, New South Wales 2010, Australia. Immunology Division, Garvan Institute of Medical Research, Darlinghurst, New South Wales 2010, Australia. Immunology Division, Garvan Institute of Medical Research, Darlinghurst, New South Wales 2010, Australia. St. Vincent's Clinical School, University of New South Wales, Sydney, New South Wales 2052, Australia. Department of Immunology and Infectious Disease, John Curtin School of Medical Research, Australian National University, Canberra, Australian Capital Territory 2601, Australia. Department of Renal Medicine, Canberra Hospital, Canberra, Australian Capital Territory 2605, Australia. Australian National University Medical School, Canberra, Australian Capital Territory 2601, Australia. Clinical Immunology, Royal Prince Alfred Hospital, Sydney, New South Wales 2050, Australia. Department of Pediatrics, Hiroshima University Graduate School of Biomedical Sciences, Hiroshima 734-8553, Japan. University of New South Wales School of Women's and Children's Health, Sydney, New South Wales 2031, Australia. Sydney Medical School, University of Sydney, Sydney, New South Wales 2006, Australia. Chris O'Brien Lifehouse Cancer Centre, Royal Prince Alfred Hospital, Sydney, New South Wales 2050, Australia. Children's Hospital at Westmead, Westmead, New South Wales 2145, Australia; and. Immunology Division, Garvan Institute of Medical Research, Darlinghurst, New South Wales 2010, Australia. St. Vincent's Clinical School, University of New South Wales, Sydney, New South Wales 2052, Australia. Department of Immunology and Infectious Disease, John Curtin School of Medical Research, Australian National University, Canberra, Australian Capital Territory 2601, Australia. Department of Immunology, Genentech Inc., South San Francisco, CA 94080. Immunology Division, Garvan Institute of Medical Research, Darlinghurst, New South Wales 2010, Australia. St. Vincent's Clinical School, University of New South Wales, Sydney, New South Wales 2052, Australia. Immunology Division, Garvan Institute of Medical Research, Darlinghurst, New South Wales 2010, Australia. St. Vincent's Clinical School, University of New South Wales, Sydney, New South Wales 2052, Australia. Immunology Division, Garvan Institute of Medical Research, Darlinghurst, New South Wales 2010, Australia; m.batten@garvan.org.au. St. Vincent's Clinical School, University of New South Wales, Sydney, New South Wales 2052, Australia.</t>
  </si>
  <si>
    <t>Priority Research Centre for Healthy Lungs, School of Biomedical Sciences &amp; Pharmacy, Faculty of Health and Medicine and Hunter Medical Research Institute, The University of Newcastle, Callaghan, NSW 2300, Australia. Priority Research Centre for Healthy Lungs, School of Biomedical Sciences &amp; Pharmacy, Faculty of Health and Medicine and Hunter Medical Research Institute, The University of Newcastle, Callaghan, NSW 2300, Australia. Priority Research Centre for Healthy Lungs, School of Biomedical Sciences &amp; Pharmacy, Faculty of Health and Medicine and Hunter Medical Research Institute, The University of Newcastle, Callaghan, NSW 2300, Australia. Priority Research Centre for Healthy Lungs, School of Biomedical Sciences &amp; Pharmacy, Faculty of Health and Medicine and Hunter Medical Research Institute, The University of Newcastle, Callaghan, NSW 2300, Australia. Priority Research Centre for Healthy Lungs, School of Biomedical Sciences &amp; Pharmacy, Faculty of Health and Medicine and Hunter Medical Research Institute, The University of Newcastle, Callaghan, NSW 2300, Australia.</t>
  </si>
  <si>
    <t>Department of Molecular Diagnostics, Institute of Oncology Ljubljana, Zaloska 2, 1000, Ljubljana, Slovenia. Division of Medical Oncology, Institute of Oncology Ljubljana, Zaloska 2, 1000, Ljubljana, Slovenia. Department of Molecular Diagnostics, Institute of Oncology Ljubljana, Zaloska 2, 1000, Ljubljana, Slovenia. Department of Molecular Diagnostics, Institute of Oncology Ljubljana, Zaloska 2, 1000, Ljubljana, Slovenia. Electronic address: snovakovic@onko-i.si.</t>
  </si>
  <si>
    <t>Department of Medicine, Division of Cardiovascular Medicine, Stanford University School of Medicine, 300 Pasteur Drive, Stanford, CA 94304, USA; Department of Medicine, Solna, Karolinska Institutet, 17176 Stockholm, Sweden. Department of Medicine, Solna, Karolinska Institutet, 17176 Stockholm, Sweden. Department of Medical Sciences, Cardiovascular Epidemiology, Uppsala University, 75185 Uppsala, Sweden; School of Health and Social Studies, Dalarna University, 79188 Falun, Sweden. Department of Medical Sciences, Cardiovascular Epidemiology, Uppsala University, 75185 Uppsala, Sweden. Department of Medical Sciences, Cardiovascular Epidemiology, Uppsala University, 75185 Uppsala, Sweden. Department of Medicine, Division of Cardiovascular Medicine, Stanford University School of Medicine, 300 Pasteur Drive, Stanford, CA 94304, USA; Department of Medical Sciences, Molecular Epidemiology and Science for Life Laboratory, 75185 Uppsala University, Uppsala, Sweden. Electronic address: eriking@stanford.edu.</t>
  </si>
  <si>
    <t>Respiratory Division of Zhongshan Hospital, Shanghai Institute of Respiratory Disease, Fudan University, No.180 Fenglin Road, Shanghai, China. Department of Pulmonary Medicine, The First Affiliated Hospital, Wenzhou Medical University, Wenzhou, China. Respiratory Division of Zhongshan Hospital, Shanghai Institute of Respiratory Disease, Fudan University, No.180 Fenglin Road, Shanghai, China. Respiratory Division of Zhongshan Hospital, Shanghai Institute of Respiratory Disease, Fudan University, No.180 Fenglin Road, Shanghai, China. Respiratory Division of Zhongshan Hospital, Shanghai Institute of Respiratory Disease, Fudan University, No.180 Fenglin Road, Shanghai, China. Respiratory Division of Zhongshan Hospital, Shanghai Institute of Respiratory Disease, Fudan University, No.180 Fenglin Road, Shanghai, China. Respiratory Division of Zhongshan Hospital, Shanghai Institute of Respiratory Disease, Fudan University, No.180 Fenglin Road, Shanghai, China. Respiratory Division of Zhongshan Hospital, Shanghai Institute of Respiratory Disease, Fudan University, No.180 Fenglin Road, Shanghai, China. xiangdong.wang@clintransmed.org. Research Center of Zhongshan Hospital, Fudan University, No 180 Fenglin Road, Shanghai, 200032, China. xiangdong.wang@clintransmed.org. Department of Pulmonary Medicine, The First Affiliated Hospital, Wenzhou Medical University, Wenzhou, China. xiangdong.wang@clintransmed.org. Respiratory Division of Zhongshan Hospital, Shanghai Institute of Respiratory Disease, Fudan University, No.180 Fenglin Road, Shanghai, China. czh60@hotmail.com.</t>
  </si>
  <si>
    <t>Department of Clinical Laboratory Sciences and Medical Biotechnology, College of Medicine, National Taiwan University, Taipei, Taiwan. Department of Clinical Laboratory Sciences and Medical Biotechnology, College of Medicine, National Taiwan University, Taipei, Taiwan. Department of Clinical Laboratory Sciences and Medical Biotechnology, College of Medicine, National Taiwan University, Taipei, Taiwan. Division of Rheumatology, Allergy and Clinical Immunology, University of California at Davis School of Medicine, Davis, CA 95616, USA. Department of Clinical Laboratory Sciences and Medical Biotechnology, College of Medicine, National Taiwan University, Taipei, Taiwan.</t>
  </si>
  <si>
    <t>Division of Infectious Diseases, Allergy and Immunology, Department of Internal Medicine, Saint Louis University School of Medicine, Doisy Research Center, Rm. 811 1100 S. Grand Blvd., St. Louis, MO, 63104, USA. Division of Infectious Diseases, Allergy and Immunology, Department of Internal Medicine, Saint Louis University School of Medicine, Doisy Research Center, Rm. 811 1100 S. Grand Blvd., St. Louis, MO, 63104, USA. jliu9@slu.edu.</t>
  </si>
  <si>
    <t>Department of Pediatrics, The University of Texas MD Anderson Cancer Center, Houston, TX 77030, USA. Department of Pediatrics, The University of Texas MD Anderson Cancer Center, Houston, TX 77030, USA. Banfield Pet Hospital, Sugar Land, TX 77479, USA. Department of Pediatrics, The University of Texas MD Anderson Cancer Center, Houston, TX 77030, USA. The University of Texas Health Science Center at Houston, Medical School, Houston, TX 77030, USA. Department of Pediatrics, The University of Texas MD Anderson Cancer Center, Houston, TX 77030, USA. Department of Comparative Biomedical Sciences, Louisiana State University School of Veterinary Medicine, Baton Rouge, LA 70803, USA. Department of Pathology, University of Colorado Anschutz Medical School, Aurora, CO 80045, USA. Department of Head and Neck Surgery, The University of Texas MD Anderson Cancer Center, Houston, TX 77030, USA. Department of Pediatrics, The University of Texas MD Anderson Cancer Center, Houston, TX 77030, USA.</t>
  </si>
  <si>
    <t>1 Department of Virology, University of Turku , Turku, Finland . 1 Department of Virology, University of Turku , Turku, Finland . 1 Department of Virology, University of Turku , Turku, Finland . 2 Drug Research Doctoral Programme, University of Turku , Turku, Finland . 1 Department of Virology, University of Turku , Turku, Finland . 1 Department of Virology, University of Turku , Turku, Finland .</t>
  </si>
  <si>
    <t>Department of Pediatric Pneumology, Allergology and Neonatology, Hannover Medical School, 30625 Hannover, Germany; and. Biomedical Research in Endstage and Obstructive Lung Disease Hannover, Member of the German Center for Lung Research, 30625 Hannover, Germany. Department of Pediatric Pneumology, Allergology and Neonatology, Hannover Medical School, 30625 Hannover, Germany; and. Department of Pediatric Pneumology, Allergology and Neonatology, Hannover Medical School, 30625 Hannover, Germany; and. Biomedical Research in Endstage and Obstructive Lung Disease Hannover, Member of the German Center for Lung Research, 30625 Hannover, Germany. Department of Pediatric Pneumology, Allergology and Neonatology, Hannover Medical School, 30625 Hannover, Germany; and. Department of Pediatric Pneumology, Allergology and Neonatology, Hannover Medical School, 30625 Hannover, Germany; and. Department of Pediatric Pneumology, Allergology and Neonatology, Hannover Medical School, 30625 Hannover, Germany; and. Department of Pediatric Pneumology, Allergology and Neonatology, Hannover Medical School, 30625 Hannover, Germany; and. Biomedical Research in Endstage and Obstructive Lung Disease Hannover, Member of the German Center for Lung Research, 30625 Hannover, Germany. Department of Pediatric Pneumology, Allergology and Neonatology, Hannover Medical School, 30625 Hannover, Germany; and. Biomedical Research in Endstage and Obstructive Lung Disease Hannover, Member of the German Center for Lung Research, 30625 Hannover, Germany. Department of Pediatric Pneumology, Allergology and Neonatology, Hannover Medical School, 30625 Hannover, Germany; and hansen.gesine@mh-hannover.de. Biomedical Research in Endstage and Obstructive Lung Disease Hannover, Member of the German Center for Lung Research, 30625 Hannover, Germany.</t>
  </si>
  <si>
    <t>Department of Genome Integrity, Institute of Molecular Genetics, v.v.i., Academy of Sciences of the Czech Republic , Prague, Czech Republic. Department of Genome Integrity, Institute of Molecular Genetics, v.v.i., Academy of Sciences of the Czech Republic, Prague, Czech Republic; Laboratory of Molecular Therapy, Institute of Biotechnology, v.v.i., Academy of Sciences of the Czech Republic, BIOCEV, Vestec, Czech Republic. Department of Genome Integrity, Institute of Molecular Genetics, v.v.i., Academy of Sciences of the Czech Republic , Prague, Czech Republic. Department of Genome Integrity, Institute of Molecular Genetics, v.v.i., Academy of Sciences of the Czech Republic , Prague, Czech Republic. Department of Genome Integrity, Institute of Molecular Genetics, v.v.i., Academy of Sciences of the Czech Republic, Prague, Czech Republic; Danish Cancer Society Research Center, Copenhagen, Denmark; Department of Medical Biochemistry and Biophysics, Science For Life Laboratory, Division of Translational Medicine and Chemical Biology, Karolinska Institute, Solna, Sweden. Department of Transgenic Models of Diseases, Institute of Molecular Genetics, v.v.i., Academy of Sciences of the Czech Republic, Prague, Czech Republic; Immunology Unit, Czech Center for Phenogenomics, Institute of Molecular Genetics, v.v.i., Academy of Sciences of the Czech Republic, Prague, Czech Republic. Department of Genome Integrity, Institute of Molecular Genetics, v.v.i., Academy of Sciences of the Czech Republic , Prague, Czech Republic. 1st Department of Medicine, First Faculty of Medicine, Charles University in Prague and General University Hospital , Prague, Czech Republic.</t>
  </si>
  <si>
    <t>Institute of Medical Biochemistry, Military Medical Academy, Belgrade, Serbia. Institute for Medical Research, Military Medical Academy, Belgrade, Serbia. Medical Faculty, University of Defense, Ministry of Defense, Belgrade, Serbia. Clinic of Dermatology, Military Medical Academy, Belgrade, Serbia. Medical Faculty, University of Defense, Ministry of Defense, Belgrade, Serbia. Department of Immunology, SA Pathology, Royal Adelaide Hospital, Adelaide, Australia. Department of Toxicology, Faculty of Pharmacy, University of Belgrade, Serbia. Institute for Medical Research, Military Medical Academy, Belgrade, Serbia. Medical Faculty, University of Defense, Ministry of Defense, Belgrade, Serbia.</t>
  </si>
  <si>
    <t>i3S - Instituto de Investigacao e Inovacao em Saude, Universidade do Porto, Porto, Portugal; IBMC - Instituto de Biologia Molecular e Celular, Universidade do Porto, Porto, Portugal. i3S - Instituto de Investigacao e Inovacao em Saude, Universidade do Porto, Porto, Portugal; IBMC - Instituto de Biologia Molecular e Celular, Universidade do Porto, Porto, Portugal. i3S - Instituto de Investigacao e Inovacao em Saude, Universidade do Porto, Porto, Portugal; IBMC - Instituto de Biologia Molecular e Celular, Universidade do Porto, Porto, Portugal. ICVS - Instituto de Investigacao em Ciencias da Vida e Saude, Escola de Ciencias da Saude, Universidade do Minho, Braga, Portugal; ICVS/3B's - Laboratorio Associado, Braga, Portugal. WHO Collaborating Centre for Leishmaniasis, Centro Nacional de Microbiologia, Instituto de Salud Carlos III , Madrid , Spain. WHO Collaborating Centre for Leishmaniasis, Centro Nacional de Microbiologia, Instituto de Salud Carlos III , Madrid , Spain. Hospital Universitario de Fuenlabrada , Madrid , Spain. Departamento de Imunobiologia, Instituto de Biologia, Universidade Federal Fluminense , Niteroi , Brazil. i3S - Instituto de Investigacao e Inovacao em Saude, Universidade do Porto, Porto, Portugal; IBMC - Instituto de Biologia Molecular e Celular, Universidade do Porto, Porto, Portugal; Faculdade de Farmacia, Departamento de Ciencias Biologicas, Universidade do Porto, Porto, Portugal.</t>
  </si>
  <si>
    <t>NATIONAL INSTITUTES OF HEALTH. NEWCASTLE UNIVERSITY.</t>
  </si>
  <si>
    <t>Department of Laboratory Medicine, The First Affiliated Hospital of Chongqing Medical University, Chongqing 400016, China. lxf224234@163.com. Department of Laboratory Medicine, The First Affiliated Hospital of Chongqing Medical University, Chongqing 400016, China. wanghx502@163.com. Department of Laboratory Medicine, The First Affiliated Hospital of Chongqing Medical University, Chongqing 400016, China. caoju723@163.com. Department of Laboratory Medicine, The First Affiliated Hospital of Chongqing Medical University, Chongqing 400016, China. suipian8311@sina.com. Center for Nuclear Receptors and Cell Signaling, University of Houston, Houston, TX 77204, USA. ybdai@central.uh.edu. Department of Laboratory Medicine, The First Affiliated Hospital of Chongqing Medical University, Chongqing 400016, China. 8051226@163.com. Department of Laboratory Medicine, The First Affiliated Hospital of Chongqing Medical University, Chongqing 400016, China. m13883808552@163.com.</t>
  </si>
  <si>
    <t>College of Veterinary Medicine &amp; Institute of Animal Medicine, Gyeongsang National University, Jinju, 52828, Republic of Korea. College of Veterinary Medicine &amp; Institute of Animal Medicine, Gyeongsang National University, Jinju, 52828, Republic of Korea. College of Veterinary Medicine &amp; Institute of Animal Medicine, Gyeongsang National University, Jinju, 52828, Republic of Korea. Environmental Health Research Division, National Institute of Environmental Research, Incheon, 22689, Republic of Korea. College of Veterinary Medicine &amp; Institute of Animal Medicine, Gyeongsang National University, Jinju, 52828, Republic of Korea. Animal Biosciences and Biotechnology Laboratory, Agricultural Research Service, United States Department of Agriculture, Beltsville, MD, 20705, USA. College of Veterinary Medicine &amp; Institute of Animal Medicine, Gyeongsang National University, Jinju, 52828, Republic of Korea. Avian Immunobiology Laboratory, Department of Animal and Poultry Sciences, Virginia Tech, Blacksburg, VA, 24061, USA. Avian Immunobiology Laboratory, Department of Animal and Poultry Sciences, Virginia Tech, Blacksburg, VA, 24061, USA. College of Veterinary Medicine &amp; Institute of Animal Medicine, Gyeongsang National University, Jinju, 52828, Republic of Korea. Electronic address: wongimin@gnu.ac.kr.</t>
  </si>
  <si>
    <t>Department of Respiratory Medicine, The First Affiliated Hospital of Guangxi Medical University , Nanning , China. Department of Respiratory Medicine, The Fifth Affiliated Hospital of Guangxi Medical University and The First People's Hospital of Nanning , Nanning , China. Department of Respiratory Medicine, The First Affiliated Hospital of Guangxi Medical University , Nanning , China. Department of Respiratory Medicine, The First Affiliated Hospital of Guangxi Medical University , Nanning , China. Department of Respiratory Medicine, The First Affiliated Hospital of Guangxi Medical University , Nanning , China. Department of Respiratory Medicine, The Fifth Affiliated Hospital of Guangxi Medical University and The First People's Hospital of Nanning , Nanning , China. Department of Respiratory Medicine, The Fifth Affiliated Hospital of Guangxi Medical University and The First People's Hospital of Nanning , Nanning , China.</t>
  </si>
  <si>
    <t>Department of Rheumatology, Institute of Infection and Immunity, Cardiff University School of Medicine, Tenovus Building, Heath Park Campus, Cardiff CF14 4XN, United Kingdom. Electronic address: rawlingscr@cardiff.ac.uk. Department of Rheumatology, Institute of Infection and Immunity, Cardiff University School of Medicine, Tenovus Building, Heath Park Campus, Cardiff CF14 4XN, United Kingdom. Department of Rheumatology and Translational Research, Institute of Infection and Immunity, Director of Arthritis Research UKCREATE Centre and Welsh Arthritis Research Network (WARN), Cardiff University School of Medicine, Tenovus Building, Heath Park Campus, Cardiff CF14 4XN, United Kingdom. Electronic address: ChoyEH@Cardiff.ac.uk.</t>
  </si>
  <si>
    <t>Division of Infection &amp; Immunity, Cardiff University, Cardiff, United Kingdom. Division of Infection &amp; Immunity, Cardiff University, Cardiff, United Kingdom. Division of Infection &amp; Immunity, Cardiff University, Cardiff, United Kingdom. Division of Infection &amp; Immunity, Cardiff University, Cardiff, United Kingdom. Division of Infection &amp; Immunity, Cardiff University, Cardiff, United Kingdom. Division of Infection &amp; Immunity, Cardiff University, Cardiff, United Kingdom. Division of Infection &amp; Immunity, Cardiff University, Cardiff, United Kingdom. Division of Infection and Pathway Medicine, University of Edinburgh, Edinburgh, United Kingdom. Department of Pathology, University of Alabama at Birmingham, Birmingham, Alabama, United States of America. Respiratory, Inflammation and Autoimmunity, Research Department, MedImmune LLC, Gaithersburg, MD, United States of America. Wellcome Trust Sanger Institute, Cambridgeshire, United Kingdom. Division of Infection &amp; Immunity, Cardiff University, Cardiff, United Kingdom. Division of Infection &amp; Immunity, Cardiff University, Cardiff, United Kingdom. Division of Infection &amp; Immunity, Cardiff University, Cardiff, United Kingdom. Division of Infection &amp; Immunity, Cardiff University, Cardiff, United Kingdom. Wellcome Trust Sanger Institute, Cambridgeshire, United Kingdom.</t>
  </si>
  <si>
    <t>Department of Medicine. Department of Medicine. Department of Medicine. Department of Medicine. Department of Pathology, and. Department of Biostatistics, Medical College of Wisconsin, Milwaukee, WI. Department of Biostatistics, Medical College of Wisconsin, Milwaukee, WI. H. B. Wells Center for Pediatric Research, Indiana University School of Medicine, Indianapolis, IN. Department of Immunology, Genentech, South San Francisco, CA. Division of Autoimmunity and Inflammation, Merck Pharmaceuticals, Palo Alto, CA. Department of Pediatrics, Medical College of Wisconsin, Milwaukee, WI. deDuve Institute, Universite Catholique de Louvain, Brussels, Belgium; and. Ludwig Cancer Institute, Brussels Branch, Brussels, Belgium. Ludwig Cancer Institute, Brussels Branch, Brussels, Belgium. Department of Medicine.</t>
  </si>
  <si>
    <t>Department of Biochemistry and Immunology, Ribeirao Preto Medical School, University of Sao Paulo, Ribeirao Preto, SP, Brazil. Department of Biochemistry and Immunology, Ribeirao Preto Medical School, University of Sao Paulo, Ribeirao Preto, SP, Brazil. Department of Biochemistry and Immunology, Ribeirao Preto Medical School, University of Sao Paulo, Ribeirao Preto, SP, Brazil. Department of Biochemistry and Immunology, Ribeirao Preto Medical School, University of Sao Paulo, Ribeirao Preto, SP, Brazil. Department of Biochemistry and Immunology, Ribeirao Preto Medical School, University of Sao Paulo, Ribeirao Preto, SP, Brazil. Biological and Health Science Center, Federal University of Sergipe, Aracaju, SE, Brazil. Department of Biochemistry and Immunology, Ribeirao Preto Medical School, University of Sao Paulo, Ribeirao Preto, SP, Brazil. Department of Biochemistry and Immunology, Ribeirao Preto Medical School, University of Sao Paulo, Ribeirao Preto, SP, Brazil jsdsilva@fmrp.usp.br.</t>
  </si>
  <si>
    <t>aDepartment of Pulmonary Medicine, 401 General Army Hospital b1st Department of Pulmonary Medicine, Hygeia Hospital c1st Department of Critical Care &amp; Pulmonary Medicine, Medical School of Athens University, 'Evangelismos' General Hospital, Athens, Greece.</t>
  </si>
  <si>
    <t>Department of Gastroenterology, Guangdong Provincial Key Laboratory of Gastroenterology, Nanfang Hospital, Southern Medical University, Guangzhou, China; Department of Pathology and Comprehensive Cancer Center, Ohio State University, Columbus, Ohio, USA; Department of Pathology and Comprehensive Cancer Center, Ohio State University, Columbus, Ohio, USA; Department of Hepatobiliary Surgery, Nanfang Hospital, Southern Medical University, Guangzhou, China; Department of Pathology and Comprehensive Cancer Center, Ohio State University, Columbus, Ohio, USA; Pediatric Translational Medicine Institute, Shanghai Children's Medical Center, Shanghai Jiaotong University School of Medicine, Shanghai, China; Department of Physiology, Ohio State University, Columbus, Ohio, USA; and. Department of Physiology, Ohio State University, Columbus, Ohio, USA; and. Division of Hematology, Department of Internal Medicine, Ohio State University, Columbus, Ohio, USA. Division of Hematology, Department of Internal Medicine, Ohio State University, Columbus, Ohio, USA. Department of Hepatobiliary Surgery, Nanfang Hospital, Southern Medical University, Guangzhou, China; Department of Gastroenterology, Guangdong Provincial Key Laboratory of Gastroenterology, Nanfang Hospital, Southern Medical University, Guangzhou, China; lims@smu.edu.cn. Department of Pathology and Comprehensive Cancer Center, Ohio State University, Columbus, Ohio, USA; Pediatric Translational Medicine Institute, Shanghai Children's Medical Center, Shanghai Jiaotong University School of Medicine, Shanghai, China; Xue-feng.bai@osumc.edu.</t>
  </si>
  <si>
    <t>Cytokines and Growth Factors Section, Biotherapeutics Group, National Institute for Biological Standards and Control , Potters Bar, United Kingdom . Cytokines and Growth Factors Section, Biotherapeutics Group, National Institute for Biological Standards and Control , Potters Bar, United Kingdom . Cytokines and Growth Factors Section, Biotherapeutics Group, National Institute for Biological Standards and Control , Potters Bar, United Kingdom . Cytokines and Growth Factors Section, Biotherapeutics Group, National Institute for Biological Standards and Control , Potters Bar, United Kingdom .</t>
  </si>
  <si>
    <t>Department of Otorhinolaryngology, the First Hospital of Chonging Medical University, Chongqing, 400016, China. Department of Otorhinolaryngology, the First Hospital of Chonging Medical University, Chongqing, 400016, China. Department of Otorhinolaryngology, the First Hospital of Chonging Medical University, Chongqing, 400016, China. Department of Otorhinolaryngology, the First Hospital of Chonging Medical University, Chongqing, 400016, China. Department of Otorhinolaryngology, the First Hospital of Chonging Medical University, Chongqing, 400016, China. Department of Otorhinolaryngology, the First Hospital of Chonging Medical University, Chongqing, 400016, China. Department of Otorhinolaryngology, the First Hospital of Chonging Medical University, Chongqing, 400016, China.</t>
  </si>
  <si>
    <t>a Department of Molecular and Human Genetics , Baylor College of Medicine , Houston , TX , USA. b Jan and Dan Duncan Neurological Research Institute, Texas Children Hospital , Houston , TX , USA. c Cell Biology and Physiology Center, National Heart, Lung, and Blood Institute, National Institutes of Health , Bethesda , MD , USA. c Cell Biology and Physiology Center, National Heart, Lung, and Blood Institute, National Institutes of Health , Bethesda , MD , USA. c Cell Biology and Physiology Center, National Heart, Lung, and Blood Institute, National Institutes of Health , Bethesda , MD , USA. c Cell Biology and Physiology Center, National Heart, Lung, and Blood Institute, National Institutes of Health , Bethesda , MD , USA. a Department of Molecular and Human Genetics , Baylor College of Medicine , Houston , TX , USA. b Jan and Dan Duncan Neurological Research Institute, Texas Children Hospital , Houston , TX , USA. d Laboratory of Muscle Stem Cells and Gene Regulation, National Institute of Arthritis and Musculoskeletal and Skin Diseases, National Institutes of Health , Bethesda , MD , USA. d Laboratory of Muscle Stem Cells and Gene Regulation, National Institute of Arthritis and Musculoskeletal and Skin Diseases, National Institutes of Health , Bethesda , MD , USA. d Laboratory of Muscle Stem Cells and Gene Regulation, National Institute of Arthritis and Musculoskeletal and Skin Diseases, National Institutes of Health , Bethesda , MD , USA. a Department of Molecular and Human Genetics , Baylor College of Medicine , Houston , TX , USA. b Jan and Dan Duncan Neurological Research Institute, Texas Children Hospital , Houston , TX , USA. e Telethon Institute of Genetics and Medicine (TIGEM) , Naples , Italy. f Medical Genetics, Department of Translational Medicine, Federico II University , Naples , Italy. c Cell Biology and Physiology Center, National Heart, Lung, and Blood Institute, National Institutes of Health , Bethesda , MD , USA.</t>
  </si>
  <si>
    <t>Laboratory of Cardiovascular Immunology, Institute of Cardiology, Union Hospital, Tongji Medical College, Huazhong University of Science and Technology, Wuhan, China. Laboratory of Cardiovascular Immunology, Institute of Cardiology, Union Hospital, Tongji Medical College, Huazhong University of Science and Technology, Wuhan, China. Laboratory of Cardiovascular Immunology, Institute of Cardiology, Union Hospital, Tongji Medical College, Huazhong University of Science and Technology, Wuhan, China. Laboratory of Cardiovascular Immunology, Institute of Cardiology, Union Hospital, Tongji Medical College, Huazhong University of Science and Technology, Wuhan, China. Laboratory of Cardiovascular Immunology, Institute of Cardiology, Union Hospital, Tongji Medical College, Huazhong University of Science and Technology, Wuhan, China. Laboratory of Cardiovascular Immunology, Institute of Cardiology, Union Hospital, Tongji Medical College, Huazhong University of Science and Technology, Wuhan, China. Department of Biostatistics and Epidemiology, University of Pennsylvania, Philadelphia, USA. Laboratory of Cardiovascular Immunology, Institute of Cardiology, Union Hospital, Tongji Medical College, Huazhong University of Science and Technology, Wuhan, China. Laboratory of Cardiovascular Immunology, Institute of Cardiology, Union Hospital, Tongji Medical College, Huazhong University of Science and Technology, Wuhan, China. Key Laboratory of Molecular Biophysics of Ministry of Education, College of Life Science and Technology, Center for Human Genome Research, Cardio-X Institute, Huazhong University of Science and Technology, Wuhan, China. Laboratory of Cardiovascular Immunology, Institute of Cardiology, Union Hospital, Tongji Medical College, Huazhong University of Science and Technology, Wuhan, China. Laboratory of Cardiovascular Immunology, Institute of Cardiology, Union Hospital, Tongji Medical College, Huazhong University of Science and Technology, Wuhan, China. Laboratory of Cardiovascular Immunology, Institute of Cardiology, Union Hospital, Tongji Medical College, Huazhong University of Science and Technology, Wuhan, China. Section of Molecule Medicine, Department of Medicine, University of Oklahoma Health Sciences Center, Oklahoma City, USA. Department of Cardiology, Jining Medical College Affiliated Hospital, Jining, China. Department of Cardiology, Suizhou Central Hospital, Suizhou, China. Department of Cardiology, Xiangyang Central Hospital, Xiangyang, China. Renmin Hospital of Wuhan University, Wuhan, China. Wuhan No. 1 Hospital, Wuhan, China. Laboratory of Cardiovascular Immunology, Institute of Cardiology, Union Hospital, Tongji Medical College, Huazhong University of Science and Technology, Wuhan, China. Key Laboratory of Molecular Biophysics of Ministry of Education, College of Life Science and Technology, Center for Human Genome Research, Cardio-X Institute, Huazhong University of Science and Technology, Wuhan, China. Key Laboratory of Molecular Biophysics of Ministry of Education, College of Life Science and Technology, Center for Human Genome Research, Cardio-X Institute, Huazhong University of Science and Technology, Wuhan, China. Laboratory of Cardiovascular Immunology, Institute of Cardiology, Union Hospital, Tongji Medical College, Huazhong University of Science and Technology, Wuhan, China.</t>
  </si>
  <si>
    <t>Key Laboratory of Medical Immunology, Department of Immunology, Ministry of Health, School of Basic Medical Sciences, Peking University Health Science Center, 38 Xue Yuan Road, Beijing, China. Key Laboratory of Medical Immunology, Department of Immunology, Ministry of Health, School of Basic Medical Sciences, Peking University Health Science Center, 38 Xue Yuan Road, Beijing, China. Key Laboratory of Medical Immunology, Department of Immunology, Ministry of Health, School of Basic Medical Sciences, Peking University Health Science Center, 38 Xue Yuan Road, Beijing, China. Key Laboratory of Medical Immunology, Department of Immunology, Ministry of Health, School of Basic Medical Sciences, Peking University Health Science Center, 38 Xue Yuan Road, Beijing, China. Key Laboratory of Medical Immunology, Department of Immunology, Ministry of Health, School of Basic Medical Sciences, Peking University Health Science Center, 38 Xue Yuan Road, Beijing, China. Key Laboratory of Medical Immunology, Department of Immunology, Ministry of Health, School of Basic Medical Sciences, Peking University Health Science Center, 38 Xue Yuan Road, Beijing, China.</t>
  </si>
  <si>
    <t>Department of Pharmacology, Yong Loo Lin School of Medicine, National University Health System, Singapore 117600; and. Department of Pharmacology, Yong Loo Lin School of Medicine, National University Health System, Singapore 117600; and. Department of Pharmacology, Yong Loo Lin School of Medicine, National University Health System, Singapore 117600; and Immunology Program, Life Science Institute, National University of Singapore, Singapore 117456 phcwongf@nus.edu.sg.</t>
  </si>
  <si>
    <t>Department of Immunology and Rheumatology, Instituto Nacional de Ciencias Medicas y Nutricion, Salvador Zubiran, Vasco de Quiroga #15, Col. Belisario Dominguez Seccion XVI, 14080, Mexico City, Mexico. Department of Gastroenterology, Inflammatory Bowel Disease Clinic, Instituto Nacional de Ciencias Medicas y Nutricion, Salvador Zubiran, Vasco de Quiroga #15, Col. Belisario Dominguez Seccion XVI, 14080, Mexico City, Mexico. Department of Gastroenterology, Inflammatory Bowel Disease Clinic, Instituto Nacional de Ciencias Medicas y Nutricion, Salvador Zubiran, Vasco de Quiroga #15, Col. Belisario Dominguez Seccion XVI, 14080, Mexico City, Mexico. kazuofurusho@hotmail.com.</t>
  </si>
  <si>
    <t>Department of Biochemistry, Faculty of Pharmacy, Minia, Egypt E-mail : ahmed_wahid@ mu.edu.eg.</t>
  </si>
  <si>
    <t>*Cancer and Inflammation Program, Center for Cancer Research, National Cancer Institute, National Institutes of Health, Frederick, Maryland; and daggerSchool of Medicine, Medical Sciences and Nutrition, University of Aberdeen, Aberdeen, United Kingdom.</t>
  </si>
  <si>
    <t>a Division of Emergency Medicine , Cincinnati Children's Hospital Medical Center , Cincinnati , OH , USA . b Department of Pediatrics , University of Cincinnati College of Medicine , Cincinnati , OH , USA , and. b Department of Pediatrics , University of Cincinnati College of Medicine , Cincinnati , OH , USA , and. c Division of Critical Care Medicine , Cincinnati Children's Hospital Medical Center and Cincinnati Children's Hospital Research Foundation , Cincinnati , OH , USA. b Department of Pediatrics , University of Cincinnati College of Medicine , Cincinnati , OH , USA , and. c Division of Critical Care Medicine , Cincinnati Children's Hospital Medical Center and Cincinnati Children's Hospital Research Foundation , Cincinnati , OH , USA.</t>
  </si>
  <si>
    <t>Department of Sanitary Analysis, Dongguan Key Laboratory of Environmental Medicine, School of Public Health, Guangdong Medical University, Dongguan 523808, China; Guangdong Provincial Key Laboratory of Medical Molecular Diagnostics, Dongguan Scientific Research Center, Guangdong Medical University, Dongguan 523808, China. Department of Integrative Medicine, Huashan Hospital, Fudan University, Shanghai 200040, China. Guangdong Provincial Key Laboratory of Medical Molecular Diagnostics, Dongguan Scientific Research Center, Guangdong Medical University, Dongguan 523808, China. Guangzhou Nansha Center for Disease Control and Prevention, Guangzhou 511458, China. Guangdong Provincial Key Laboratory of Medical Molecular Diagnostics, Dongguan Scientific Research Center, Guangdong Medical University, Dongguan 523808, China. Guangdong Provincial Key Laboratory of Medical Molecular Diagnostics, Dongguan Scientific Research Center, Guangdong Medical University, Dongguan 523808, China. Guangzhou Nansha Central Hospital, Guangzhou 511458, China. Guangdong Provincial Key Laboratory of Medical Molecular Diagnostics, Dongguan Scientific Research Center, Guangdong Medical University, Dongguan 523808, China. Guangdong Provincial Key Laboratory of Medical Molecular Diagnostics, Dongguan Scientific Research Center, Guangdong Medical University, Dongguan 523808, China. Guangdong Provincial Key Laboratory of Medical Molecular Diagnostics, Dongguan Scientific Research Center, Guangdong Medical University, Dongguan 523808, China. Department of Sanitary Analysis, Dongguan Key Laboratory of Environmental Medicine, School of Public Health, Guangdong Medical University, Dongguan 523808, China; Guangdong Provincial Key Laboratory of Medical Molecular Diagnostics, Dongguan Scientific Research Center, Guangdong Medical University, Dongguan 523808, China. Department of Sanitary Analysis, Dongguan Key Laboratory of Environmental Medicine, School of Public Health, Guangdong Medical University, Dongguan 523808, China; Guangdong Provincial Key Laboratory of Medical Molecular Diagnostics, Dongguan Scientific Research Center, Guangdong Medical University, Dongguan 523808, China. Department of Sanitary Analysis, Dongguan Key Laboratory of Environmental Medicine, School of Public Health, Guangdong Medical University, Dongguan 523808, China; Guangdong Provincial Key Laboratory of Medical Molecular Diagnostics, Dongguan Scientific Research Center, Guangdong Medical University, Dongguan 523808, China. Department of Sanitary Analysis, Dongguan Key Laboratory of Environmental Medicine, School of Public Health, Guangdong Medical University, Dongguan 523808, China; Guangdong Provincial Key Laboratory of Medical Molecular Diagnostics, Dongguan Scientific Research Center, Guangdong Medical University, Dongguan 523808, China. Guangzhou Nansha Center for Disease Control and Prevention, Guangzhou 511458, China. Guangdong Provincial Key Laboratory of Medical Molecular Diagnostics, Dongguan Scientific Research Center, Guangdong Medical University, Dongguan 523808, China. Guangdong Provincial Key Laboratory of Medical Molecular Diagnostics, Dongguan Scientific Research Center, Guangdong Medical University, Dongguan 523808, China.</t>
  </si>
  <si>
    <t>a Departments of Genetics and Molecular Biology, School of Medicine , Isfahan University of Medical Sciences , Isfahan , Iran. b Isfahan Research Center of Multiple Sclerosis, Isfahan, Iran. a Departments of Genetics and Molecular Biology, School of Medicine , Isfahan University of Medical Sciences , Isfahan , Iran. b Isfahan Research Center of Multiple Sclerosis, Isfahan, Iran. b Isfahan Research Center of Multiple Sclerosis, Isfahan, Iran. c Applied Physiology Research Center, Isfahan University of Medical Sciences , Isfahan , Iran. b Isfahan Research Center of Multiple Sclerosis, Isfahan, Iran. d Department of Immunology, School of Medicine , Isfahan University of Medical Sciences , Isfahan , Iran. b Isfahan Research Center of Multiple Sclerosis, Isfahan, Iran. e Department of Neurology, School of Medicine , Isfahan University of Medical Sciences , Isfahan , Iran. b Isfahan Research Center of Multiple Sclerosis, Isfahan, Iran. d Department of Immunology, School of Medicine , Isfahan University of Medical Sciences , Isfahan , Iran.</t>
  </si>
  <si>
    <t>Division of Infection and Immunity, Cardiff University School of Medicine, Cardiff CF14 4XN, United Kingdom; University Dental Hospital, Cardiff and Vale University Health Board, Cardiff CF14 4XY, United Kingdom; Division of Infection and Immunity, Cardiff University School of Medicine, Cardiff CF14 4XN, United Kingdom; Division of Infection and Immunity, Cardiff University School of Medicine, Cardiff CF14 4XN, United Kingdom; Division of Infection and Immunity, Cardiff University School of Medicine, Cardiff CF14 4XN, United Kingdom; Division of Infection and Immunity, Cardiff University School of Medicine, Cardiff CF14 4XN, United Kingdom; Division of Infection and Immunity, Cardiff University School of Medicine, Cardiff CF14 4XN, United Kingdom; Department of Veterinary Medicine, University of Cambridge, Cambridge CB3 0ES, United Kingdom; Institute of Clinical Microbiology, Immunology and Hygiene, University Hospital Erlangen, Friedrich Alexander University Erlangen-Nurnberg, 91054 Erlangen, Germany; and. Institute of Clinical Molecular Biology, Christian-Albrechts-University of Kiel, 24105 Kiel, Germany. Division of Infection and Immunity, Cardiff University School of Medicine, Cardiff CF14 4XN, United Kingdom; Division of Infection and Immunity, Cardiff University School of Medicine, Cardiff CF14 4XN, United Kingdom; Division of Infection and Immunity, Cardiff University School of Medicine, Cardiff CF14 4XN, United Kingdom; orrs@cardiff.ac.uk jonesgw6@cardiff.ac.uk. Division of Infection and Immunity, Cardiff University School of Medicine, Cardiff CF14 4XN, United Kingdom; orrs@cardiff.ac.uk jonesgw6@cardiff.ac.uk.</t>
  </si>
  <si>
    <t>1. Department of Hepatobiliary Surgery, the 309th Hospital of Chinese PLA, Beijing 100091, People's Republic of China. 1. Department of Hepatobiliary Surgery, the 309th Hospital of Chinese PLA, Beijing 100091, People's Republic of China. 2. Trauma Research Center, First Hospital Affiliated to the Chinese PLA General Hospital, Beijing 100048, People's Republic of China; 3. State Key Laboratory of Kidney Disease, the Chinese PLA General Hospital, Beijing 100853, People's Republic of China.</t>
  </si>
  <si>
    <t>Department of Respiratory, The 2nd Affiliated Hospital of Kunming Medical University, Kunming, Yunnan, China. dongkm@hotmail.com. Department of Hospital Services, The 2nd Affiliated Hospital of Kunming Medical University, Kunming, Yunnan, China. Llluuxx@163.com. Department of Scientific Research and Postgraduate Education, The 2nd Affiliated Hospital of Kunming Medical University, Kunming, Yunnan, China. 67936222@qq.com. Department of Respiratory, The 2nd Affiliated Hospital of Kunming Medical University, Kunming, Yunnan, China. ZT6958@sina.com.cn. Department of Respiratory, The 2nd Affiliated Hospital of Kunming Medical University, Kunming, Yunnan, China. lyx6349@qq.com. Department of Respiratory, The 2nd Affiliated Hospital of Kunming Medical University, Kunming, Yunnan, China. chai_yanlin@126.com. Department of Respiratory, The 2nd Affiliated Hospital of Kunming Medical University, Kunming, Yunnan, China. 2233851218@qq.com. Department of Respiratory, The 2nd Affiliated Hospital of Kunming Medical University, Kunming, Yunnan, China. 497175530@qq.com. Department of Respiratory, The 2nd Affiliated Hospital of Kunming Medical University, Kunming, Yunnan, China. 228878270@qq.com. Department of Clinical Laboratory, Yunnan Molecular Diagnostic Center, The 2nd Affiliated Hospital of Kunming Medical University, Dianmian Road, Kunming, Yunnan, China, 650101. 2820582685@qq.com.</t>
  </si>
  <si>
    <t>Department of Biotherapy, Fourth Hospital of Hebei Medical University and Hebei Cancer Institute, Shijiazhuang, China. Department of Biotherapy, Fourth Hospital of Hebei Medical University and Hebei Cancer Institute, Shijiazhuang, China. Department of Biotherapy, Fourth Hospital of Hebei Medical University and Hebei Cancer Institute, Shijiazhuang, China. Department of Biotherapy, Fourth Hospital of Hebei Medical University and Hebei Cancer Institute, Shijiazhuang, China. Department of Biotherapy, Fourth Hospital of Hebei Medical University and Hebei Cancer Institute, Shijiazhuang, China. Department of Biotherapy, Fourth Hospital of Hebei Medical University and Hebei Cancer Institute, Shijiazhuang, China. Electronic address: cdlihualiu@aliyun.com.</t>
  </si>
  <si>
    <t>Department of Respiratory and Critical Care Medicine, Tongji Hospital, Tongji Medical College, Huazhong University of Science and Technology, Wuhan, China; University of Pittsburgh Asthma Institute@UPMC, Pulmonary Allergy Critical Care Medicine Division, Department of Medicine, University of Pittsburgh, Pittsburgh, Pa. University of Pittsburgh Asthma Institute@UPMC, Pulmonary Allergy Critical Care Medicine Division, Department of Medicine, University of Pittsburgh, Pittsburgh, Pa. University of Pittsburgh Asthma Institute@UPMC, Pulmonary Allergy Critical Care Medicine Division, Department of Medicine, University of Pittsburgh, Pittsburgh, Pa. University of Pittsburgh Asthma Institute@UPMC, Pulmonary Allergy Critical Care Medicine Division, Department of Medicine, University of Pittsburgh, Pittsburgh, Pa. University of Pittsburgh Asthma Institute@UPMC, Pulmonary Allergy Critical Care Medicine Division, Department of Medicine, University of Pittsburgh, Pittsburgh, Pa. University of Pittsburgh Asthma Institute@UPMC, Pulmonary Allergy Critical Care Medicine Division, Department of Medicine, University of Pittsburgh, Pittsburgh, Pa. University of Pittsburgh Asthma Institute@UPMC, Pulmonary Allergy Critical Care Medicine Division, Department of Medicine, University of Pittsburgh, Pittsburgh, Pa. University of Pittsburgh Asthma Institute@UPMC, Pulmonary Allergy Critical Care Medicine Division, Department of Medicine, University of Pittsburgh, Pittsburgh, Pa. University of Pittsburgh Asthma Institute@UPMC, Pulmonary Allergy Critical Care Medicine Division, Department of Medicine, University of Pittsburgh, Pittsburgh, Pa. University of Pittsburgh Asthma Institute@UPMC, Pulmonary Allergy Critical Care Medicine Division, Department of Medicine, University of Pittsburgh, Pittsburgh, Pa. Electronic address: wenzelse@upmc.edu.</t>
  </si>
  <si>
    <t>Department of Nephrology, Leiden University Medical Center, Leiden, The Netherlands. Department of Nephrology, Leiden University Medical Center, Leiden, The Netherlands. Department of Immunology, University of Pittsburgh, PA, USA. Department of Nephrology, Leiden University Medical Center, Leiden, The Netherlands.</t>
  </si>
  <si>
    <t>School of Medicine, Fu Jen Catholic University, 510 Chungcheng Road, Hsinchuang District, New Taipei, 24205, Taiwan.</t>
  </si>
  <si>
    <t>Department of Biomolecular Sciences, Division of Molecular and Cellular Immunoscience, Saga University Faculty of Medicine, Saga 849-8501, Japan; email: yoshidah@med.saga-u.ac.jp.</t>
  </si>
  <si>
    <t>Laboratory of Molecular Translational Medicine, West China Institute of Women and Children's Health, Key Laboratory of Obstetric &amp; Gynecologic and Pediatric Diseases and Birth Defects of Ministry of Education, West China Second University Hospital, Sichuan University, Chengdu, Sichuan, P R China. zb630@163.com. Department of Urology, West China Hospital, Sichuan University, Chengdu, Sichuan, P R China. zpeng2001@gmail.com. Department of Urology, Affiliated Hospital of North Sichuan Medical College, Nanchong, Sichuan, P R China. cdzt2004@163.com. Department of Urology, Institute of oncology, the Second People's Hospital of Sichuan, Chengdu, P R China. liaohong131@163.com. Department of Forensic Biology, West China School of Preclinical and Forensic Medicine, Sichuan University, Chengdu, Sichuan, P R China. newman-zhk@163.com. Department of Forensic Biology, West China School of Preclinical and Forensic Medicine, Sichuan University, Chengdu, Sichuan, P R China. puyan289@163.com. Department of Forensic Biology, West China School of Preclinical and Forensic Medicine, Sichuan University, Chengdu, Sichuan, P R China. 276538406@qq.com. Laboratory of Molecular Translational Medicine, West China Institute of Women and Children's Health, Key Laboratory of Obstetric &amp; Gynecologic and Pediatric Diseases and Birth Defects of Ministry of Education, West China Second University Hospital, Sichuan University, Chengdu, Sichuan, P R China. songyaping86@163.com. Laboratory of Molecular Translational Medicine, West China Institute of Women and Children's Health, Key Laboratory of Obstetric &amp; Gynecologic and Pediatric Diseases and Birth Defects of Ministry of Education, West China Second University Hospital, Sichuan University, Chengdu, Sichuan, P R China. zhanglin@scu.edu.cn.</t>
  </si>
  <si>
    <t>School of Medicine, China Medical University, Taichung, Taiwan. garrydarkao@gmail.com. Graduate Institute of Clinical Medical Science, China Medical University, Taichung, Taiwan. garrydarkao@gmail.com. Department of Internal Medicine, Division of Hepato-Gastroenterology, China Medical University Hospital, Taichung, Taiwan. garrydarkao@gmail.com. Department of Internal Medicine, Division of Hepato-Gastroenterology, China Medical University Hospital, Taichung, Taiwan. D6604@mail.cmuh.org.tw. Department of Internal Medicine, Division of Hepato-Gastroenterology, China Medical University Hospital, Taichung, Taiwan. D10295@mail.cmuh.org.tw. Graduate Institute of Clinical Medical Science, Chang Gung University, Tao-Yuan, Taiwan. shuamy1116@gmail.com. Graduate Institute of Immunology, College of Medicine, National Taiwan University, Taipei, Taiwan. jinglin@ntu.edu.tw. School of Medicine, Kaohsiung Medical University, Kaohsiung, Taiwan. 31560@cch.org.tw. Department of General Surgery, Changhua Christian Hospital, Changhua, Taiwan. 31560@cch.org.tw. Graduate Institute of Clinical Medical Science, China Medical University, Taichung, Taiwan. yyw@mail.cmu.edu.tw. Department of Medical Laboratory Science and Biotechnology, China Medical University, No. 91, Hsueh-Shih Rd., Taichung, 404, Taiwan. yyw@mail.cmu.edu.tw.</t>
  </si>
  <si>
    <t>Department of Immunology, Medical School, Kerman University of Medical Sciences, Kerman, Iran.</t>
  </si>
  <si>
    <t>Department of Respiratory Medicine, First People's Hospital of Foshan, Sun Yat-sen University, Foshan, China.</t>
  </si>
  <si>
    <t>Division of Pulmonary, Allergy and Critical Care Medicine, Department of Internal Medicine, Korea University Guro Hospital, Seoul, Republic of Korea. Division of Pulmonary, Allergy and Critical Care Medicine, Department of Internal Medicine, Korea University Guro Hospital, Seoul, Republic of Korea. Division of Respiratory and Critical Care Medicine, Department of Internal Medicine, Korea University Anam Hospital, Seoul, Republic of Korea. Division of Pulmonary, Allergy and Critical Care Medicine, Department of Internal Medicine, Korea University Guro Hospital, Seoul, Republic of Korea. Division of Respiratory and Critical Care Medicine, Department of Internal Medicine, Korea University Anam Hospital, Seoul, Republic of Korea. Division of Pulmonary, Allergy and Critical Care Medicine, Department of Internal Medicine, Korea University Guro Hospital, Seoul, Republic of Korea. Division of Pulmonary, Allergy and Critical Care Medicine, Department of Internal Medicine, Korea University Guro Hospital, Seoul, Republic of Korea. Division of Respiratory and Critical Care Medicine, Department of Internal Medicine, Korea University Anam Hospital, Seoul, Republic of Korea. Division of Pulmonary, Sleep and Critical Care Medicine, Department of Internal Medicine, Korea University Ansan Hospital, Ansan, Republic of Korea. Division of Pulmonary, Sleep and Critical Care Medicine, Department of Internal Medicine, Korea University Ansan Hospital, Ansan, Republic of Korea. Division of Pulmonary, Sleep and Critical Care Medicine, Department of Internal Medicine, Korea University Ansan Hospital, Ansan, Republic of Korea. Division of Pulmonary, Allergy and Critical Care Medicine, Department of Internal Medicine, Korea University Guro Hospital, Seoul, Republic of Korea. Division of Respiratory and Critical Care Medicine, Department of Internal Medicine, Korea University Anam Hospital, Seoul, Republic of Korea. Division of Pulmonary, Allergy and Critical Care Medicine, Department of Internal Medicine, Korea University Guro Hospital, Seoul, Republic of Korea. Division of Pulmonary, Sleep and Critical Care Medicine, Department of Internal Medicine, Korea University Ansan Hospital, Ansan, Republic of Korea.</t>
  </si>
  <si>
    <t>Department of Respiratory Medicine, The Eighth People's Hospital of Nanning, Nanning, Guangxi 530001, China ; Department of Respiratory Medicine, The First People's Hospital of Nanning, Nanning, Guangxi 530001, China. Department of Respiratory Medicine, The Eighth People's Hospital of Nanning, Nanning, Guangxi 530001, China. Department of Respiratory Medicine, The First People's Hospital of Nanning, Nanning, Guangxi 530001, China. Department of Respiratory Medicine, The First Affiliated Hospital, Guangxi Medical University, Nanning, Guangxi 530021, China. Department of Respiratory Medicine, The First Affiliated Hospital, Guangxi Medical University, Nanning, Guangxi 530021, China. Department of Respiratory Medicine, The First People's Hospital of Nanning, Nanning, Guangxi 530001, China. Department of Respiratory Medicine, The First People's Hospital of Nanning, Nanning, Guangxi 530001, China.</t>
  </si>
  <si>
    <t>Department of Periodontology, School of Dentistry, Aichi Gakuin University, Nagoya, Japan.</t>
  </si>
  <si>
    <t>Department of General Surgery, Zhongda Hospital, Medical School of Southeast University, Nanjing, 210009, Jiangsu, China. Department of Microbiology and Immunology, Medical College of Southeast University, Nanjing, 21009, Jiangsu, China. Department of Interventional Radiology and Vascular Surgery, Medical School of Southeast University, Nanjing, 210009, Jiangsu, China. Department of Surgical Oncology, The First Affiliated Hospital of Bengbu Medical College, Bengbu, 233004, Anhui, China. Department of Clinical Science, The First Affiliated Hospital of Bengbu Medical College, Bengbu, 233004, Anhui, China. Department of General Surgery, Zhongda Hospital, Medical School of Southeast University, Nanjing, 210009, Jiangsu, China. chinaren0518@163.com.</t>
  </si>
  <si>
    <t>1 Department of Infectious, Parasitic and Immune-mediated Diseases, Istituto Superiore di Sanita , Rome, Italy . 1 Department of Infectious, Parasitic and Immune-mediated Diseases, Istituto Superiore di Sanita , Rome, Italy . 1 Department of Infectious, Parasitic and Immune-mediated Diseases, Istituto Superiore di Sanita , Rome, Italy . 2 Centre for Experimental Neurological Therapies (CENTERS), S. Andrea Hospital Site, Sapienza University , Rome, Italy . 1 Department of Infectious, Parasitic and Immune-mediated Diseases, Istituto Superiore di Sanita , Rome, Italy . 2 Centre for Experimental Neurological Therapies (CENTERS), S. Andrea Hospital Site, Sapienza University , Rome, Italy . 2 Centre for Experimental Neurological Therapies (CENTERS), S. Andrea Hospital Site, Sapienza University , Rome, Italy . 2 Centre for Experimental Neurological Therapies (CENTERS), S. Andrea Hospital Site, Sapienza University , Rome, Italy . 2 Centre for Experimental Neurological Therapies (CENTERS), S. Andrea Hospital Site, Sapienza University , Rome, Italy . 1 Department of Infectious, Parasitic and Immune-mediated Diseases, Istituto Superiore di Sanita , Rome, Italy .</t>
  </si>
  <si>
    <t>Evergrande Center for Immunologic Diseases and Ann Romney Center for Neurologic Diseases, Brigham and Women's Hospital and Harvard Medical School, Boston, MA 02115, USA. Electronic address: aanderson@rics.bwh.harvard.edu. Evergrande Center for Immunologic Diseases and Ann Romney Center for Neurologic Diseases, Brigham and Women's Hospital and Harvard Medical School, Boston, MA 02115, USA. Evergrande Center for Immunologic Diseases and Ann Romney Center for Neurologic Diseases, Brigham and Women's Hospital and Harvard Medical School, Boston, MA 02115, USA. Evergrande Center for Immunologic Diseases and Ann Romney Center for Neurologic Diseases, Brigham and Women's Hospital and Harvard Medical School, Boston, MA 02115, USA. Evergrande Center for Immunologic Diseases and Ann Romney Center for Neurologic Diseases, Brigham and Women's Hospital and Harvard Medical School, Boston, MA 02115, USA. Electronic address: vkuchroo@evergrande.hms.harvard.edu.</t>
  </si>
  <si>
    <t>From the 1 First Department of Critical Care &amp; Pulmonary Medicine, GP Livanos and M Simou Laboratories, Medical School of Athens University, "Evangelismos" Hospital , Athens.</t>
  </si>
  <si>
    <t>Danish Multiple Sclerosis Center, Department of Neurology, Rigshospitalet, University of Copenhagen, Copenhagen, Denmark. Danish Multiple Sclerosis Center, Department of Neurology, Rigshospitalet, University of Copenhagen, Copenhagen, Denmark. Danish Multiple Sclerosis Center, Department of Neurology, Rigshospitalet, University of Copenhagen, Copenhagen, Denmark. Institute for Inflammation Research, Department of Rheumatology, Rigshospitalet, University of Copenhagen, Copenhagen, Denmark. Danish Multiple Sclerosis Center, Department of Neurology, Rigshospitalet, University of Copenhagen, Copenhagen, Denmark. Danish Multiple Sclerosis Center, Department of Neurology, Rigshospitalet, University of Copenhagen, Copenhagen, Denmark. Danish Multiple Sclerosis Center, Department of Neurology, Rigshospitalet, University of Copenhagen, Copenhagen, Denmark. Institute for Inflammation Research, Department of Rheumatology, Rigshospitalet, University of Copenhagen, Copenhagen, Denmark. Danish Multiple Sclerosis Center, Department of Neurology, Rigshospitalet, University of Copenhagen, Copenhagen, Denmark. Danish Multiple Sclerosis Center, Department of Neurology, Rigshospitalet, University of Copenhagen, Copenhagen, Denmark.</t>
  </si>
  <si>
    <t>Department of Microbiology and Immunology, Montana State University, Bozeman, Montana, USA. Department of Microbiology and Immunology, Montana State University, Bozeman, Montana, USA. Department of Microbiology and Immunology, Montana State University, Bozeman, Montana, USA. Department of Microbiology and Immunology, Montana State University, Bozeman, Montana, USA natascha.meissner@montana.edu.</t>
  </si>
  <si>
    <t>University Medical Centre Maribor, Ljubljanska 5, Maribor, Slovenia.</t>
  </si>
  <si>
    <t>Laboratorio de Inmunopatologia, Instituto de Biologia y Medicina Experimental (IBYME), Consejo Nacional de Investigaciones Cientificas y Tecnicas (CONICET), C1428, Buenos Aires, Argentina, jpcerliani@gmail.com.</t>
  </si>
  <si>
    <t>Leukocyte Biology, NHLI, Faculty of Medicine, Imperial College London, London, UK.</t>
  </si>
  <si>
    <t>Department of Pediatrics, Children's Hospital of Pittsburgh of UPMC, Pittsburgh, PA, USA. robinsonkm@upmc.edu. Department of Medicine, University of Pittsburgh Medical Center, Pittsburgh, PA, USA. robinsonkm@upmc.edu. Department of Pediatrics, Children's Hospital of Pittsburgh of UPMC, Pittsburgh, PA, USA. benjamin.lee3@chp.edu. Department of Pediatrics, Children's Hospital of Pittsburgh of UPMC, Pittsburgh, PA, USA. erich.scheller@gmail.com. Department of Pediatrics, Children's Hospital of Pittsburgh of UPMC, Pittsburgh, PA, USA. sivanarayana.mandalapu@chp.edu. Department of Medicine, Dartmouth Medical School, Lebanon, NH, USA. richard.i.enelow@dartmouth.edu. Richard K. Mellon Foundation Institute, Children's Hospital of Pittsburgh of UPMC, Pittsburgh, PA, USA. jay.kolls@chp.edu. Department of Pediatrics, Children's Hospital of Pittsburgh of UPMC, Pittsburgh, PA, USA. john.alcorn@chp.edu.</t>
  </si>
  <si>
    <t>Laboratory of Oncology, Istituto "Giannina Gaslini", Genova 16147, Italy. Anatomic Pathology and Molecular Medicine, Department of Medicine and Sciences of Aging, "G. d'Annunzio" University, Chieti 66100, Italy. Ce.S.I. Biotech, Aging Research Center, "G. d'Annunzio" University Foundation, Chieti 66100, Italy. Anatomic Pathology and Molecular Medicine, Department of Medicine and Sciences of Aging, "G. d'Annunzio" University, Chieti 66100, Italy. Ce.S.I. Biotech, Aging Research Center, "G. d'Annunzio" University Foundation, Chieti 66100, Italy. Anatomic Pathology and Molecular Medicine, Department of Medicine and Sciences of Aging, "G. d'Annunzio" University, Chieti 66100, Italy. Ce.S.I. Biotech, Aging Research Center, "G. d'Annunzio" University Foundation, Chieti 66100, Italy. Laboratory of Oncology, Istituto "Giannina Gaslini", Genova 16147, Italy. Department of Experimental and Clinical Sciences, "G. d'Annunzio" University, Chieti 66100, Italy. General and Thoracic Surgery, "SS Annunziata" Hospital, Chieti 66100, Italy. Anatomic Pathology and Molecular Medicine, Department of Medicine and Sciences of Aging, "G. d'Annunzio" University, Chieti 66100, Italy. Ce.S.I. Biotech, Aging Research Center, "G. d'Annunzio" University Foundation, Chieti 66100, Italy.</t>
  </si>
  <si>
    <t>Department of Allergy and Rheumatology, Graduate School of Medicine, the University of Tokyo, 7-3-1 Hongo, Bunkyo-ku, Tokyo 113-8655, Japan. yunyan-todai@umin.ac.jp. Department of Allergy and Rheumatology, Graduate School of Medicine, the University of Tokyo, 7-3-1 Hongo, Bunkyo-ku, Tokyo 113-8655, Japan. kfujio-tky@umin.ac.jp. Department of Allergy and Rheumatology, Graduate School of Medicine, the University of Tokyo, 7-3-1 Hongo, Bunkyo-ku, Tokyo 113-8655, Japan. tomohisa-tky@umin.ac.jp. Department of Allergy and Rheumatology, Graduate School of Medicine, the University of Tokyo, 7-3-1 Hongo, Bunkyo-ku, Tokyo 113-8655, Japan. yamamoto-tky@umin.ac.jp.</t>
  </si>
  <si>
    <t>Evergrande Center for Immunologic Diseases, Ann Romney Center for Neurologic Diseases, Harvard Medical School and Brigham and Women's Hospital, 77 Avenue Louis Pasteur, Boston, Massachusetts 02115, USA. Evergrande Center for Immunologic Diseases, Ann Romney Center for Neurologic Diseases, Harvard Medical School and Brigham and Women's Hospital, 77 Avenue Louis Pasteur, Boston, Massachusetts 02115, USA. Evergrande Center for Immunologic Diseases, Ann Romney Center for Neurologic Diseases, Harvard Medical School and Brigham and Women's Hospital, 77 Avenue Louis Pasteur, Boston, Massachusetts 02115, USA. New England Biolabs Inc., 240 County Road, Ipswich, Massachusetts 01938, USA. Evergrande Center for Immunologic Diseases, Ann Romney Center for Neurologic Diseases, Harvard Medical School and Brigham and Women's Hospital, 77 Avenue Louis Pasteur, Boston, Massachusetts 02115, USA. Evergrande Center for Immunologic Diseases, Ann Romney Center for Neurologic Diseases, Harvard Medical School and Brigham and Women's Hospital, 77 Avenue Louis Pasteur, Boston, Massachusetts 02115, USA. Evergrande Center for Immunologic Diseases, Ann Romney Center for Neurologic Diseases, Harvard Medical School and Brigham and Women's Hospital, 77 Avenue Louis Pasteur, Boston, Massachusetts 02115, USA. Evergrande Center for Immunologic Diseases, Ann Romney Center for Neurologic Diseases, Harvard Medical School and Brigham and Women's Hospital, 77 Avenue Louis Pasteur, Boston, Massachusetts 02115, USA. Evergrande Center for Immunologic Diseases, Ann Romney Center for Neurologic Diseases, Harvard Medical School and Brigham and Women's Hospital, 77 Avenue Louis Pasteur, Boston, Massachusetts 02115, USA. Evergrande Center for Immunologic Diseases, Ann Romney Center for Neurologic Diseases, Harvard Medical School and Brigham and Women's Hospital, 77 Avenue Louis Pasteur, Boston, Massachusetts 02115, USA. Evergrande Center for Immunologic Diseases, Ann Romney Center for Neurologic Diseases, Harvard Medical School and Brigham and Women's Hospital, 77 Avenue Louis Pasteur, Boston, Massachusetts 02115, USA. Emory Vaccine Center, Department of Microbiology and Immunology, Emory University School of Medicine, Atlanta, Georgia 30322, USA. Emory Vaccine Center, Department of Microbiology and Immunology, Emory University School of Medicine, Atlanta, Georgia 30322, USA. Evergrande Center for Immunologic Diseases, Ann Romney Center for Neurologic Diseases, Harvard Medical School and Brigham and Women's Hospital, 77 Avenue Louis Pasteur, Boston, Massachusetts 02115, USA. Evergrande Center for Immunologic Diseases, Ann Romney Center for Neurologic Diseases, Harvard Medical School and Brigham and Women's Hospital, 77 Avenue Louis Pasteur, Boston, Massachusetts 02115, USA.</t>
  </si>
  <si>
    <t>Departments of Rheumatology, 1st Affiliated Hospital of China Medical University , Shenyang , PR China.</t>
  </si>
  <si>
    <t>1. Institute of Modern Biopharmaceuticals, State Key Laboratory Breeding Base of Eco-Environment and Bio-Resource of the Three Gorges Area, Key Laboratory of Eco-environments in Three Gorges Reservoir Region, Ministry of Education, School of Life Sciences, Southwest University, Beibei, Chongqing 400715, China. ; 2. Department of Clinical Microbiology, College of Medical Laboratory Sciences, Omdurman Islamic University, Omdurman, Khartoum, Sudan. 1. Institute of Modern Biopharmaceuticals, State Key Laboratory Breeding Base of Eco-Environment and Bio-Resource of the Three Gorges Area, Key Laboratory of Eco-environments in Three Gorges Reservoir Region, Ministry of Education, School of Life Sciences, Southwest University, Beibei, Chongqing 400715, China. 1. Institute of Modern Biopharmaceuticals, State Key Laboratory Breeding Base of Eco-Environment and Bio-Resource of the Three Gorges Area, Key Laboratory of Eco-environments in Three Gorges Reservoir Region, Ministry of Education, School of Life Sciences, Southwest University, Beibei, Chongqing 400715, China. 1. Institute of Modern Biopharmaceuticals, State Key Laboratory Breeding Base of Eco-Environment and Bio-Resource of the Three Gorges Area, Key Laboratory of Eco-environments in Three Gorges Reservoir Region, Ministry of Education, School of Life Sciences, Southwest University, Beibei, Chongqing 400715, China.</t>
  </si>
  <si>
    <t>Department of Rehabilitation Medicine, Shandong Provincial Hospital Affiliated to Shandong University, 324 Jingwu Road, Jinan, PR China; Department of Internal Neurology, Shandong Provincial Hospital Affiliated to Shandong University, 324 Jingwu Road, Jinan, PR China. Department of Rehabilitation Medicine, Shandong Provincial Hospital Affiliated to Shandong University, 324 Jingwu Road, Jinan, PR China. Department of Rehabilitation Medicine, Shandong Provincial Hospital Affiliated to Shandong University, 324 Jingwu Road, Jinan, PR China; Department of Ophthalmology, Affiliated Hospital of Taishan Medical University, 706 Taishanda Street, Taian, Shandong, PR China. Department of Rehabilitation Medicine, Second Hospital of Shandong University, 247 Beiyuanda Street, Jinan, PR China. Electronic address: sunqs@sdu.edu.cn. School of Chemistry and Pharmaceutical Engineering, Qilu University of Technology, 3501 Daxue Road, Jinan, PR China. Electronic address: 15866726379@163.com.</t>
  </si>
  <si>
    <t>Department of Developmental and Molecular Biology, Albert Einstein College of Medicine, Bronx, NY 10461, USA. Institute for Brain Disorders and Neural Regeneration, Departments of Neurology, Neuroscience and Psychiatry and Behavioral Sciences, Albert Einstein College of Medicine, Bronx, NY 10461, USA. Behavioral Core Facility, Dominick P. Purpura Department of Neuroscience, Albert Einstein College of Medicine, Bronx, NY 10461, USA. Department of Physiology and Biophysics, Albert Einstein College of Medicine, Bronx, NY 10461, USA. Department of Developmental and Molecular Biology, Albert Einstein College of Medicine, Bronx, NY 10461, USA. Department of Developmental and Molecular Biology, Albert Einstein College of Medicine, Bronx, NY 10461, USA. Behavioral Core Facility, Dominick P. Purpura Department of Neuroscience, Albert Einstein College of Medicine, Bronx, NY 10461, USA. Institute for Brain Disorders and Neural Regeneration, Departments of Neurology, Neuroscience and Psychiatry and Behavioral Sciences, Albert Einstein College of Medicine, Bronx, NY 10461, USA. Department of Developmental and Molecular Biology, Albert Einstein College of Medicine, Bronx, NY 10461, USA. Electronic address: richard.stanley@einstein.yu.edu.</t>
  </si>
  <si>
    <t>Laboratory on Thymus Research, Oswaldo Cruz Institute, FIOCRUZ, Rio de Janeiro, Brazil. Laboratory on Thymus Research, Oswaldo Cruz Institute, FIOCRUZ, Rio de Janeiro, Brazil. Laboratory of Molecular Parasitology, Carlos Chagas Filho Institute of Biophysics, Federal University of Rio de Janeiro, Rio de Janeiro, Brazil. Laboratory of Molecular Parasitology, Carlos Chagas Filho Institute of Biophysics, Federal University of Rio de Janeiro, Rio de Janeiro, Brazil. Laboratory of Immunobiology of Leishmaniasis, Paulo de Goes Institute of Microbiology, Department of Immunology, Federal University of Rio de Janeiro, Rio de Janeiro, Brazil. Laboratory on Thymus Research, Oswaldo Cruz Institute, FIOCRUZ, Rio de Janeiro, Brazil. Laboratory of Molecular Parasitology, Carlos Chagas Filho Institute of Biophysics, Federal University of Rio de Janeiro, Rio de Janeiro, Brazil. Laboratory of Inflammatory Genes, Institute of Biological Sciences, Federal University of Minas Gerais, Belo Horizonte, Brazil. Laboratory of Immunobiology of Leishmaniasis, Paulo de Goes Institute of Microbiology, Department of Immunology, Federal University of Rio de Janeiro, Rio de Janeiro, Brazil. Laboratory of Molecular Parasitology, Carlos Chagas Filho Institute of Biophysics, Federal University of Rio de Janeiro, Rio de Janeiro, Brazil; National Institute of Science and Technology, Translational Research in Health and Environment in the Amazon Region (INCT-IMPeTAM), Brazil. Electronic address: lopesu@biof.ufrj.br. Laboratory on Thymus Research, Oswaldo Cruz Institute, FIOCRUZ, Rio de Janeiro, Brazil. Electronic address: dumith@ioc.fiocruz.br.</t>
  </si>
  <si>
    <t>Department of Biology, Briar Cliff University, Sioux City, IA, USA.</t>
  </si>
  <si>
    <t>Division of Immunology, Virginia-Maryland Regional College of Veterinary Medicine, University of Maryland, College Park, Maryland, United States of America. Division of Immunology, Virginia-Maryland Regional College of Veterinary Medicine, University of Maryland, College Park, Maryland, United States of America. Division of Immunology, Virginia-Maryland Regional College of Veterinary Medicine, University of Maryland, College Park, Maryland, United States of America. Division of Immunology, Virginia-Maryland Regional College of Veterinary Medicine, University of Maryland, College Park, Maryland, United States of America. Department of Animal Genetics, Breeding and Reproduction, South China Agricultural University, Guangzhou, China. Division of Immunology, Virginia-Maryland Regional College of Veterinary Medicine, University of Maryland, College Park, Maryland, United States of America. Laboratory for Cellular and Molecular Immunology, Vrije Universiteit Brussels, Brussels, Belgium; Structural Biology Research Centre, VIB, Brussels, Belgium. Division of Immunology, Virginia-Maryland Regional College of Veterinary Medicine, University of Maryland, College Park, Maryland, United States of America.</t>
  </si>
  <si>
    <t>Department of Medicine, University of California Los Angeles, Los Angeles, California, USA. Department of Medicine, University of California Los Angeles, Los Angeles, California, USA. Leprosy Laboratory, Oswaldo Cruz Foundation, Rio de Janeiro, RJ, Brazil. Department of Dermatology, University of Southern California School of Medicine, Los Angeles, California, USA. Department of Dermatology, University of Southern California School of Medicine, Los Angeles, California, USA. Department of Microbiology, Immunology and Molecular Genetics, University of California Los Angeles, Los Angeles, California, USA. Department of Medicine, University of California Los Angeles, Los Angeles, California, USA; Department of Microbiology, Immunology and Molecular Genetics, University of California Los Angeles, Los Angeles, California, USA. Electronic address: rmodlin@mednet.ucla.edu.</t>
  </si>
  <si>
    <t>Department of Neurology and Experimental Neurology, Charite Campus Mitte, Clinical and Experimental Spinal Cord Injury Research Laboratory (Neuroparaplegiology), Charite-Universitatsmedizin Berlin, Berlin, Germany. Department of Experimental Rheumatology, Deutsches Rheuma-Forschungszentrum, Berlin, Germany; Department of Rheumatology and Clinical Immunology, Charite-Universitatsmedizin Berlin, Berlin, Germany. Department of Experimental Rheumatology, Deutsches Rheuma-Forschungszentrum, Berlin, Germany. Department of Neurology and Experimental Neurology, Charite Campus Mitte, Clinical and Experimental Spinal Cord Injury Research Laboratory (Neuroparaplegiology), Charite-Universitatsmedizin Berlin, Berlin, Germany; Department of Neurology, Spinal Cord Injury Division, The Neuroscience Institute, The Ohio State University, Wexner Medical Center, Columbus, Ohio, United States of America; Department of Neuroscience and Center for Brain and Spinal Cord Repair, Department of Physical Medicine and Rehabilitation, The Neuroscience Institute, The Ohio State University, Wexner Medical Center, Columbus, Ohio, United States of America. Department of Experimental Rheumatology, Deutsches Rheuma-Forschungszentrum, Berlin, Germany; Department of Rheumatology and Clinical Immunology, Charite-Universitatsmedizin Berlin, Berlin, Germany.</t>
  </si>
  <si>
    <t>Evergrande Center for Immunologic Diseases, Brigham and Women's Hospital and Harvard Medical School, Boston, MA 02115; Ann Romney Center for Neurologic Diseases, Brigham and Women's Hospital and Harvard Medical School, Boston, MA 02115; Evergrande Center for Immunologic Diseases, Brigham and Women's Hospital and Harvard Medical School, Boston, MA 02115; Ann Romney Center for Neurologic Diseases, Brigham and Women's Hospital and Harvard Medical School, Boston, MA 02115; Department of Pathology and Immunology, Geneva University Hospital, 1211 Geneva 4, Switzerland; Department of Pathology and Immunology, Geneva University Hospital, 1211 Geneva 4, Switzerland; Department of Neuropathology, University Medical Center, 37075 Gottingen, Germany; and. Evergrande Center for Immunologic Diseases, Brigham and Women's Hospital and Harvard Medical School, Boston, MA 02115; Ann Romney Center for Neurologic Diseases, Brigham and Women's Hospital and Harvard Medical School, Boston, MA 02115; Caroline.Pot-Kreis@chuv.ch vkuchroo@evergrande.hms.harvard.edu. Department of Pathology and Immunology, Geneva University Hospital, 1211 Geneva 4, Switzerland; Division of Neurology, Department of Clinical Neurosciences, Centre Hospitalier Universitaire Vaudois, 1011 Lausanne, Switzerland Caroline.Pot-Kreis@chuv.ch vkuchroo@evergrande.hms.harvard.edu.</t>
  </si>
  <si>
    <t>Division of Infection and Immunity, School of Medicine, Cardiff University, Cardiff CF10 3XQ, Wales, UK JonesSA@cf.ac.uk JonesGW6@cf.ac.uk. Centre for Experimental Medicine and Rheumatology, William Harvey Research Institute, Barts and The London School of Medicine and Dentistry, Queen Mary University of London, John Vane Science Centre, London EC1M 6BQ, England, UK. Division of Infection and Immunity, School of Medicine, Cardiff University, Cardiff CF10 3XQ, Wales, UK. Centre for Innate Immunity and Infectious Diseases, Hudson (formerly Monash) Institute of Medical Research, Clayton, Victoria 3168, Australia. Centre for Experimental Medicine and Rheumatology, William Harvey Research Institute, Barts and The London School of Medicine and Dentistry, Queen Mary University of London, John Vane Science Centre, London EC1M 6BQ, England, UK. Centre for Experimental Medicine and Rheumatology, William Harvey Research Institute, Barts and The London School of Medicine and Dentistry, Queen Mary University of London, John Vane Science Centre, London EC1M 6BQ, England, UK. Division of Infection and Immunity, School of Medicine, Cardiff University, Cardiff CF10 3XQ, Wales, UK. Division of Infection and Immunity, School of Medicine, Cardiff University, Cardiff CF10 3XQ, Wales, UK. Centre for Experimental Medicine and Rheumatology, William Harvey Research Institute, Barts and The London School of Medicine and Dentistry, Queen Mary University of London, John Vane Science Centre, London EC1M 6BQ, England, UK. Centre for Innate Immunity and Infectious Diseases, Hudson (formerly Monash) Institute of Medical Research, Clayton, Victoria 3168, Australia. Division of Infection and Immunity, School of Medicine, Cardiff University, Cardiff CF10 3XQ, Wales, UK JonesSA@cf.ac.uk JonesGW6@cf.ac.uk.</t>
  </si>
  <si>
    <t>Department of Neurology, Thomas Jefferson University, Philadelphia, Pennsylvania, USA. Department of Neurology, Thomas Jefferson University, Philadelphia, Pennsylvania, USA. Department of Neurology, Thomas Jefferson University, Philadelphia, Pennsylvania, USA. Department of Neurology, Thomas Jefferson University, Philadelphia, Pennsylvania, USA.</t>
  </si>
  <si>
    <t>Department of Neuroscience, Functional Pharmacology, Uppsala University, Uppsala, Sweden. sarah.voisin.aeris@gmail.com. Department of Neuroscience, Functional Pharmacology, Uppsala University, Uppsala, Sweden. markus.almen@imbim.uu.se. Department of Medical Biochemistry and Microbiology, Uppsala University, SE-751 23, Uppsala, Sweden. markus.almen@imbim.uu.se. Department of Neuroscience, Functional Pharmacology, Uppsala University, Uppsala, Sweden. galina.zheleznyakova@neuro.uu.se. Department of Neuroscience, Functional Pharmacology, Uppsala University, Uppsala, Sweden. lina.llundberg@gmail.com. Department of Neuroscience, Functional Pharmacology, Uppsala University, Uppsala, Sweden. sanaz.zr@gmail.com. Department of Neuroscience, Functional Pharmacology, Uppsala University, Uppsala, Sweden. sandra.r.castillo@hotmail.se. Department of Neuroscience, Functional Pharmacology, Uppsala University, Uppsala, Sweden. fia.e@hotmail.com. Department of Neuroscience, Functional Pharmacology, Uppsala University, Uppsala, Sweden. emil.nilsson@neuro.uu.se. Medical Faculty, IFB Adiposity Diseases, University of Leipzig, Liebigstrasse 21, 04103, Leipzig, Germany. Matthias.Blueher@medizin.uni-leipzig.de. Medical Faculty, IFB Adiposity Diseases, University of Leipzig, Liebigstrasse 21, 04103, Leipzig, Germany. Yvonne.Boettcher@medizin.uni-leipzig.de. Medical Faculty, IFB Adiposity Diseases, University of Leipzig, Liebigstrasse 21, 04103, Leipzig, Germany. peter.kovacs@medizin.uni-leipzig.de. Latvian Biomedical Research and Study Center, Ratsupites 1, Riga, LV-1067, Latvia. klovins@biomed.lu.lv. Department of Neuroscience, Functional Pharmacology, Uppsala University, Uppsala, Sweden. mathias.rask-andersen@neuro.uu.se. Department of Neuroscience, Functional Pharmacology, Uppsala University, Uppsala, Sweden. Helgi.Schioth@neuro.uu.se.</t>
  </si>
  <si>
    <t>Institute of Immunology, Zhejiang University School of Medicine, Hangzhou 310058, China. Institute of Immunology, Zhejiang University School of Medicine, Hangzhou 310058, China.</t>
  </si>
  <si>
    <t>Emory Vaccine Center, Department of Pathology and Laboratory Medicine, Emory University, Atlanta, GA 30322; and. Emory Vaccine Center, Department of Pathology and Laboratory Medicine, Emory University, Atlanta, GA 30322; and. Emory Vaccine Center, Department of Pathology and Laboratory Medicine, Emory University, Atlanta, GA 30322; and. Department of Developmental Immunology, Max-Planck Institute of Immunobiology and Epigenetics, 79108 Freiburg, Germany. Emory Vaccine Center, Department of Pathology and Laboratory Medicine, Emory University, Atlanta, GA 30322; and. Emory Vaccine Center, Department of Pathology and Laboratory Medicine, Emory University, Atlanta, GA 30322; and. Emory Vaccine Center, Department of Pathology and Laboratory Medicine, Emory University, Atlanta, GA 30322; and. Department of Developmental Immunology, Max-Planck Institute of Immunobiology and Epigenetics, 79108 Freiburg, Germany. Emory Vaccine Center, Department of Pathology and Laboratory Medicine, Emory University, Atlanta, GA 30322; and max.cooper@emory.edu.</t>
  </si>
  <si>
    <t>Division of Critical Care Medicine, Cincinnati Children's Hospital Medical Center and Cincinnati Children's Research Foundation, 3333 Burnet Avenue, Cincinnati, OH, 45229, USA. william.hanna@sickkids.ca. Division of Critical Care Medicine, Cincinnati Children's Hospital Medical Center and Cincinnati Children's Research Foundation, 3333 Burnet Avenue, Cincinnati, OH, 45229, USA. zachary.berrens@cchmc.org. Division of Critical Care Medicine, Cincinnati Children's Hospital Medical Center and Cincinnati Children's Research Foundation, 3333 Burnet Avenue, Cincinnati, OH, 45229, USA. travis.langner@cchmc.org. Division of Critical Care Medicine, Cincinnati Children's Hospital Medical Center and Cincinnati Children's Research Foundation, 3333 Burnet Avenue, Cincinnati, OH, 45229, USA. patrick.lahni@cchmc.org. Division of Critical Care Medicine, Cincinnati Children's Hospital Medical Center and Cincinnati Children's Research Foundation, 3333 Burnet Avenue, Cincinnati, OH, 45229, USA. hector.wong@cchmc.org. Department of Pediatrics, University of Cincinnati College of Medicine, 3333 Burnet Avenue, Cincinnati, OH, 45229, USA. hector.wong@cchmc.org.</t>
  </si>
  <si>
    <t>Department of Neurology, Kangbuk Samsung Hospital, Sungkyunkwan University School of Medicine, Seoul, South Korea; Department of Neurology, Gangnam Severance Hospital, Yonsei University College of Medicine, Seoul, South Korea. Department of Neurology, Gangnam Severance Hospital, Yonsei University College of Medicine, Seoul, South Korea. Department of Neurology, Kangbuk Samsung Hospital, Sungkyunkwan University School of Medicine, Seoul, South Korea. Electronic address: bcsuh@skku.edu. Department of Neurology, Gangnam Severance Hospital, Yonsei University College of Medicine, Seoul, South Korea. Electronic address: ycchoi@yuhs.ac.</t>
  </si>
  <si>
    <t>From the Department of Medical Sciences, Uppsala University Hospital, Uppsala, Sweden. lars.lind@medsci.uu.se. From the Department of Medical Sciences, Uppsala University Hospital, Uppsala, Sweden. From the Department of Medical Sciences, Uppsala University Hospital, Uppsala, Sweden. From the Department of Medical Sciences, Uppsala University Hospital, Uppsala, Sweden. From the Department of Medical Sciences, Uppsala University Hospital, Uppsala, Sweden. From the Department of Medical Sciences, Uppsala University Hospital, Uppsala, Sweden.</t>
  </si>
  <si>
    <t>Department of Respiratory Medicine, Second Affiliated Hospital of Kunming Medical University, Kunming 650101, China. E-mail: 2538287311@qq.com.</t>
  </si>
  <si>
    <t>Department of Cardiovascular Surgery, Xianyang Hospital of Yan'an University, Xianyang, 712000, Shaanxi, China. redzhu99876@163.com. Department of Cardiology, AnKang Hospital of Traditional Chinese Medicine, Ankang, 725000, Shaanxi, China. louchuan1987606@126.com. Department of Cardiology, Xianyang Hospital of Yan'an University, No 38 Wenlin Raod, Xianyang, 712000, Shaanxi, China. Dr_pliu@126.com.</t>
  </si>
  <si>
    <t>Hubei Provincial Key Laboratory of Occurrence and Intervention of Rhumatic Diseases, Hubei University For Nationalities, Enshi 445000, China. Hubei Provincial Key Laboratory of Occurrence and Intervention of Rhumatic Diseases, Hubei University For Nationalities, Enshi 445000, China. Hubei Provincial Key Laboratory of Occurrence and Intervention of Rhumatic Diseases, Hubei University For Nationalities, Enshi 445000, China. Hubei Provincial Key Laboratory of Occurrence and Intervention of Rhumatic Diseases, Hubei University For Nationalities, Enshi 445000, China. Hubei Provincial Key Laboratory of Occurrence and Intervention of Rhumatic Diseases, Hubei University For Nationalities, Enshi 445000, China. Hubei Provincial Key Laboratory of Occurrence and Intervention of Rhumatic Diseases, Hubei University For Nationalities, Enshi 445000, China. Department of Rheumatology, Affiliated Hospital of Hubei University for Nationalities, Enshi 445000, China. *Corresponding author, E-mail: xxssff-79@163.com.</t>
  </si>
  <si>
    <t>Life Sciences Research Unit, University of Luxembourg, 162a Avenue de la Faiencerie, 1511 Luxembourg City, Luxembourg. Life Sciences Research Unit, University of Luxembourg, 162a Avenue de la Faiencerie, 1511 Luxembourg City, Luxembourg. Institute for Experimental Internal Medicine, Otto-von-Guericke University Magdeburg, Leipziger Strasse 44, 39120 Magdeburg, Germany. Institute for Experimental Internal Medicine, Otto-von-Guericke University Magdeburg, Leipziger Strasse 44, 39120 Magdeburg, Germany. Life Sciences Research Unit, University of Luxembourg, 162a Avenue de la Faiencerie, 1511 Luxembourg City, Luxembourg. Life Sciences Research Unit, University of Luxembourg, 162a Avenue de la Faiencerie, 1511 Luxembourg City, Luxembourg. Life Sciences Research Unit, University of Luxembourg, 162a Avenue de la Faiencerie, 1511 Luxembourg City, Luxembourg.</t>
  </si>
  <si>
    <t>Mathematical Biosciences Institute, The Ohio State University, Columbus, OH 43210, United States email: afriedman@math.osu.edu.</t>
  </si>
  <si>
    <t>Immunology Research Center (IRC), Tabriz University of Medical Sciences, Tabriz, Iran. ; Department of Immunology, Faculty of Medicine, Tabriz University of Medical Sciences, Tabriz, Iran. Immunology Research Center (IRC), Tabriz University of Medical Sciences, Tabriz, Iran. ; Department of Immunology, Faculty of Medicine, Tabriz University of Medical Sciences, Tabriz, Iran. Immunology Research Center (IRC), Tabriz University of Medical Sciences, Tabriz, Iran. ; Department of Immunology, Faculty of Medicine, Tabriz University of Medical Sciences, Tabriz, Iran. Department of Medical Biotechnology, Faculty of Medicine, Tabriz University of Medical Sciences, Tabriz, Iran. Drug Applied Research Center, Tabriz University of Medical Sciences, Tabriz, Iran.</t>
  </si>
  <si>
    <t>Institute of Genetic Medicine, Newcastle University, Newcastle upon Tyne NE1 3BZ, UK. Center for Genomic Medicine, Department of Community and Family Medicine, Geisel School of Medicine, Dartmouth College, Lebanon, New Hampshire 03755, USA. Academic Department of Medical Genetics, Cambridge University, Cambridge CB2 0QQ, UK. Center for Genomic Medicine, Department of Community and Family Medicine, Geisel School of Medicine, Dartmouth College, Lebanon, New Hampshire 03755, USA. Centre for Liver Research and NIHR Biomedical Research Unit, University of Birmingham, Birmingham B15 2TT, UK. Department of Genetics, Institute for Quantitative Biomedical Sciences, Geisel School of Medicine, Dartmouth College, Hanover, New Hampshire 03755, USA. Mount Sinai Hospital, Lunenfeld-Tanenbaum Research Institute and Toronto General Research Institute, Toronto, Ontario M5G 1X5, Canada. Center for Basic Research in Digestive Diseases, Mayo Clinic, Rochester, Minnesota 55905, USA. Center for Genomic Medicine, Department of Community and Family Medicine, Geisel School of Medicine, Dartmouth College, Lebanon, New Hampshire 03755, USA. Center for Genomic Medicine, Department of Community and Family Medicine, Geisel School of Medicine, Dartmouth College, Lebanon, New Hampshire 03755, USA. Wellcome Trust Sanger Institute, Wellcome Trust Genome Campus, Hinxton CB10 1SA, UK. William Harvey Research Institute, Queen Mary University of London, London EC1M 6BQ, UK. Wellcome Trust Sanger Institute, Wellcome Trust Genome Campus, Hinxton CB10 1SA, UK. Institute of Psychiatry, Psychology &amp;Neuroscience, Kings College London, London SE5 8AF, UK. Department of Transfusion Medicine and Hematology, Ospedale Alessandro Manzoni, Lecco 23900, Italy. Center for Autoimmune Liver Diseases, IRCCS Instituto Clinico Humanitas, 20089 Rozzano, Italy. Universita degli Studi di Milano, Milan 20129, Italy. Istituto di Tecnologie Biomediche Consiglio Nazionale delle Ricerche, Via Fratelli Cervi, 93, 20090 Segrate, Milan, Italy. University of California - Davis, Davis, California 95616, USA. Wellcome Trust Sanger Institute, Wellcome Trust Genome Campus, Hinxton CB10 1SA, UK. Center for Basic Research in Digestive Diseases, Mayo Clinic, Rochester, Minnesota 55905, USA. Center for Autoimmune Liver Diseases, IRCCS Instituto Clinico Humanitas, 20089 Rozzano, Italy. University of California - Davis, Davis, California 95616, USA. University of California - Davis, Davis, California 95616, USA. Academic Department of Medical Genetics, Cambridge University, Cambridge CB2 0QQ, UK. Center for Genomic Medicine, Department of Community and Family Medicine, Geisel School of Medicine, Dartmouth College, Lebanon, New Hampshire 03755, USA. Mount Sinai Hospital, Lunenfeld-Tanenbaum Research Institute and Toronto General Research Institute, Toronto, Ontario M5G 1X5, Canada. Department of Medicine, University of Toronto, Toronto, Ontario, Canada M5G 1X5. Department of Immunology, University of Toronto, Toronto, Ontario, Canada M5G 1X5. Department of Molecular Genetics, University of Toronto, Toronto, Ontario, Canada M5G 1X5.</t>
  </si>
  <si>
    <t>Department of Immunoregulation; Institute of Medical Science; Tokyo Medical University ; Tokyo, Japan. Department of Immunoregulation; Institute of Medical Science; Tokyo Medical University ; Tokyo, Japan. Department of Immunoregulation; Institute of Medical Science; Tokyo Medical University ; Tokyo, Japan. Department of Immunoregulation; Institute of Medical Science; Tokyo Medical University ; Tokyo, Japan. Department of Immunoregulation; Institute of Medical Science; Tokyo Medical University ; Tokyo, Japan. Department of Immunoregulation; Institute of Medical Science; Tokyo Medical University ; Tokyo, Japan. Department of Immunoregulation; Institute of Medical Science; Tokyo Medical University ; Tokyo, Japan.</t>
  </si>
  <si>
    <t>a Department of Forensic Biology , West China School of Preclinical and Forensic Medicine, Sichuan University , Chengdu , Sichuan , P.R. China .</t>
  </si>
  <si>
    <t>Institute of Biochemistry, Kiel University, Olshausenstrasse 40, Kiel 24098, Germany. Institute of Biochemistry, Kiel University, Olshausenstrasse 40, Kiel 24098, Germany. Electronic address: cgarbers@biochem.uni-kiel.de.</t>
  </si>
  <si>
    <t>Department of Immunology, Reproductive Immunology Research Center, Shahid Sadoughi University of Medical Sciences, Yazd, Iran. Department of Immunology, Reproductive Immunology Research Center, Shahid Sadoughi University of Medical Sciences, Yazd, Iran. Research and Clinical Center for Infertility, Shahid Sadoughi University of Medical Sciences, Yazd, Iran. Department of Parasitology and Mycology, Faculty of Medicine, Shahid Sadoughi University of Medical Sciences, Yazd, Iran. Research and Clinical Center for Infertility, Shahid Sadoughi University of Medical Sciences, Yazd, Iran.</t>
  </si>
  <si>
    <t>Department of Immunoregulation, Institute of Medical Science, Tokyo Medical University, Tokyo, Japan. Department of Immunoregulation, Institute of Medical Science, Tokyo Medical University, Tokyo, Japan. Department of Immunoregulation, Institute of Medical Science, Tokyo Medical University, Tokyo, Japan. Department of Immunoregulation, Institute of Medical Science, Tokyo Medical University, Tokyo, Japan. Department of Immunoregulation, Institute of Medical Science, Tokyo Medical University, Tokyo, Japan. Department of Immunoregulation, Institute of Medical Science, Tokyo Medical University, Tokyo, Japan. Department of Immunoregulation, Institute of Medical Science, Tokyo Medical University, Tokyo, Japan.</t>
  </si>
  <si>
    <t>Pediatric Immunology, Children's Hospital, University Medical Center of the Johannes Gutenberg University Mainz, Obere Zahlbacher Str. 63, 55131, Mainz, Germany. meyer@uni-mainz.de. Pediatric Immunology, Children's Hospital, University Medical Center of the Johannes Gutenberg University Mainz, Obere Zahlbacher Str. 63, 55131, Mainz, Germany. juliatar@students.uni-mainz.de. Pediatric Immunology, Children's Hospital, University Medical Center of the Johannes Gutenberg University Mainz, Obere Zahlbacher Str. 63, 55131, Mainz, Germany. nadineweins@googlemail.com. Pediatric Immunology, Children's Hospital, University Medical Center of the Johannes Gutenberg University Mainz, Obere Zahlbacher Str. 63, 55131, Mainz, Germany. doganci@uni-mainz.de. Pediatric Immunology, Children's Hospital, University Medical Center of the Johannes Gutenberg University Mainz, Obere Zahlbacher Str. 63, 55131, Mainz, Germany. stephan.gehring@uni-mainz.de. Pediatric Immunology, Children's Hospital, University Medical Center of the Johannes Gutenberg University Mainz, Obere Zahlbacher Str. 63, 55131, Mainz, Germany. zepp@unimedizin-mainz.de. Children's Hospital of the Dr. Horst-Schmidt-Kliniken, Wiesbaden, Germany. markus.knuf@hsk-wiesbaden.de.</t>
  </si>
  <si>
    <t>Laboratory of Immunology, National Eye Institute, Lymphocyte Biology Section, Laboratory of Systems Biology, National Institute of Allergy and Infectious Diseases, National Institutes of Health, Bethesda, MD 20892 rcaspi@helix.nih.gov waipoc@mail.nih.gov. Laboratory of Immunology, National Eye Institute, Lymphocyte Biology Section, Laboratory of Systems Biology, National Institute of Allergy and Infectious Diseases, National Institutes of Health, Bethesda, MD 20892. State Key Laboratory of Ophthalmology, Zhongshan Ophthalmical Center, Sun Yat-sen University, Guangzhou 510060, China Laboratory of Immunology, National Eye Institute, Lymphocyte Biology Section, Laboratory of Systems Biology, National Institute of Allergy and Infectious Diseases, National Institutes of Health, Bethesda, MD 20892. Laboratory of Immunology, National Eye Institute, Lymphocyte Biology Section, Laboratory of Systems Biology, National Institute of Allergy and Infectious Diseases, National Institutes of Health, Bethesda, MD 20892. Laboratory of Immunology, National Eye Institute, Lymphocyte Biology Section, Laboratory of Systems Biology, National Institute of Allergy and Infectious Diseases, National Institutes of Health, Bethesda, MD 20892. Laboratory of Immunology, National Eye Institute, Lymphocyte Biology Section, Laboratory of Systems Biology, National Institute of Allergy and Infectious Diseases, National Institutes of Health, Bethesda, MD 20892. Laboratory of Immunology, National Eye Institute, Lymphocyte Biology Section, Laboratory of Systems Biology, National Institute of Allergy and Infectious Diseases, National Institutes of Health, Bethesda, MD 20892. Laboratory of Immunology, National Eye Institute, Lymphocyte Biology Section, Laboratory of Systems Biology, National Institute of Allergy and Infectious Diseases, National Institutes of Health, Bethesda, MD 20892 rcaspi@helix.nih.gov waipoc@mail.nih.gov.</t>
  </si>
  <si>
    <t>Department of Critical Care Medicine, Xinxiang Medical College First Affiliated Hospital, Xinxiang 453100, Henan, China. Corresponding author: Fu Junjing, Email: fujunjing005@126.com.</t>
  </si>
  <si>
    <t>Laboratory of Clinical Science and Biomedicine, Graduate School of Pharmaceutical Sciences, Osaka University, 1-6 Yamada-oka, Suita City, Osaka 565-0871, Japan. Laboratory of Clinical Science and Biomedicine, Graduate School of Pharmaceutical Sciences, Osaka University, 1-6 Yamada-oka, Suita City, Osaka 565-0871, Japan. Laboratory of Clinical Science and Biomedicine, Graduate School of Pharmaceutical Sciences, Osaka University, 1-6 Yamada-oka, Suita City, Osaka 565-0871, Japan. Laboratory of Clinical Science and Biomedicine, Graduate School of Pharmaceutical Sciences, Osaka University, 1-6 Yamada-oka, Suita City, Osaka 565-0871, Japan. Laboratory of Clinical Science and Biomedicine, Graduate School of Pharmaceutical Sciences, Osaka University, 1-6 Yamada-oka, Suita City, Osaka 565-0871, Japan. Laboratory of Clinical Science and Biomedicine, Graduate School of Pharmaceutical Sciences, Osaka University, 1-6 Yamada-oka, Suita City, Osaka 565-0871, Japan. Laboratory of Clinical Science and Biomedicine, Graduate School of Pharmaceutical Sciences, Osaka University, 1-6 Yamada-oka, Suita City, Osaka 565-0871, Japan. Electronic address: fujio@phs.osaka-u.ac.jp.</t>
  </si>
  <si>
    <t>Department of Respiratory and Critical Care Medicine, Beijing Chao-Yang Hospital, Capital Medical University, Beijing 100020, China.</t>
  </si>
  <si>
    <t>Division of Pathology and Cell Therapy, Chiba Cancer Center Research Institute, Chuo-ku, Chiba, Japan. Department of Immunology, Hebei Medical University, Shijiazhuang, China. Cell Therapy Center, The 1st Hospital of Hebei Medical University, Shijiazhuang, China. Department of Molecular Biology and Oncology, Graduate School of Medicine, Chiba University, Chuo-ku, Chiba, Japan. Division of Pathology and Cell Therapy, Chiba Cancer Center Research Institute, Chuo-ku, Chiba, Japan. Department of Molecular Biology and Oncology, Graduate School of Medicine, Chiba University, Chuo-ku, Chiba, Japan. Department of Biochemistry and Genetics, Graduate School of Medicine, Chiba University, Chuo-ku, Chiba, Japan. Division of Pathology and Cell Therapy, Chiba Cancer Center Research Institute, Chuo-ku, Chiba, Japan. Department of Thoracic Diseases, Chiba Cancer Center, Chuo-ku, Chiba, Japan. Department of Respirology, Graduate School of Medicine, Chiba University, Chuo-ku, Chiba, Japan. Department of Respirology, Graduate School of Medicine, Chiba University, Chuo-ku, Chiba, Japan. Department of Surgery, School of Medicine, Toho University, Tokyo, Japan. Department of Pathology, Tokyo Women's Medical University Yachiyo Medical Center, Owada-Shinden, Yachiyo, Japan. Division of Pathology and Cell Therapy, Chiba Cancer Center Research Institute, Chuo-ku, Chiba, Japan. Department of Molecular Biology and Oncology, Graduate School of Medicine, Chiba University, Chuo-ku, Chiba, Japan.</t>
  </si>
  <si>
    <t>CHU Angers, ex-Inserm U564, 4 rue Larrey, 49933, Angers Cedex 09, France. CHU Angers, ex-Inserm U564, 4 rue Larrey, 49933, Angers Cedex 09, France. CHU Angers, ex-Inserm U564, 4 rue Larrey, 49933, Angers Cedex 09, France. Etablissement Francais du Sang, Rue Pierre Jean Gineste, 35016, Rennes, France. U.1085 Inserm, IRSET, Institut de Recherche en Sante-Environnement-Travail, Universite de Rennes 1, Biosit, 2 Avenue du Pr., Leon Bernard CS 34317, 35043, Rennes Cedex, France. Institute of Microbiology, University of Agriculture, Faisalabad, Pakistan. U.1085 Inserm, IRSET, Institut de Recherche en Sante-Environnement-Travail, Universite de Rennes 1, Biosit, 2 Avenue du Pr., Leon Bernard CS 34317, 35043, Rennes Cedex, France. CHU Angers, ex-Inserm U564, 4 rue Larrey, 49933, Angers Cedex 09, France. UMR 6290 CNRS, IGDR, Universite de Rennes 1, Biosit, 2 avenue du Professeur Leon Bernard, CS 34317, 35043, Rennes cedex, France. U.1085 Inserm, IRSET, Institut de Recherche en Sante-Environnement-Travail, Universite de Rennes 1, Biosit, 2 Avenue du Pr., Leon Bernard CS 34317, 35043, Rennes Cedex, France. michel.samson@univ-rennes1.fr.</t>
  </si>
  <si>
    <t>Department of Microbiology and Immunology, University of Maryland School of Medicine, 685 W. Baltimore Street, HSF-1, Suite 380, Baltimore, MD 21201, USA. Department of Microbiology and Immunology, University of Maryland School of Medicine, 685 W. Baltimore Street, HSF-1, Suite 380, Baltimore, MD 21201, USA. Department of Microbiology and Immunology, University of Maryland School of Medicine, 685 W. Baltimore Street, HSF-1, Suite 380, Baltimore, MD 21201, USA. Department of Microbiology and Immunology, University of Maryland School of Medicine, 685 W. Baltimore Street, HSF-1, Suite 380, Baltimore, MD 21201, USA. Department of Microbiology and Immunology, University of Maryland School of Medicine, 685 W. Baltimore Street, HSF-1, Suite 380, Baltimore, MD 21201, USA. Division of Rheumatology, Department of Medicine, University of Maryland School of Medicine, Baltimore, MD 21201, USA.</t>
  </si>
  <si>
    <t>School of Medical Sciences, Inflammation and Infection Research Centre, UNSW, Sydney, 2052, Australia. joshua_loke_w_s@hotmail.com. Department of Respiratory Medicine, Prince of Wales Hospital, Randwick, NSW, 2031, Australia. joshua_loke_w_s@hotmail.com. School of Medical Sciences, Inflammation and Infection Research Centre, UNSW, Sydney, 2052, Australia. araluen.freeman@unsw.edu.au. School of Medical Sciences, Inflammation and Infection Research Centre, UNSW, Sydney, 2052, Australia. l.garthwaite@unsw.edu.au. School of Medical Sciences, Inflammation and Infection Research Centre, UNSW, Sydney, 2052, Australia. s.prazakova@unsw.edu.au. Department of Respiratory Medicine, Prince of Wales Hospital, Randwick, NSW, 2031, Australia. s.prazakova@unsw.edu.au. School of Medical Sciences, Inflammation and Infection Research Centre, UNSW, Sydney, 2052, Australia. mijeong.park@unsw.edu.au. School of Medical Sciences, Inflammation and Infection Research Centre, UNSW, Sydney, 2052, Australia. k.hsu@unsw.edu.au. School of Medical Sciences, Inflammation and Infection Research Centre, UNSW, Sydney, 2052, Australia. paul.thomas@unsw.edu.au. Department of Respiratory Medicine, Prince of Wales Hospital, Randwick, NSW, 2031, Australia. paul.thomas@unsw.edu.au. School of Medical Sciences, Inflammation and Infection Research Centre, UNSW, Sydney, 2052, Australia. c.herbert@unsw.edu.au.</t>
  </si>
  <si>
    <t>Trudeau Institute, Saranac Lake, NY 12983. Trudeau Institute, Saranac Lake, NY 12983. Trudeau Institute, Saranac Lake, NY 12983 Guangdong Key Laboratory for Emerging Infectious Disease and Shenzhen Key Laboratory of Infection and Immunity, Shenzhen Third People's Hospital, Guangdong Medical College, Shenzhen 518112, China Guangdong Key Laboratory for Emerging Infectious Disease and Shenzhen Key Laboratory of Infection and Immunity, Shenzhen Third People's Hospital, Guangdong Medical College, Shenzhen 518112, China. Trudeau Institute, Saranac Lake, NY 12983. Trudeau Institute, Saranac Lake, NY 12983. Mill Hill Laboratory, The Francis Crick Institute, London NW7 1AA, England, UK. Clinical Infectious Diseases Research Initiative, Institute of Infectious Disease and Molecular Medicine, University of Cape Town, Rondebosch 7701, Cape Town, South Africa Department of Medicine, Imperial College London, London SW7 2AZ, England, UK. Trudeau Institute, Saranac Lake, NY 12983. Guangdong Key Laboratory for Emerging Infectious Disease and Shenzhen Key Laboratory of Infection and Immunity, Shenzhen Third People's Hospital, Guangdong Medical College, Shenzhen 518112, China Guangdong Key Laboratory for Emerging Infectious Disease and Shenzhen Key Laboratory of Infection and Immunity, Shenzhen Third People's Hospital, Guangdong Medical College, Shenzhen 518112, China. Center for Infectious Disease Research (formerly Seattle Biomedical Research Institute), Seattle, WA 98109. Center for Infectious Disease Research (formerly Seattle Biomedical Research Institute), Seattle, WA 98109. Center for Infectious Disease Research (formerly Seattle Biomedical Research Institute), Seattle, WA 98109. Department of Immunology, Genentech, South San Francisco, CA 94080. Trudeau Institute, Saranac Lake, NY 12983. Department of Pathology, University of Massachusetts Medical School, Worcester, MA 01655. Department of Pathology, University of Massachusetts Medical School, Worcester, MA 01655. Mill Hill Laboratory, The Francis Crick Institute, London NW7 1AA, England, UK Clinical Infectious Diseases Research Initiative, Institute of Infectious Disease and Molecular Medicine, University of Cape Town, Rondebosch 7701, Cape Town, South Africa Department of Medicine, Imperial College London, London SW7 2AZ, England, UK. Department of Pathology, University of Massachusetts Medical School, Worcester, MA 01655. Trudeau Institute, Saranac Lake, NY 12983 acooper@trudeauinstitute.org.</t>
  </si>
  <si>
    <t>Department of Urology, Shenzhen Second People's Hospital, Clinical Medicine College of Anhui Medical University, Shenzhen, Guangdong, China (mainland). Department of Urology, Shenzhen Second People's Hospital, Clinical Medicine College of Anhui Medical University, Shenzhen, Guangdong, China (mainland). Department of Medicine, Shenzhen University, Shenzhen, Guangdong, China (mainland). Department of Medicine, Shenzhen University, Shenzhen, Guangdong, China (mainland). Department of Urology, Zhujiang Hospital, Southern Medical University, Guangzhou, Guangdong, China (mainland). Department of Urology, The Second Affiliated Hospital of Anhui Medical University, Hefei, Anhui, China (mainland). Department of Urology, Shenzhen Second People's Hospital, Clinical Medicine College of Anhui Medical University, Shenzhen, Guangdong, China (mainland). Department of Urology, The Second Affiliated Hospital of Anhui Medical University, Hefei, Anhui, China (mainland). Department of Urology, Shenzhen Second People's Hospital, Clinical Medicine College of Anhui Medical University, Shenzhen, Guangdong, China (mainland). Department of Urology, Shenzhen Second People's Hospital, Clinical Medicine College of Anhui Medical University, Shenzhen, Guangdong, China (mainland).</t>
  </si>
  <si>
    <t>Department of Cardiology, Cardinal Tien Hospital, New Taipei City 23148, Taiwan. School of Medicine, Fu Jen Catholic University, New Taipei City 24205, Taiwan. School of Medicine, Fu Jen Catholic University, New Taipei City 24205, Taiwan.</t>
  </si>
  <si>
    <t>Department of Hematology. Department of Hematology. Cancer Center, and. Department of Hematology. Department of Hematology. Department of Hematology. Department of Hematology. Department of Hematology. Department of Hematology. Cancer Center, and. Department of Hematology, Key Laboratory of Cardiovascular Remodeling and Function Research, Chinese Ministry of Education and Chinese Ministry of Health, Qilu Hospital, Shandong University, Jinan, China. Department of Hematology, Key Laboratory of Cardiovascular Remodeling and Function Research, Chinese Ministry of Education and Chinese Ministry of Health, Qilu Hospital, Shandong University, Jinan, China.</t>
  </si>
  <si>
    <t>Department of Immunology and Microbiology, University of Colorado Denver, Aurora, CO 80045. Department of Immunology and Microbiology, University of Colorado Denver, Aurora, CO 80045. Department of Immunology and Microbiology, University of Colorado Denver, Aurora, CO 80045 ross.kedl@ucdenver.edu.</t>
  </si>
  <si>
    <t>Broad Institute of Massachusetts Institute of Technology and Harvard University, Cambridge, Massachusetts, United States of America; Center for Computational and Integrative Biology, Massachusetts General Hospital, Harvard Medical School, Boston, Massachusetts, United States of America. Broad Institute of Massachusetts Institute of Technology and Harvard University, Cambridge, Massachusetts, United States of America; Center for Computational and Integrative Biology, Massachusetts General Hospital, Harvard Medical School, Boston, Massachusetts, United States of America; Gastrointestinal Unit, Center for the Study of Inflammatory Bowel Disease, Massachusetts General Hospital, Harvard Medical School, Boston, Massachusetts, United States of America; Department of Medicine, Division of Gastroenterology, University of Calgary, Calgary, Alberta, Canada. Broad Institute of Massachusetts Institute of Technology and Harvard University, Cambridge, Massachusetts, United States of America; Center for Computational and Integrative Biology, Massachusetts General Hospital, Harvard Medical School, Boston, Massachusetts, United States of America; Gastrointestinal Unit, Center for the Study of Inflammatory Bowel Disease, Massachusetts General Hospital, Harvard Medical School, Boston, Massachusetts, United States of America. Broad Institute of Massachusetts Institute of Technology and Harvard University, Cambridge, Massachusetts, United States of America; Center for Computational and Integrative Biology, Massachusetts General Hospital, Harvard Medical School, Boston, Massachusetts, United States of America; Gastrointestinal Unit, Center for the Study of Inflammatory Bowel Disease, Massachusetts General Hospital, Harvard Medical School, Boston, Massachusetts, United States of America. Broad Institute of Massachusetts Institute of Technology and Harvard University, Cambridge, Massachusetts, United States of America; Center for Computational and Integrative Biology, Massachusetts General Hospital, Harvard Medical School, Boston, Massachusetts, United States of America. Center for Computational and Integrative Biology, Massachusetts General Hospital, Harvard Medical School, Boston, Massachusetts, United States of America; Gastrointestinal Unit, Center for the Study of Inflammatory Bowel Disease, Massachusetts General Hospital, Harvard Medical School, Boston, Massachusetts, United States of America; Gastroenterology Department, Saint Antoine Hospital, Assistance Publique Hopitaux de Paris, Paris, France. Max Planck Institute for Molecular Genetics, Berlin, Germany. Max Planck Institute for Molecular Genetics, Berlin, Germany. Broad Institute of Massachusetts Institute of Technology and Harvard University, Cambridge, Massachusetts, United States of America; Center for Computational and Integrative Biology, Massachusetts General Hospital, Harvard Medical School, Boston, Massachusetts, United States of America. Broad Institute of Massachusetts Institute of Technology and Harvard University, Cambridge, Massachusetts, United States of America; Center for Computational and Integrative Biology, Massachusetts General Hospital, Harvard Medical School, Boston, Massachusetts, United States of America; Gastrointestinal Unit, Center for the Study of Inflammatory Bowel Disease, Massachusetts General Hospital, Harvard Medical School, Boston, Massachusetts, United States of America.</t>
  </si>
  <si>
    <t>Department of Experimental Immunology, Academic Medical Center, University of Amsterdam, Meibergdreef 9, 1105 AZ Amsterdam,The Netherlands. Department of Experimental Immunology, Academic Medical Center, University of Amsterdam, Meibergdreef 9, 1105 AZ Amsterdam,The Netherlands. Department of Experimental Immunology, Academic Medical Center, University of Amsterdam, Meibergdreef 9, 1105 AZ Amsterdam,The Netherlands. Department of Experimental Immunology, Academic Medical Center, University of Amsterdam, Meibergdreef 9, 1105 AZ Amsterdam,The Netherlands. Department of Molecular Cell Biology and Immunology, VU University Medical Center, Van der Boechorststraat 7, 1081 BT Amsterdam, The Netherlands. Department of Molecular Cell Biology and Immunology, VU University Medical Center, Van der Boechorststraat 7, 1081 BT Amsterdam, The Netherlands. Department of Experimental Immunology, Academic Medical Center, University of Amsterdam, Meibergdreef 9, 1105 AZ Amsterdam,The Netherlands. Department of Experimental Immunology, Academic Medical Center, University of Amsterdam, Meibergdreef 9, 1105 AZ Amsterdam,The Netherlands. Department of Experimental Immunology, Academic Medical Center, University of Amsterdam, Meibergdreef 9, 1105 AZ Amsterdam,The Netherlands.</t>
  </si>
  <si>
    <t>Department of Gastroenterology, Ruijin Hospital, Shanghai Jiaotong University School of Medicine Shanghai 200025, China. Department of Gastroenterology, Ruijin Hospital, Shanghai Jiaotong University School of Medicine Shanghai 200025, China. Department of Gastroenterology, Ruijin Hospital, Shanghai Jiaotong University School of Medicine Shanghai 200025, China. Department of Gastroenterology, Ruijin Hospital, Shanghai Jiaotong University School of Medicine Shanghai 200025, China. Department of Gastroenterology, Ruijin Hospital, Shanghai Jiaotong University School of Medicine Shanghai 200025, China.</t>
  </si>
  <si>
    <t>Army Tuberculosis Prevention and Control Key Laboratory, Institute for Tuberculosis Research, the 309th Hospital of Chinese PLA, Beijing, P. R. China. Laboratory of Environment and Health, College of Life Sciences, University of Chinese Academy of Sciences, Beijing, P. R. China. Army Tuberculosis Prevention and Control Key Laboratory, Institute for Tuberculosis Research, the 309th Hospital of Chinese PLA, Beijing, P. R. China. Army Tuberculosis Prevention and Control Key Laboratory, Institute for Tuberculosis Research, the 309th Hospital of Chinese PLA, Beijing, P. R. China. Army Tuberculosis Prevention and Control Key Laboratory, Institute for Tuberculosis Research, the 309th Hospital of Chinese PLA, Beijing, P. R. China. Army Tuberculosis Prevention and Control Key Laboratory, Institute for Tuberculosis Research, the 309th Hospital of Chinese PLA, Beijing, P. R. China. Army Tuberculosis Prevention and Control Key Laboratory, Institute for Tuberculosis Research, the 309th Hospital of Chinese PLA, Beijing, P. R. China. Laboratory of Environment and Health, College of Life Sciences, University of Chinese Academy of Sciences, Beijing, P. R. China. Army Tuberculosis Prevention and Control Key Laboratory, Institute for Tuberculosis Research, the 309th Hospital of Chinese PLA, Beijing, P. R. China.</t>
  </si>
  <si>
    <t>Center for Genomic and Personalized Medicine, Guangxi Medical University, Nanning, Guangxi Zhuang Autonomous Region, China Zhuang Autonomous Region, China; Institute of Urology and Nephrology, First Affiliated Hospital of Guangxi Medical University, Nanning, Guangxi Zhuang Autonomous Region, China. Medical Scientific Research Centre, Guangxi Medical University, Nanning, Guangxi Zhuang Autonomous Region, China. Center for Genomic and Personalized Medicine, Guangxi Medical University, Nanning, Guangxi Zhuang Autonomous Region, China Zhuang Autonomous Region, China; Department of Occupational Health and Environmental Health, School of Public Health of Guangxi Medical University, Nanning, Guangxi Zhuang Autonomous Region, China. Fudan Institute of Urology, Huashan Hospital, Fudan University, Shanghai, China; Fudan Center for Genetic Epidemiology, School of Life Sciences, Fudan University, Shanghai, China; State Key Laboratory of Genetic Engineering, School of Life Sciences, Fudan University, Shanghai, China; Center for Cancer Genomics, Wake Forest University School of Medicine, Winston-Salem, North Carolina, United States of America. Center for Genomic and Personalized Medicine, Guangxi Medical University, Nanning, Guangxi Zhuang Autonomous Region, China Zhuang Autonomous Region, China; Institute of Urology and Nephrology, First Affiliated Hospital of Guangxi Medical University, Nanning, Guangxi Zhuang Autonomous Region, China. Center for Genomic and Personalized Medicine, Guangxi Medical University, Nanning, Guangxi Zhuang Autonomous Region, China Zhuang Autonomous Region, China. Center for Genomic and Personalized Medicine, Guangxi Medical University, Nanning, Guangxi Zhuang Autonomous Region, China Zhuang Autonomous Region, China; Department of Occupational Health and Environmental Health, School of Public Health of Guangxi Medical University, Nanning, Guangxi Zhuang Autonomous Region, China. Center for Genomic and Personalized Medicine, Guangxi Medical University, Nanning, Guangxi Zhuang Autonomous Region, China Zhuang Autonomous Region, China; Department of Clinical Laboratory, First Affiliated Hospital of Guangxi Medical University, Nanning, Guangxi Zhuang Autonomous Region, China. Center for Genomic and Personalized Medicine, Guangxi Medical University, Nanning, Guangxi Zhuang Autonomous Region, China Zhuang Autonomous Region, China; Medical Scientific Research Centre, Guangxi Medical University, Nanning, Guangxi Zhuang Autonomous Region, China. Center for Genomic and Personalized Medicine, Guangxi Medical University, Nanning, Guangxi Zhuang Autonomous Region, China Zhuang Autonomous Region, China; Institute of Urology and Nephrology, First Affiliated Hospital of Guangxi Medical University, Nanning, Guangxi Zhuang Autonomous Region, China.</t>
  </si>
  <si>
    <t>Center for Thrombosis and Hemostasis, University Medical Center Mainz, 55131 Mainz, Germany; Department of Hematology, Oncology, and Pneumology, University Medical Center Mainz, 55131 Mainz, Germany; markus.bosmann@unimedizin-mainz.de. Center for Thrombosis and Hemostasis, University Medical Center Mainz, 55131 Mainz, Germany; Institute of Animal Breeding and Genetics, University of Veterinary Medicine Vienna, A-1210 Vienna, Austria; Center for Thrombosis and Hemostasis, University Medical Center Mainz, 55131 Mainz, Germany; Department of Infectious Diseases, St. Jude Children's Research Hospital, Memphis, TN 38105; Department of Immunology, St. Jude Children's Research Hospital, Memphis, TN 38105; Department of Pathology, University of Michigan Medical School, Ann Arbor, MI 48109; Institute for Immunology, University Medical Center Mainz, 55131 Mainz, Germany; and. Department of Molecular Cell Biology, Free University Medical Center, 1081 BT Amsterdam, the Netherlands. Department of Pathology, University of Michigan Medical School, Ann Arbor, MI 48109; Department of Pathology, University of Michigan Medical School, Ann Arbor, MI 48109; Department of Pathology, University of Michigan Medical School, Ann Arbor, MI 48109; Institute of Animal Breeding and Genetics, University of Veterinary Medicine Vienna, A-1210 Vienna, Austria; Department of Infectious Diseases, St. Jude Children's Research Hospital, Memphis, TN 38105; Department of Immunology, St. Jude Children's Research Hospital, Memphis, TN 38105; Department of Pathology, University of Michigan Medical School, Ann Arbor, MI 48109;</t>
  </si>
  <si>
    <t>Department of Pediatrics, The University of Texas MD Anderson Cancer Center, Houston, TX.</t>
  </si>
  <si>
    <t>Cancer Research Center, Shahid Beheshti University of Medical Sciences, Tehran, IR Iran. Department of Microbiology and Immunology, Jahrom University of Medical Sciences, Jahrom, IR Iran. Department of Microbiology and Immunology, Jahrom University of Medical Sciences, Jahrom, IR Iran. Department of Virology, Faculty of Medical Sciences, Tarbiat Modares University, Tehran, IR Iran. Department of Microbiology and Immunology, Jahrom University of Medical Sciences, Jahrom, IR Iran. Department of Microbiology and Immunology, Jahrom University of Medical Sciences, Jahrom, IR Iran. Department of Microbiology and Immunology, Jahrom University of Medical Sciences, Jahrom, IR Iran. Department of Microbiology and Immunology, Jahrom University of Medical Sciences, Jahrom, IR Iran. Department of Medical Lab Technology and Proteomics Research Center, Faculty of Paramedical Sciences, Shahid Beheshti University of Medical Sciences, Tehran, IR Iran. Department of Social Medicine, Faculty of Medicine, Urmia University of Medical Sciences, Urmia, IR Iran ; Young Researchers Club, Shahr-e-Qods branch, Islamic Azad University, Tehran, IR Iran.</t>
  </si>
  <si>
    <t>Department of Pathology, University of Virginia, Charlottesville, VA 22908 TB5V@hscmail.mcc.virginia.edu.</t>
  </si>
  <si>
    <t>Department of Pulmonary Medicine, Affiliated Shandong Provincial Hospital, Shandong University, Jinan 250021, China. Department of Pulmonary Medicine, Affiliated Shandong Provincial Hospital, Shandong University, Jinan 250021, China. Department of Pulmonary Medicine, Affiliated Shandong Provincial Hospital, Shandong University, Jinan 250021, China. Email: shujuan-jiang@163.com. Department of Pulmonary Medicine, Affiliated Shandong Provincial Hospital, Shandong University, Jinan 250021, China. Department of Pulmonary Medicine, Affiliated Shandong Provincial Hospital, Shandong University, Jinan 250021, China.</t>
  </si>
  <si>
    <t>Department of ICU, First Affiliated Hospital of University of South China, Hengyang 421001, Hunan, China. Institute of Cardiovascular Research, Key Laboratory for Atherosclerology of Hunan Province, University of South China, Hengyang, Hunan 421001, China. Institute of Cardiovascular Research, Key Laboratory for Atherosclerology of Hunan Province, University of South China, Hengyang, Hunan 421001, China. Department of ICU, First Affiliated Hospital of University of South China, Hengyang 421001, Hunan, China. Department of ICU, First Affiliated Hospital of University of South China, Hengyang 421001, Hunan, China. Department of ICU, First Affiliated Hospital of University of South China, Hengyang 421001, Hunan, China. Department of ICU, First Affiliated Hospital of University of South China, Hengyang 421001, Hunan, China. Department of ICU, First Affiliated Hospital of University of South China, Hengyang 421001, Hunan, China. Institute of Cardiovascular Research, Key Laboratory for Atherosclerology of Hunan Province, University of South China, Hengyang, Hunan 421001, China. Institute of Cardiovascular Research, Key Laboratory for Atherosclerology of Hunan Province, University of South China, Hengyang, Hunan 421001, China. Institute of Cardiovascular Research, Key Laboratory for Atherosclerology of Hunan Province, University of South China, Hengyang, Hunan 421001, China. Institute of Cardiovascular Research, Key Laboratory for Atherosclerology of Hunan Province, University of South China, Hengyang, Hunan 421001, China. Institute of Cardiovascular Research, Key Laboratory for Atherosclerology of Hunan Province, University of South China, Hengyang, Hunan 421001, China. Institute of Cardiovascular Research, Key Laboratory for Atherosclerology of Hunan Province, University of South China, Hengyang, Hunan 421001, China. Department of Cardiovascular Medicine, Second Affiliated Hospital of University of South China, Hengyang 421001, Hunan, China. Institute of Cardiovascular Research, Key Laboratory for Atherosclerology of Hunan Province, University of South China, Hengyang, Hunan 421001, China. Department of Cardiovascular Medicine, Second Affiliated Hospital of University of South China, Hengyang 421001, Hunan, China. Institute of Cardiovascular Research, Key Laboratory for Atherosclerology of Hunan Province, University of South China, Hengyang, Hunan 421001, China. Institute of Cardiovascular Research, Key Laboratory for Atherosclerology of Hunan Province, University of South China, Hengyang, Hunan 421001, China. Department of Cardiovascular Medicine, Second Affiliated Hospital of University of South China, Hengyang 421001, Hunan, China. Department of Biochemistry and Molecular Biology, The Libin Cardiovascular Institute of Alberta, The University of Calgary, Health Sciences Center, 3330 Hospital Dr. NW, Calgary, Alberta T2N 4N1, Canada. Institute of Cardiovascular Research, Key Laboratory for Atherosclerology of Hunan Province, University of South China, Hengyang, Hunan 421001, China. Electronic address: tangchaoke@qq.com.</t>
  </si>
  <si>
    <t>https://www.ncbi.nlm.nih.gov/pubmed/34079555/</t>
  </si>
  <si>
    <t>https://www.ncbi.nlm.nih.gov/pubmed/33593983/</t>
  </si>
  <si>
    <t>https://www.ncbi.nlm.nih.gov/pubmed/33196551/</t>
  </si>
  <si>
    <t>https://www.ncbi.nlm.nih.gov/pubmed/33203693/</t>
  </si>
  <si>
    <t>https://www.ncbi.nlm.nih.gov/pubmed/33240420/</t>
  </si>
  <si>
    <t>https://www.ncbi.nlm.nih.gov/pubmed/33257875/</t>
  </si>
  <si>
    <t>https://www.ncbi.nlm.nih.gov/pubmed/32401642/</t>
  </si>
  <si>
    <t>https://www.ncbi.nlm.nih.gov/pubmed/32797730/</t>
  </si>
  <si>
    <t>https://www.ncbi.nlm.nih.gov/pubmed/33403844/</t>
  </si>
  <si>
    <t>https://www.ncbi.nlm.nih.gov/pubmed/33444683/</t>
  </si>
  <si>
    <t>https://www.ncbi.nlm.nih.gov/pubmed/33525571/</t>
  </si>
  <si>
    <t>https://www.ncbi.nlm.nih.gov/pubmed/33535031/</t>
  </si>
  <si>
    <t>https://www.ncbi.nlm.nih.gov/pubmed/33564275/</t>
  </si>
  <si>
    <t>https://www.ncbi.nlm.nih.gov/pubmed/33571934/</t>
  </si>
  <si>
    <t>https://www.ncbi.nlm.nih.gov/pubmed/33573686/</t>
  </si>
  <si>
    <t>https://www.ncbi.nlm.nih.gov/pubmed/32621022/</t>
  </si>
  <si>
    <t>https://www.ncbi.nlm.nih.gov/pubmed/33478780/</t>
  </si>
  <si>
    <t>https://www.ncbi.nlm.nih.gov/pubmed/33601420/</t>
  </si>
  <si>
    <t>https://www.ncbi.nlm.nih.gov/pubmed/33871355/</t>
  </si>
  <si>
    <t>https://www.ncbi.nlm.nih.gov/pubmed/34002713/</t>
  </si>
  <si>
    <t>https://www.ncbi.nlm.nih.gov/pubmed/33960391/</t>
  </si>
  <si>
    <t>https://www.ncbi.nlm.nih.gov/pubmed/34011045/</t>
  </si>
  <si>
    <t>https://www.ncbi.nlm.nih.gov/pubmed/34058746/</t>
  </si>
  <si>
    <t>https://www.ncbi.nlm.nih.gov/pubmed/34010834/</t>
  </si>
  <si>
    <t>https://www.ncbi.nlm.nih.gov/pubmed/33954170/</t>
  </si>
  <si>
    <t>https://www.ncbi.nlm.nih.gov/pubmed/34003734/</t>
  </si>
  <si>
    <t>https://www.ncbi.nlm.nih.gov/pubmed/33839590/</t>
  </si>
  <si>
    <t>https://www.ncbi.nlm.nih.gov/pubmed/33751722/</t>
  </si>
  <si>
    <t>https://www.ncbi.nlm.nih.gov/pubmed/33728050/</t>
  </si>
  <si>
    <t>https://www.ncbi.nlm.nih.gov/pubmed/34066303/</t>
  </si>
  <si>
    <t>https://www.ncbi.nlm.nih.gov/pubmed/33646620/</t>
  </si>
  <si>
    <t>https://www.ncbi.nlm.nih.gov/pubmed/32307922/</t>
  </si>
  <si>
    <t>https://www.ncbi.nlm.nih.gov/pubmed/32322161/</t>
  </si>
  <si>
    <t>https://www.ncbi.nlm.nih.gov/pubmed/32346551/</t>
  </si>
  <si>
    <t>https://www.ncbi.nlm.nih.gov/pubmed/32361567/</t>
  </si>
  <si>
    <t>https://www.ncbi.nlm.nih.gov/pubmed/32372635/</t>
  </si>
  <si>
    <t>https://www.ncbi.nlm.nih.gov/pubmed/32376420/</t>
  </si>
  <si>
    <t>https://www.ncbi.nlm.nih.gov/pubmed/32320824/</t>
  </si>
  <si>
    <t>https://www.ncbi.nlm.nih.gov/pubmed/32483835/</t>
  </si>
  <si>
    <t>https://www.ncbi.nlm.nih.gov/pubmed/32383245/</t>
  </si>
  <si>
    <t>https://www.ncbi.nlm.nih.gov/pubmed/32547548/</t>
  </si>
  <si>
    <t>https://www.ncbi.nlm.nih.gov/pubmed/32516792/</t>
  </si>
  <si>
    <t>https://www.ncbi.nlm.nih.gov/pubmed/32518420/</t>
  </si>
  <si>
    <t>https://www.ncbi.nlm.nih.gov/pubmed/32518711/</t>
  </si>
  <si>
    <t>https://www.ncbi.nlm.nih.gov/pubmed/32522836/</t>
  </si>
  <si>
    <t>https://www.ncbi.nlm.nih.gov/pubmed/32528831/</t>
  </si>
  <si>
    <t>https://www.ncbi.nlm.nih.gov/pubmed/32531345/</t>
  </si>
  <si>
    <t>https://www.ncbi.nlm.nih.gov/pubmed/32120343/</t>
  </si>
  <si>
    <t>https://www.ncbi.nlm.nih.gov/pubmed/32197620/</t>
  </si>
  <si>
    <t>https://www.ncbi.nlm.nih.gov/pubmed/31964363/</t>
  </si>
  <si>
    <t>https://www.ncbi.nlm.nih.gov/pubmed/32117306/</t>
  </si>
  <si>
    <t>https://www.ncbi.nlm.nih.gov/pubmed/32093058/</t>
  </si>
  <si>
    <t>https://www.ncbi.nlm.nih.gov/pubmed/31155348/</t>
  </si>
  <si>
    <t>https://www.ncbi.nlm.nih.gov/pubmed/31472403/</t>
  </si>
  <si>
    <t>https://www.ncbi.nlm.nih.gov/pubmed/31634237/</t>
  </si>
  <si>
    <t>https://www.ncbi.nlm.nih.gov/pubmed/31634628/</t>
  </si>
  <si>
    <t>https://www.ncbi.nlm.nih.gov/pubmed/31702083/</t>
  </si>
  <si>
    <t>https://www.ncbi.nlm.nih.gov/pubmed/31786500/</t>
  </si>
  <si>
    <t>https://www.ncbi.nlm.nih.gov/pubmed/31818960/</t>
  </si>
  <si>
    <t>https://www.ncbi.nlm.nih.gov/pubmed/31871021/</t>
  </si>
  <si>
    <t>https://www.ncbi.nlm.nih.gov/pubmed/31901599/</t>
  </si>
  <si>
    <t>https://www.ncbi.nlm.nih.gov/pubmed/31917258/</t>
  </si>
  <si>
    <t>https://www.ncbi.nlm.nih.gov/pubmed/31949260/</t>
  </si>
  <si>
    <t>https://www.ncbi.nlm.nih.gov/pubmed/32571326/</t>
  </si>
  <si>
    <t>https://www.ncbi.nlm.nih.gov/pubmed/31988799/</t>
  </si>
  <si>
    <t>https://www.ncbi.nlm.nih.gov/pubmed/31991091/</t>
  </si>
  <si>
    <t>https://www.ncbi.nlm.nih.gov/pubmed/32046108/</t>
  </si>
  <si>
    <t>https://www.ncbi.nlm.nih.gov/pubmed/32060887/</t>
  </si>
  <si>
    <t>https://www.ncbi.nlm.nih.gov/pubmed/32061050/</t>
  </si>
  <si>
    <t>https://www.ncbi.nlm.nih.gov/pubmed/32072483/</t>
  </si>
  <si>
    <t>https://www.ncbi.nlm.nih.gov/pubmed/32078636/</t>
  </si>
  <si>
    <t>https://www.ncbi.nlm.nih.gov/pubmed/32566633/</t>
  </si>
  <si>
    <t>https://www.ncbi.nlm.nih.gov/pubmed/31880470/</t>
  </si>
  <si>
    <t>https://www.ncbi.nlm.nih.gov/pubmed/32616337/</t>
  </si>
  <si>
    <t>https://www.ncbi.nlm.nih.gov/pubmed/33293641/</t>
  </si>
  <si>
    <t>https://www.ncbi.nlm.nih.gov/pubmed/33107565/</t>
  </si>
  <si>
    <t>https://www.ncbi.nlm.nih.gov/pubmed/33171361/</t>
  </si>
  <si>
    <t>https://www.ncbi.nlm.nih.gov/pubmed/33180383/</t>
  </si>
  <si>
    <t>https://www.ncbi.nlm.nih.gov/pubmed/33193372/</t>
  </si>
  <si>
    <t>https://www.ncbi.nlm.nih.gov/pubmed/33238123/</t>
  </si>
  <si>
    <t>https://www.ncbi.nlm.nih.gov/pubmed/33276561/</t>
  </si>
  <si>
    <t>https://www.ncbi.nlm.nih.gov/pubmed/33280050/</t>
  </si>
  <si>
    <t>https://www.ncbi.nlm.nih.gov/pubmed/33283741/</t>
  </si>
  <si>
    <t>https://www.ncbi.nlm.nih.gov/pubmed/33648922/</t>
  </si>
  <si>
    <t>https://www.ncbi.nlm.nih.gov/pubmed/33077643/</t>
  </si>
  <si>
    <t>https://www.ncbi.nlm.nih.gov/pubmed/33312724/</t>
  </si>
  <si>
    <t>https://www.ncbi.nlm.nih.gov/pubmed/33329565/</t>
  </si>
  <si>
    <t>https://www.ncbi.nlm.nih.gov/pubmed/33381596/</t>
  </si>
  <si>
    <t>https://www.ncbi.nlm.nih.gov/pubmed/33381604/</t>
  </si>
  <si>
    <t>https://www.ncbi.nlm.nih.gov/pubmed/33382384/</t>
  </si>
  <si>
    <t>https://www.ncbi.nlm.nih.gov/pubmed/33584666/</t>
  </si>
  <si>
    <t>https://www.ncbi.nlm.nih.gov/pubmed/33584698/</t>
  </si>
  <si>
    <t>https://www.ncbi.nlm.nih.gov/pubmed/32626920/</t>
  </si>
  <si>
    <t>https://www.ncbi.nlm.nih.gov/pubmed/33101266/</t>
  </si>
  <si>
    <t>https://www.ncbi.nlm.nih.gov/pubmed/33294886/</t>
  </si>
  <si>
    <t>https://www.ncbi.nlm.nih.gov/pubmed/33066437/</t>
  </si>
  <si>
    <t>https://www.ncbi.nlm.nih.gov/pubmed/32817333/</t>
  </si>
  <si>
    <t>https://www.ncbi.nlm.nih.gov/pubmed/32707675/</t>
  </si>
  <si>
    <t>https://www.ncbi.nlm.nih.gov/pubmed/32733474/</t>
  </si>
  <si>
    <t>https://www.ncbi.nlm.nih.gov/pubmed/33049000/</t>
  </si>
  <si>
    <t>https://www.ncbi.nlm.nih.gov/pubmed/32761753/</t>
  </si>
  <si>
    <t>https://www.ncbi.nlm.nih.gov/pubmed/32784904/</t>
  </si>
  <si>
    <t>https://www.ncbi.nlm.nih.gov/pubmed/32815498/</t>
  </si>
  <si>
    <t>https://www.ncbi.nlm.nih.gov/pubmed/32652017/</t>
  </si>
  <si>
    <t>https://www.ncbi.nlm.nih.gov/pubmed/32649238/</t>
  </si>
  <si>
    <t>https://www.ncbi.nlm.nih.gov/pubmed/32802395/</t>
  </si>
  <si>
    <t>https://www.ncbi.nlm.nih.gov/pubmed/32849534/</t>
  </si>
  <si>
    <t>https://www.ncbi.nlm.nih.gov/pubmed/32905279/</t>
  </si>
  <si>
    <t>https://www.ncbi.nlm.nih.gov/pubmed/33040502/</t>
  </si>
  <si>
    <t>https://www.ncbi.nlm.nih.gov/pubmed/32986346/</t>
  </si>
  <si>
    <t>https://www.ncbi.nlm.nih.gov/pubmed/32950480/</t>
  </si>
  <si>
    <t>https://www.ncbi.nlm.nih.gov/pubmed/32849596/</t>
  </si>
  <si>
    <t>https://www.ncbi.nlm.nih.gov/pubmed/32655552/</t>
  </si>
  <si>
    <t>https://www.ncbi.nlm.nih.gov/pubmed/32898529/</t>
  </si>
  <si>
    <t>https://www.ncbi.nlm.nih.gov/pubmed/32886659/</t>
  </si>
  <si>
    <t>https://www.ncbi.nlm.nih.gov/pubmed/30903969/</t>
  </si>
  <si>
    <t>https://www.ncbi.nlm.nih.gov/pubmed/30632263/</t>
  </si>
  <si>
    <t>https://www.ncbi.nlm.nih.gov/pubmed/30899058/</t>
  </si>
  <si>
    <t>https://www.ncbi.nlm.nih.gov/pubmed/30880234/</t>
  </si>
  <si>
    <t>https://www.ncbi.nlm.nih.gov/pubmed/30906479/</t>
  </si>
  <si>
    <t>https://www.ncbi.nlm.nih.gov/pubmed/30740158/</t>
  </si>
  <si>
    <t>https://www.ncbi.nlm.nih.gov/pubmed/30948177/</t>
  </si>
  <si>
    <t>https://www.ncbi.nlm.nih.gov/pubmed/30718407/</t>
  </si>
  <si>
    <t>https://www.ncbi.nlm.nih.gov/pubmed/30700587/</t>
  </si>
  <si>
    <t>https://www.ncbi.nlm.nih.gov/pubmed/30944247/</t>
  </si>
  <si>
    <t>https://www.ncbi.nlm.nih.gov/pubmed/30694795/</t>
  </si>
  <si>
    <t>https://www.ncbi.nlm.nih.gov/pubmed/30692274/</t>
  </si>
  <si>
    <t>https://www.ncbi.nlm.nih.gov/pubmed/30651310/</t>
  </si>
  <si>
    <t>https://www.ncbi.nlm.nih.gov/pubmed/30820808/</t>
  </si>
  <si>
    <t>https://www.ncbi.nlm.nih.gov/pubmed/30515838/</t>
  </si>
  <si>
    <t>https://www.ncbi.nlm.nih.gov/pubmed/30631648/</t>
  </si>
  <si>
    <t>https://www.ncbi.nlm.nih.gov/pubmed/30594065/</t>
  </si>
  <si>
    <t>https://www.ncbi.nlm.nih.gov/pubmed/30578761/</t>
  </si>
  <si>
    <t>https://www.ncbi.nlm.nih.gov/pubmed/30575117/</t>
  </si>
  <si>
    <t>https://www.ncbi.nlm.nih.gov/pubmed/30561772/</t>
  </si>
  <si>
    <t>https://www.ncbi.nlm.nih.gov/pubmed/30428479/</t>
  </si>
  <si>
    <t>https://www.ncbi.nlm.nih.gov/pubmed/30406733/</t>
  </si>
  <si>
    <t>https://www.ncbi.nlm.nih.gov/pubmed/30373477/</t>
  </si>
  <si>
    <t>https://www.ncbi.nlm.nih.gov/pubmed/30367458/</t>
  </si>
  <si>
    <t>https://www.ncbi.nlm.nih.gov/pubmed/30365177/</t>
  </si>
  <si>
    <t>https://www.ncbi.nlm.nih.gov/pubmed/30213828/</t>
  </si>
  <si>
    <t>https://www.ncbi.nlm.nih.gov/pubmed/30972153/</t>
  </si>
  <si>
    <t>https://www.ncbi.nlm.nih.gov/pubmed/29074035/</t>
  </si>
  <si>
    <t>https://www.ncbi.nlm.nih.gov/pubmed/30059989/</t>
  </si>
  <si>
    <t>https://www.ncbi.nlm.nih.gov/pubmed/29679657/</t>
  </si>
  <si>
    <t>https://www.ncbi.nlm.nih.gov/pubmed/30957389/</t>
  </si>
  <si>
    <t>https://www.ncbi.nlm.nih.gov/pubmed/31034891/</t>
  </si>
  <si>
    <t>https://www.ncbi.nlm.nih.gov/pubmed/30995503/</t>
  </si>
  <si>
    <t>https://www.ncbi.nlm.nih.gov/pubmed/32047492/</t>
  </si>
  <si>
    <t>https://www.ncbi.nlm.nih.gov/pubmed/31872076/</t>
  </si>
  <si>
    <t>https://www.ncbi.nlm.nih.gov/pubmed/31009295/</t>
  </si>
  <si>
    <t>https://www.ncbi.nlm.nih.gov/pubmed/31801074/</t>
  </si>
  <si>
    <t>https://www.ncbi.nlm.nih.gov/pubmed/31784575/</t>
  </si>
  <si>
    <t>https://www.ncbi.nlm.nih.gov/pubmed/31754394/</t>
  </si>
  <si>
    <t>https://www.ncbi.nlm.nih.gov/pubmed/31722339/</t>
  </si>
  <si>
    <t>https://www.ncbi.nlm.nih.gov/pubmed/31695038/</t>
  </si>
  <si>
    <t>https://www.ncbi.nlm.nih.gov/pubmed/31686937/</t>
  </si>
  <si>
    <t>https://www.ncbi.nlm.nih.gov/pubmed/31638042/</t>
  </si>
  <si>
    <t>https://www.ncbi.nlm.nih.gov/pubmed/31638041/</t>
  </si>
  <si>
    <t>https://www.ncbi.nlm.nih.gov/pubmed/33464074/</t>
  </si>
  <si>
    <t>https://www.ncbi.nlm.nih.gov/pubmed/31835347/</t>
  </si>
  <si>
    <t>https://www.ncbi.nlm.nih.gov/pubmed/31548322/</t>
  </si>
  <si>
    <t>https://www.ncbi.nlm.nih.gov/pubmed/31819557/</t>
  </si>
  <si>
    <t>https://www.ncbi.nlm.nih.gov/pubmed/31507598/</t>
  </si>
  <si>
    <t>https://www.ncbi.nlm.nih.gov/pubmed/31203154/</t>
  </si>
  <si>
    <t>https://www.ncbi.nlm.nih.gov/pubmed/31443406/</t>
  </si>
  <si>
    <t>https://www.ncbi.nlm.nih.gov/pubmed/31426028/</t>
  </si>
  <si>
    <t>https://www.ncbi.nlm.nih.gov/pubmed/31366386/</t>
  </si>
  <si>
    <t>https://www.ncbi.nlm.nih.gov/pubmed/31280933/</t>
  </si>
  <si>
    <t>https://www.ncbi.nlm.nih.gov/pubmed/31114010/</t>
  </si>
  <si>
    <t>https://www.ncbi.nlm.nih.gov/pubmed/31246494/</t>
  </si>
  <si>
    <t>https://www.ncbi.nlm.nih.gov/pubmed/31164392/</t>
  </si>
  <si>
    <t>https://www.ncbi.nlm.nih.gov/pubmed/31443751/</t>
  </si>
  <si>
    <t>https://www.ncbi.nlm.nih.gov/pubmed/31246102/</t>
  </si>
  <si>
    <t>https://www.ncbi.nlm.nih.gov/pubmed/31198792/</t>
  </si>
  <si>
    <t>https://www.ncbi.nlm.nih.gov/pubmed/31216373/</t>
  </si>
  <si>
    <t>https://www.ncbi.nlm.nih.gov/pubmed/31209247/</t>
  </si>
  <si>
    <t>https://www.ncbi.nlm.nih.gov/pubmed/29399137/</t>
  </si>
  <si>
    <t>https://www.ncbi.nlm.nih.gov/pubmed/29374078/</t>
  </si>
  <si>
    <t>https://www.ncbi.nlm.nih.gov/pubmed/29382111/</t>
  </si>
  <si>
    <t>https://www.ncbi.nlm.nih.gov/pubmed/29368801/</t>
  </si>
  <si>
    <t>https://www.ncbi.nlm.nih.gov/pubmed/29343703/</t>
  </si>
  <si>
    <t>https://www.ncbi.nlm.nih.gov/pubmed/29313708/</t>
  </si>
  <si>
    <t>https://www.ncbi.nlm.nih.gov/pubmed/29301830/</t>
  </si>
  <si>
    <t>https://www.ncbi.nlm.nih.gov/pubmed/29522694/</t>
  </si>
  <si>
    <t>https://www.ncbi.nlm.nih.gov/pubmed/29487200/</t>
  </si>
  <si>
    <t>https://www.ncbi.nlm.nih.gov/pubmed/29494633/</t>
  </si>
  <si>
    <t>https://www.ncbi.nlm.nih.gov/pubmed/29497424/</t>
  </si>
  <si>
    <t>https://www.ncbi.nlm.nih.gov/pubmed/29500240/</t>
  </si>
  <si>
    <t>https://www.ncbi.nlm.nih.gov/pubmed/29508072/</t>
  </si>
  <si>
    <t>https://www.ncbi.nlm.nih.gov/pubmed/29221667/</t>
  </si>
  <si>
    <t>https://www.ncbi.nlm.nih.gov/pubmed/29539604/</t>
  </si>
  <si>
    <t>https://www.ncbi.nlm.nih.gov/pubmed/29549229/</t>
  </si>
  <si>
    <t>https://www.ncbi.nlm.nih.gov/pubmed/29292038/</t>
  </si>
  <si>
    <t>https://www.ncbi.nlm.nih.gov/pubmed/28863926/</t>
  </si>
  <si>
    <t>https://www.ncbi.nlm.nih.gov/pubmed/29218601/</t>
  </si>
  <si>
    <t>https://www.ncbi.nlm.nih.gov/pubmed/28985996/</t>
  </si>
  <si>
    <t>https://www.ncbi.nlm.nih.gov/pubmed/27537610/</t>
  </si>
  <si>
    <t>https://www.ncbi.nlm.nih.gov/pubmed/28194021/</t>
  </si>
  <si>
    <t>https://www.ncbi.nlm.nih.gov/pubmed/28631723/</t>
  </si>
  <si>
    <t>https://www.ncbi.nlm.nih.gov/pubmed/28695611/</t>
  </si>
  <si>
    <t>https://www.ncbi.nlm.nih.gov/pubmed/28741232/</t>
  </si>
  <si>
    <t>https://www.ncbi.nlm.nih.gov/pubmed/28828696/</t>
  </si>
  <si>
    <t>https://www.ncbi.nlm.nih.gov/pubmed/28844060/</t>
  </si>
  <si>
    <t>https://www.ncbi.nlm.nih.gov/pubmed/28989066/</t>
  </si>
  <si>
    <t>https://www.ncbi.nlm.nih.gov/pubmed/29202299/</t>
  </si>
  <si>
    <t>https://www.ncbi.nlm.nih.gov/pubmed/29093008/</t>
  </si>
  <si>
    <t>https://www.ncbi.nlm.nih.gov/pubmed/29115624/</t>
  </si>
  <si>
    <t>https://www.ncbi.nlm.nih.gov/pubmed/29140433/</t>
  </si>
  <si>
    <t>https://www.ncbi.nlm.nih.gov/pubmed/29167232/</t>
  </si>
  <si>
    <t>https://www.ncbi.nlm.nih.gov/pubmed/29187726/</t>
  </si>
  <si>
    <t>https://www.ncbi.nlm.nih.gov/pubmed/29195127/</t>
  </si>
  <si>
    <t>https://www.ncbi.nlm.nih.gov/pubmed/29606863/</t>
  </si>
  <si>
    <t>https://www.ncbi.nlm.nih.gov/pubmed/29593047/</t>
  </si>
  <si>
    <t>https://www.ncbi.nlm.nih.gov/pubmed/29066514/</t>
  </si>
  <si>
    <t>https://www.ncbi.nlm.nih.gov/pubmed/29618655/</t>
  </si>
  <si>
    <t>https://www.ncbi.nlm.nih.gov/pubmed/30040142/</t>
  </si>
  <si>
    <t>https://www.ncbi.nlm.nih.gov/pubmed/31949807/</t>
  </si>
  <si>
    <t>https://www.ncbi.nlm.nih.gov/pubmed/30081142/</t>
  </si>
  <si>
    <t>https://www.ncbi.nlm.nih.gov/pubmed/29671873/</t>
  </si>
  <si>
    <t>https://www.ncbi.nlm.nih.gov/pubmed/30354850/</t>
  </si>
  <si>
    <t>https://www.ncbi.nlm.nih.gov/pubmed/30475852/</t>
  </si>
  <si>
    <t>https://www.ncbi.nlm.nih.gov/pubmed/30127058/</t>
  </si>
  <si>
    <t>https://www.ncbi.nlm.nih.gov/pubmed/30600951/</t>
  </si>
  <si>
    <t>https://www.ncbi.nlm.nih.gov/pubmed/30143585/</t>
  </si>
  <si>
    <t>https://www.ncbi.nlm.nih.gov/pubmed/30150504/</t>
  </si>
  <si>
    <t>https://www.ncbi.nlm.nih.gov/pubmed/30581461/</t>
  </si>
  <si>
    <t>https://www.ncbi.nlm.nih.gov/pubmed/30183726/</t>
  </si>
  <si>
    <t>https://www.ncbi.nlm.nih.gov/pubmed/30194241/</t>
  </si>
  <si>
    <t>https://www.ncbi.nlm.nih.gov/pubmed/30236203/</t>
  </si>
  <si>
    <t>https://www.ncbi.nlm.nih.gov/pubmed/30541887/</t>
  </si>
  <si>
    <t>https://www.ncbi.nlm.nih.gov/pubmed/30483251/</t>
  </si>
  <si>
    <t>https://www.ncbi.nlm.nih.gov/pubmed/30242126/</t>
  </si>
  <si>
    <t>https://www.ncbi.nlm.nih.gov/pubmed/30268141/</t>
  </si>
  <si>
    <t>https://www.ncbi.nlm.nih.gov/pubmed/30537793/</t>
  </si>
  <si>
    <t>https://www.ncbi.nlm.nih.gov/pubmed/30044874/</t>
  </si>
  <si>
    <t>https://www.ncbi.nlm.nih.gov/pubmed/30039429/</t>
  </si>
  <si>
    <t>https://www.ncbi.nlm.nih.gov/pubmed/29770132/</t>
  </si>
  <si>
    <t>https://www.ncbi.nlm.nih.gov/pubmed/29708959/</t>
  </si>
  <si>
    <t>https://www.ncbi.nlm.nih.gov/pubmed/29708960/</t>
  </si>
  <si>
    <t>https://www.ncbi.nlm.nih.gov/pubmed/29713015/</t>
  </si>
  <si>
    <t>https://www.ncbi.nlm.nih.gov/pubmed/29721372/</t>
  </si>
  <si>
    <t>https://www.ncbi.nlm.nih.gov/pubmed/29740452/</t>
  </si>
  <si>
    <t>https://www.ncbi.nlm.nih.gov/pubmed/29762676/</t>
  </si>
  <si>
    <t>https://www.ncbi.nlm.nih.gov/pubmed/30038928/</t>
  </si>
  <si>
    <t>https://www.ncbi.nlm.nih.gov/pubmed/29765156/</t>
  </si>
  <si>
    <t>https://www.ncbi.nlm.nih.gov/pubmed/29779048/</t>
  </si>
  <si>
    <t>https://www.ncbi.nlm.nih.gov/pubmed/30421605/</t>
  </si>
  <si>
    <t>https://www.ncbi.nlm.nih.gov/pubmed/29802326/</t>
  </si>
  <si>
    <t>https://www.ncbi.nlm.nih.gov/pubmed/29899446/</t>
  </si>
  <si>
    <t>https://www.ncbi.nlm.nih.gov/pubmed/29973303/</t>
  </si>
  <si>
    <t>https://www.ncbi.nlm.nih.gov/pubmed/29985424/</t>
  </si>
  <si>
    <t>https://www.ncbi.nlm.nih.gov/pubmed/30037367/</t>
  </si>
  <si>
    <t>https://www.ncbi.nlm.nih.gov/pubmed/30038376/</t>
  </si>
  <si>
    <t>https://www.ncbi.nlm.nih.gov/pubmed/28194431/</t>
  </si>
  <si>
    <t>https://www.ncbi.nlm.nih.gov/pubmed/28210256/</t>
  </si>
  <si>
    <t>https://www.ncbi.nlm.nih.gov/pubmed/28240310/</t>
  </si>
  <si>
    <t>https://www.ncbi.nlm.nih.gov/pubmed/28248954/</t>
  </si>
  <si>
    <t>https://www.ncbi.nlm.nih.gov/pubmed/28338007/</t>
  </si>
  <si>
    <t>https://www.ncbi.nlm.nih.gov/pubmed/28255204/</t>
  </si>
  <si>
    <t>https://www.ncbi.nlm.nih.gov/pubmed/28265470/</t>
  </si>
  <si>
    <t>https://www.ncbi.nlm.nih.gov/pubmed/28275240/</t>
  </si>
  <si>
    <t>https://www.ncbi.nlm.nih.gov/pubmed/28279790/</t>
  </si>
  <si>
    <t>https://www.ncbi.nlm.nih.gov/pubmed/28280243/</t>
  </si>
  <si>
    <t>https://www.ncbi.nlm.nih.gov/pubmed/28331088/</t>
  </si>
  <si>
    <t>https://www.ncbi.nlm.nih.gov/pubmed/28344880/</t>
  </si>
  <si>
    <t>https://www.ncbi.nlm.nih.gov/pubmed/28386371/</t>
  </si>
  <si>
    <t>https://www.ncbi.nlm.nih.gov/pubmed/28167198/</t>
  </si>
  <si>
    <t>https://www.ncbi.nlm.nih.gov/pubmed/27744356/</t>
  </si>
  <si>
    <t>https://www.ncbi.nlm.nih.gov/pubmed/28166218/</t>
  </si>
  <si>
    <t>https://www.ncbi.nlm.nih.gov/pubmed/28132857/</t>
  </si>
  <si>
    <t>https://www.ncbi.nlm.nih.gov/pubmed/26981614/</t>
  </si>
  <si>
    <t>https://www.ncbi.nlm.nih.gov/pubmed/26925776/</t>
  </si>
  <si>
    <t>https://www.ncbi.nlm.nih.gov/pubmed/26868086/</t>
  </si>
  <si>
    <t>https://www.ncbi.nlm.nih.gov/pubmed/27579860/</t>
  </si>
  <si>
    <t>https://www.ncbi.nlm.nih.gov/pubmed/27581546/</t>
  </si>
  <si>
    <t>https://www.ncbi.nlm.nih.gov/pubmed/27648693/</t>
  </si>
  <si>
    <t>https://www.ncbi.nlm.nih.gov/pubmed/28508429/</t>
  </si>
  <si>
    <t>https://www.ncbi.nlm.nih.gov/pubmed/27929666/</t>
  </si>
  <si>
    <t>https://www.ncbi.nlm.nih.gov/pubmed/27939431/</t>
  </si>
  <si>
    <t>https://www.ncbi.nlm.nih.gov/pubmed/28055231/</t>
  </si>
  <si>
    <t>https://www.ncbi.nlm.nih.gov/pubmed/28062696/</t>
  </si>
  <si>
    <t>https://www.ncbi.nlm.nih.gov/pubmed/28105653/</t>
  </si>
  <si>
    <t>https://www.ncbi.nlm.nih.gov/pubmed/28108813/</t>
  </si>
  <si>
    <t>https://www.ncbi.nlm.nih.gov/pubmed/28111892/</t>
  </si>
  <si>
    <t>https://www.ncbi.nlm.nih.gov/pubmed/28123777/</t>
  </si>
  <si>
    <t>https://www.ncbi.nlm.nih.gov/pubmed/28129374/</t>
  </si>
  <si>
    <t>https://www.ncbi.nlm.nih.gov/pubmed/28130449/</t>
  </si>
  <si>
    <t>https://www.ncbi.nlm.nih.gov/pubmed/28452924/</t>
  </si>
  <si>
    <t>https://www.ncbi.nlm.nih.gov/pubmed/28377398/</t>
  </si>
  <si>
    <t>https://www.ncbi.nlm.nih.gov/pubmed/28521720/</t>
  </si>
  <si>
    <t>https://www.ncbi.nlm.nih.gov/pubmed/29021521/</t>
  </si>
  <si>
    <t>https://www.ncbi.nlm.nih.gov/pubmed/28874534/</t>
  </si>
  <si>
    <t>https://www.ncbi.nlm.nih.gov/pubmed/28928459/</t>
  </si>
  <si>
    <t>https://www.ncbi.nlm.nih.gov/pubmed/28953978/</t>
  </si>
  <si>
    <t>https://www.ncbi.nlm.nih.gov/pubmed/28959261/</t>
  </si>
  <si>
    <t>https://www.ncbi.nlm.nih.gov/pubmed/28969085/</t>
  </si>
  <si>
    <t>https://www.ncbi.nlm.nih.gov/pubmed/29019857/</t>
  </si>
  <si>
    <t>https://www.ncbi.nlm.nih.gov/pubmed/29020964/</t>
  </si>
  <si>
    <t>https://www.ncbi.nlm.nih.gov/pubmed/29186193/</t>
  </si>
  <si>
    <t>https://www.ncbi.nlm.nih.gov/pubmed/28871249/</t>
  </si>
  <si>
    <t>https://www.ncbi.nlm.nih.gov/pubmed/28552197/</t>
  </si>
  <si>
    <t>https://www.ncbi.nlm.nih.gov/pubmed/29185463/</t>
  </si>
  <si>
    <t>https://www.ncbi.nlm.nih.gov/pubmed/29176764/</t>
  </si>
  <si>
    <t>https://www.ncbi.nlm.nih.gov/pubmed/29033934/</t>
  </si>
  <si>
    <t>https://www.ncbi.nlm.nih.gov/pubmed/29068992/</t>
  </si>
  <si>
    <t>https://www.ncbi.nlm.nih.gov/pubmed/29093268/</t>
  </si>
  <si>
    <t>https://www.ncbi.nlm.nih.gov/pubmed/29163476/</t>
  </si>
  <si>
    <t>https://www.ncbi.nlm.nih.gov/pubmed/28874444/</t>
  </si>
  <si>
    <t>https://www.ncbi.nlm.nih.gov/pubmed/28977795/</t>
  </si>
  <si>
    <t>https://www.ncbi.nlm.nih.gov/pubmed/28842327/</t>
  </si>
  <si>
    <t>https://www.ncbi.nlm.nih.gov/pubmed/28738904/</t>
  </si>
  <si>
    <t>https://www.ncbi.nlm.nih.gov/pubmed/28572271/</t>
  </si>
  <si>
    <t>https://www.ncbi.nlm.nih.gov/pubmed/28584007/</t>
  </si>
  <si>
    <t>https://www.ncbi.nlm.nih.gov/pubmed/28592538/</t>
  </si>
  <si>
    <t>https://www.ncbi.nlm.nih.gov/pubmed/28604806/</t>
  </si>
  <si>
    <t>https://www.ncbi.nlm.nih.gov/pubmed/28612255/</t>
  </si>
  <si>
    <t>https://www.ncbi.nlm.nih.gov/pubmed/28668513/</t>
  </si>
  <si>
    <t>https://www.ncbi.nlm.nih.gov/pubmed/29390341/</t>
  </si>
  <si>
    <t>https://www.ncbi.nlm.nih.gov/pubmed/28685820/</t>
  </si>
  <si>
    <t>https://www.ncbi.nlm.nih.gov/pubmed/28746469/</t>
  </si>
  <si>
    <t>https://www.ncbi.nlm.nih.gov/pubmed/28835457/</t>
  </si>
  <si>
    <t>https://www.ncbi.nlm.nih.gov/pubmed/28828208/</t>
  </si>
  <si>
    <t>https://www.ncbi.nlm.nih.gov/pubmed/28756371/</t>
  </si>
  <si>
    <t>https://www.ncbi.nlm.nih.gov/pubmed/28820066/</t>
  </si>
  <si>
    <t>https://www.ncbi.nlm.nih.gov/pubmed/28758191/</t>
  </si>
  <si>
    <t>https://www.ncbi.nlm.nih.gov/pubmed/26872212/</t>
  </si>
  <si>
    <t>https://www.ncbi.nlm.nih.gov/pubmed/26771213/</t>
  </si>
  <si>
    <t>https://www.ncbi.nlm.nih.gov/pubmed/26776832/</t>
  </si>
  <si>
    <t>https://www.ncbi.nlm.nih.gov/pubmed/26991425/</t>
  </si>
  <si>
    <t>https://www.ncbi.nlm.nih.gov/pubmed/26783266/</t>
  </si>
  <si>
    <t>https://www.ncbi.nlm.nih.gov/pubmed/26814478/</t>
  </si>
  <si>
    <t>https://www.ncbi.nlm.nih.gov/pubmed/26848614/</t>
  </si>
  <si>
    <t>https://www.ncbi.nlm.nih.gov/pubmed/26900987/</t>
  </si>
  <si>
    <t>https://www.ncbi.nlm.nih.gov/pubmed/26976767/</t>
  </si>
  <si>
    <t>https://www.ncbi.nlm.nih.gov/pubmed/26905929/</t>
  </si>
  <si>
    <t>https://www.ncbi.nlm.nih.gov/pubmed/26735612/</t>
  </si>
  <si>
    <t>https://www.ncbi.nlm.nih.gov/pubmed/26982595/</t>
  </si>
  <si>
    <t>https://www.ncbi.nlm.nih.gov/pubmed/26979394/</t>
  </si>
  <si>
    <t>https://www.ncbi.nlm.nih.gov/pubmed/26932661/</t>
  </si>
  <si>
    <t>https://www.ncbi.nlm.nih.gov/pubmed/26943324/</t>
  </si>
  <si>
    <t>https://www.ncbi.nlm.nih.gov/pubmed/26966377/</t>
  </si>
  <si>
    <t>https://www.ncbi.nlm.nih.gov/pubmed/26968425/</t>
  </si>
  <si>
    <t>https://www.ncbi.nlm.nih.gov/pubmed/26971578/</t>
  </si>
  <si>
    <t>https://www.ncbi.nlm.nih.gov/pubmed/26767500/</t>
  </si>
  <si>
    <t>https://www.ncbi.nlm.nih.gov/pubmed/26547017/</t>
  </si>
  <si>
    <t>https://www.ncbi.nlm.nih.gov/pubmed/26694585/</t>
  </si>
  <si>
    <t>https://www.ncbi.nlm.nih.gov/pubmed/26472010/</t>
  </si>
  <si>
    <t>https://www.ncbi.nlm.nih.gov/pubmed/27005303/</t>
  </si>
  <si>
    <t>https://www.ncbi.nlm.nih.gov/pubmed/25662568/</t>
  </si>
  <si>
    <t>https://www.ncbi.nlm.nih.gov/pubmed/25812627/</t>
  </si>
  <si>
    <t>https://www.ncbi.nlm.nih.gov/pubmed/25988814/</t>
  </si>
  <si>
    <t>https://www.ncbi.nlm.nih.gov/pubmed/26013006/</t>
  </si>
  <si>
    <t>https://www.ncbi.nlm.nih.gov/pubmed/26242990/</t>
  </si>
  <si>
    <t>https://www.ncbi.nlm.nih.gov/pubmed/26386872/</t>
  </si>
  <si>
    <t>https://www.ncbi.nlm.nih.gov/pubmed/26432006/</t>
  </si>
  <si>
    <t>https://www.ncbi.nlm.nih.gov/pubmed/26459508/</t>
  </si>
  <si>
    <t>https://www.ncbi.nlm.nih.gov/pubmed/26496462/</t>
  </si>
  <si>
    <t>https://www.ncbi.nlm.nih.gov/pubmed/26677202/</t>
  </si>
  <si>
    <t>https://www.ncbi.nlm.nih.gov/pubmed/26595887/</t>
  </si>
  <si>
    <t>https://www.ncbi.nlm.nih.gov/pubmed/26595888/</t>
  </si>
  <si>
    <t>https://www.ncbi.nlm.nih.gov/pubmed/26604104/</t>
  </si>
  <si>
    <t>https://www.ncbi.nlm.nih.gov/pubmed/26608531/</t>
  </si>
  <si>
    <t>https://www.ncbi.nlm.nih.gov/pubmed/26637970/</t>
  </si>
  <si>
    <t>https://www.ncbi.nlm.nih.gov/pubmed/26638127/</t>
  </si>
  <si>
    <t>https://www.ncbi.nlm.nih.gov/pubmed/26649511/</t>
  </si>
  <si>
    <t>https://www.ncbi.nlm.nih.gov/pubmed/26654512/</t>
  </si>
  <si>
    <t>https://www.ncbi.nlm.nih.gov/pubmed/26662568/</t>
  </si>
  <si>
    <t>https://www.ncbi.nlm.nih.gov/pubmed/26994309/</t>
  </si>
  <si>
    <t>https://www.ncbi.nlm.nih.gov/pubmed/27238498/</t>
  </si>
  <si>
    <t>https://www.ncbi.nlm.nih.gov/pubmed/27049569/</t>
  </si>
  <si>
    <t>https://www.ncbi.nlm.nih.gov/pubmed/27492538/</t>
  </si>
  <si>
    <t>https://www.ncbi.nlm.nih.gov/pubmed/27525353/</t>
  </si>
  <si>
    <t>https://www.ncbi.nlm.nih.gov/pubmed/27527594/</t>
  </si>
  <si>
    <t>https://www.ncbi.nlm.nih.gov/pubmed/27570776/</t>
  </si>
  <si>
    <t>https://www.ncbi.nlm.nih.gov/pubmed/27611173/</t>
  </si>
  <si>
    <t>https://www.ncbi.nlm.nih.gov/pubmed/27619997/</t>
  </si>
  <si>
    <t>https://www.ncbi.nlm.nih.gov/pubmed/27657907/</t>
  </si>
  <si>
    <t>https://www.ncbi.nlm.nih.gov/pubmed/27677155/</t>
  </si>
  <si>
    <t>https://www.ncbi.nlm.nih.gov/pubmed/27684606/</t>
  </si>
  <si>
    <t>https://www.ncbi.nlm.nih.gov/pubmed/27687913/</t>
  </si>
  <si>
    <t>https://www.ncbi.nlm.nih.gov/pubmed/27721424/</t>
  </si>
  <si>
    <t>https://www.ncbi.nlm.nih.gov/pubmed/27734414/</t>
  </si>
  <si>
    <t>https://www.ncbi.nlm.nih.gov/pubmed/27738312/</t>
  </si>
  <si>
    <t>https://www.ncbi.nlm.nih.gov/pubmed/27617644/</t>
  </si>
  <si>
    <t>https://www.ncbi.nlm.nih.gov/pubmed/27799314/</t>
  </si>
  <si>
    <t>https://www.ncbi.nlm.nih.gov/pubmed/27853634/</t>
  </si>
  <si>
    <t>https://www.ncbi.nlm.nih.gov/pubmed/28670197/</t>
  </si>
  <si>
    <t>https://www.ncbi.nlm.nih.gov/pubmed/27867384/</t>
  </si>
  <si>
    <t>https://www.ncbi.nlm.nih.gov/pubmed/28157677/</t>
  </si>
  <si>
    <t>https://www.ncbi.nlm.nih.gov/pubmed/27869736/</t>
  </si>
  <si>
    <t>https://www.ncbi.nlm.nih.gov/pubmed/27060655/</t>
  </si>
  <si>
    <t>https://www.ncbi.nlm.nih.gov/pubmed/27994590/</t>
  </si>
  <si>
    <t>https://www.ncbi.nlm.nih.gov/pubmed/27497159/</t>
  </si>
  <si>
    <t>https://www.ncbi.nlm.nih.gov/pubmed/27926930/</t>
  </si>
  <si>
    <t>https://www.ncbi.nlm.nih.gov/pubmed/27488350/</t>
  </si>
  <si>
    <t>https://www.ncbi.nlm.nih.gov/pubmed/27245409/</t>
  </si>
  <si>
    <t>https://www.ncbi.nlm.nih.gov/pubmed/27064428/</t>
  </si>
  <si>
    <t>https://www.ncbi.nlm.nih.gov/pubmed/27106672/</t>
  </si>
  <si>
    <t>https://www.ncbi.nlm.nih.gov/pubmed/27119567/</t>
  </si>
  <si>
    <t>https://www.ncbi.nlm.nih.gov/pubmed/29771013/</t>
  </si>
  <si>
    <t>https://www.ncbi.nlm.nih.gov/pubmed/27171064/</t>
  </si>
  <si>
    <t>https://www.ncbi.nlm.nih.gov/pubmed/27174010/</t>
  </si>
  <si>
    <t>https://www.ncbi.nlm.nih.gov/pubmed/27469302/</t>
  </si>
  <si>
    <t>https://www.ncbi.nlm.nih.gov/pubmed/27183596/</t>
  </si>
  <si>
    <t>https://www.ncbi.nlm.nih.gov/pubmed/27221243/</t>
  </si>
  <si>
    <t>https://www.ncbi.nlm.nih.gov/pubmed/27221901/</t>
  </si>
  <si>
    <t>https://www.ncbi.nlm.nih.gov/pubmed/27243591/</t>
  </si>
  <si>
    <t>https://www.ncbi.nlm.nih.gov/pubmed/27180634/</t>
  </si>
  <si>
    <t>https://www.ncbi.nlm.nih.gov/pubmed/27403033/</t>
  </si>
  <si>
    <t>https://www.ncbi.nlm.nih.gov/pubmed/27249307/</t>
  </si>
  <si>
    <t>https://www.ncbi.nlm.nih.gov/pubmed/27466598/</t>
  </si>
  <si>
    <t>https://www.ncbi.nlm.nih.gov/pubmed/27259855/</t>
  </si>
  <si>
    <t>https://www.ncbi.nlm.nih.gov/pubmed/27313501/</t>
  </si>
  <si>
    <t>https://www.ncbi.nlm.nih.gov/pubmed/27337921/</t>
  </si>
  <si>
    <t>https://www.ncbi.nlm.nih.gov/pubmed/27349011/</t>
  </si>
  <si>
    <t>https://www.ncbi.nlm.nih.gov/pubmed/25888222/</t>
  </si>
  <si>
    <t>https://www.ncbi.nlm.nih.gov/pubmed/25812768/</t>
  </si>
  <si>
    <t>https://www.ncbi.nlm.nih.gov/pubmed/25312760/</t>
  </si>
  <si>
    <t>https://www.ncbi.nlm.nih.gov/pubmed/25820702/</t>
  </si>
  <si>
    <t>https://www.ncbi.nlm.nih.gov/pubmed/25820907/</t>
  </si>
  <si>
    <t>https://www.ncbi.nlm.nih.gov/pubmed/25861977/</t>
  </si>
  <si>
    <t>https://www.ncbi.nlm.nih.gov/pubmed/26014498/</t>
  </si>
  <si>
    <t>https://www.ncbi.nlm.nih.gov/pubmed/25908103/</t>
  </si>
  <si>
    <t>https://www.ncbi.nlm.nih.gov/pubmed/25784096/</t>
  </si>
  <si>
    <t>https://www.ncbi.nlm.nih.gov/pubmed/25944255/</t>
  </si>
  <si>
    <t>https://www.ncbi.nlm.nih.gov/pubmed/25946363/</t>
  </si>
  <si>
    <t>https://www.ncbi.nlm.nih.gov/pubmed/25969628/</t>
  </si>
  <si>
    <t>https://www.ncbi.nlm.nih.gov/pubmed/25272982/</t>
  </si>
  <si>
    <t>https://www.ncbi.nlm.nih.gov/pubmed/25994572/</t>
  </si>
  <si>
    <t>https://www.ncbi.nlm.nih.gov/pubmed/25923141/</t>
  </si>
  <si>
    <t>https://www.ncbi.nlm.nih.gov/pubmed/25725581/</t>
  </si>
  <si>
    <t>https://www.ncbi.nlm.nih.gov/pubmed/25753767/</t>
  </si>
  <si>
    <t>https://www.ncbi.nlm.nih.gov/pubmed/25738751/</t>
  </si>
  <si>
    <t>https://www.ncbi.nlm.nih.gov/pubmed/25452554/</t>
  </si>
  <si>
    <t>https://www.ncbi.nlm.nih.gov/pubmed/25712183/</t>
  </si>
  <si>
    <t>https://www.ncbi.nlm.nih.gov/pubmed/25253145/</t>
  </si>
  <si>
    <t>https://www.ncbi.nlm.nih.gov/pubmed/25331546/</t>
  </si>
  <si>
    <t>https://www.ncbi.nlm.nih.gov/pubmed/25651926/</t>
  </si>
  <si>
    <t>https://www.ncbi.nlm.nih.gov/pubmed/25638163/</t>
  </si>
  <si>
    <t>https://www.ncbi.nlm.nih.gov/pubmed/25633106/</t>
  </si>
  <si>
    <t>https://www.ncbi.nlm.nih.gov/pubmed/25614966/</t>
  </si>
  <si>
    <t>https://www.ncbi.nlm.nih.gov/pubmed/25562331/</t>
  </si>
  <si>
    <t>https://www.ncbi.nlm.nih.gov/pubmed/25561899/</t>
  </si>
  <si>
    <t>https://www.ncbi.nlm.nih.gov/pubmed/25498842/</t>
  </si>
  <si>
    <t>https://www.ncbi.nlm.nih.gov/pubmed/25497733/</t>
  </si>
  <si>
    <t>https://www.ncbi.nlm.nih.gov/pubmed/25466588/</t>
  </si>
  <si>
    <t>https://www.ncbi.nlm.nih.gov/pubmed/25346485/</t>
  </si>
  <si>
    <t>https://www.ncbi.nlm.nih.gov/pubmed/26222157/</t>
  </si>
  <si>
    <t>https://www.ncbi.nlm.nih.gov/pubmed/26030183/</t>
  </si>
  <si>
    <t>https://www.ncbi.nlm.nih.gov/pubmed/26360023/</t>
  </si>
  <si>
    <t>https://www.ncbi.nlm.nih.gov/pubmed/26408664/</t>
  </si>
  <si>
    <t>https://www.ncbi.nlm.nih.gov/pubmed/26417004/</t>
  </si>
  <si>
    <t>https://www.ncbi.nlm.nih.gov/pubmed/26425145/</t>
  </si>
  <si>
    <t>https://www.ncbi.nlm.nih.gov/pubmed/26449484/</t>
  </si>
  <si>
    <t>https://www.ncbi.nlm.nih.gov/pubmed/26038144/</t>
  </si>
  <si>
    <t>https://www.ncbi.nlm.nih.gov/pubmed/26491201/</t>
  </si>
  <si>
    <t>https://www.ncbi.nlm.nih.gov/pubmed/26514771/</t>
  </si>
  <si>
    <t>https://www.ncbi.nlm.nih.gov/pubmed/26531704/</t>
  </si>
  <si>
    <t>https://www.ncbi.nlm.nih.gov/pubmed/26542692/</t>
  </si>
  <si>
    <t>https://www.ncbi.nlm.nih.gov/pubmed/26547333/</t>
  </si>
  <si>
    <t>https://www.ncbi.nlm.nih.gov/pubmed/26578236/</t>
  </si>
  <si>
    <t>https://www.ncbi.nlm.nih.gov/pubmed/26648303/</t>
  </si>
  <si>
    <t>https://www.ncbi.nlm.nih.gov/pubmed/26663990/</t>
  </si>
  <si>
    <t>https://www.ncbi.nlm.nih.gov/pubmed/26775857/</t>
  </si>
  <si>
    <t>https://www.ncbi.nlm.nih.gov/pubmed/26793604/</t>
  </si>
  <si>
    <t>https://www.ncbi.nlm.nih.gov/pubmed/26394269/</t>
  </si>
  <si>
    <t>https://www.ncbi.nlm.nih.gov/pubmed/26451308/</t>
  </si>
  <si>
    <t>https://www.ncbi.nlm.nih.gov/pubmed/26161702/</t>
  </si>
  <si>
    <t>https://www.ncbi.nlm.nih.gov/pubmed/26195434/</t>
  </si>
  <si>
    <t>https://www.ncbi.nlm.nih.gov/pubmed/26131009/</t>
  </si>
  <si>
    <t>https://www.ncbi.nlm.nih.gov/pubmed/26132605/</t>
  </si>
  <si>
    <t>https://www.ncbi.nlm.nih.gov/pubmed/26054397/</t>
  </si>
  <si>
    <t>https://www.ncbi.nlm.nih.gov/pubmed/26347474/</t>
  </si>
  <si>
    <t>https://www.ncbi.nlm.nih.gov/pubmed/26049184/</t>
  </si>
  <si>
    <t>https://www.ncbi.nlm.nih.gov/pubmed/26142823/</t>
  </si>
  <si>
    <t>https://www.ncbi.nlm.nih.gov/pubmed/26168835/</t>
  </si>
  <si>
    <t>https://www.ncbi.nlm.nih.gov/pubmed/26095954/</t>
  </si>
  <si>
    <t>https://www.ncbi.nlm.nih.gov/pubmed/26199110/</t>
  </si>
  <si>
    <t>https://www.ncbi.nlm.nih.gov/pubmed/26253381/</t>
  </si>
  <si>
    <t>https://www.ncbi.nlm.nih.gov/pubmed/26254778/</t>
  </si>
  <si>
    <t>https://www.ncbi.nlm.nih.gov/pubmed/26282876/</t>
  </si>
  <si>
    <t>https://www.ncbi.nlm.nih.gov/pubmed/26303036/</t>
  </si>
  <si>
    <t>https://www.ncbi.nlm.nih.gov/pubmed/26339633/</t>
  </si>
  <si>
    <t>https://www.ncbi.nlm.nih.gov/pubmed/25223063/</t>
  </si>
  <si>
    <t>https://www.ncbi.nlm.nih.gov/pubmed/25298039/</t>
  </si>
  <si>
    <t>https://www.ncbi.nlm.nih.gov/pubmed/25236666/</t>
  </si>
  <si>
    <t>https://www.ncbi.nlm.nih.gov/pubmed/25267651/</t>
  </si>
  <si>
    <t>https://www.ncbi.nlm.nih.gov/pubmed/25268627/</t>
  </si>
  <si>
    <t>https://www.ncbi.nlm.nih.gov/pubmed/25278262/</t>
  </si>
  <si>
    <t>https://www.ncbi.nlm.nih.gov/pubmed/25674271/</t>
  </si>
  <si>
    <t>https://www.ncbi.nlm.nih.gov/pubmed/25360588/</t>
  </si>
  <si>
    <t>https://www.ncbi.nlm.nih.gov/pubmed/25343742/</t>
  </si>
  <si>
    <t>https://www.ncbi.nlm.nih.gov/pubmed/25348624/</t>
  </si>
  <si>
    <t>https://www.ncbi.nlm.nih.gov/pubmed/25351459/</t>
  </si>
  <si>
    <t>https://www.ncbi.nlm.nih.gov/pubmed/25386199/</t>
  </si>
  <si>
    <t>https://www.ncbi.nlm.nih.gov/pubmed/25404318/</t>
  </si>
  <si>
    <t>https://www.ncbi.nlm.nih.gov/pubmed/25443503/</t>
  </si>
  <si>
    <t>https://www.ncbi.nlm.nih.gov/pubmed/25511588/</t>
  </si>
  <si>
    <t>https://www.ncbi.nlm.nih.gov/pubmed/25194807/</t>
  </si>
  <si>
    <t>['Adult', 'Aged', 'Aging', 'Animals', '*Cellular Senescence', 'Cognitive Dysfunction/*physiopathology', 'Cytotoxicity, Immunologic', 'Dentate Gyrus/cytology/growth &amp; development', 'Female', 'Humans', 'Immunity, Innate', 'Interleukin-27/metabolism', '*Killer Cells, Natural', 'Male', 'Mice', 'Mice, Inbred C57BL', '*Neural Stem Cells', '*Neurogenesis', 'Sequence Analysis, RNA', 'Single-Cell Analysis']</t>
  </si>
  <si>
    <t>['Animals', 'Asthma/immunology', 'Dendritic Cells/immunology', 'Humans', 'Immunologic Factors/*immunology', 'Interleukin-27/*immunology', 'Respiratory System/*immunology', 'Rhinitis, Allergic/*immunology']</t>
  </si>
  <si>
    <t>['Adult', 'Female', 'Genetic Association Studies', 'Genetic Predisposition to Disease', 'Humans', 'India', 'Interleukins/*genetics', 'Intra-Abdominal Fat/*diagnostic imaging', 'Male', 'Middle Aged', 'Non-alcoholic Fatty Liver Disease/diagnostic imaging/genetics/*pathology', '*Polymorphism, Single Nucleotide', 'Promoter Regions, Genetic', 'Proton Magnetic Resonance Spectroscopy', 'Severity of Illness Index', 'Ultrasonography', 'Whole Exome Sequencing/*methods']</t>
  </si>
  <si>
    <t>['Aged', 'CD3 Complex/blood', 'Carcinoma, Renal Cell/*blood/metabolism/*pathology', 'Endothelial Cells/metabolism', 'Female', 'Humans', 'Interleukin-27/blood', 'Interleukin-6/*blood', 'Kidney Neoplasms/*blood/metabolism/*pathology', 'Male', 'Middle Aged', 'Muscle, Smooth, Vascular/metabolism', 'Myocytes, Smooth Muscle/metabolism', 'Prognosis']</t>
  </si>
  <si>
    <t>['Adult', 'Aged', 'Autoantibodies/*blood', 'B-Lymphocytes/immunology/metabolism', 'Enzyme-Linked Immunosorbent Assay/methods', 'Female', 'Flow Cytometry/methods', 'Humans', 'Interleukins/*blood', 'Male', 'Middle Aged', 'Myasthenia Gravis/*blood/*diagnosis', 'Receptors, Cholinergic/*blood', 'T-Lymphocytes/immunology/metabolism']</t>
  </si>
  <si>
    <t>['Cross-Sectional Studies', 'Gingival Crevicular Fluid/chemistry', '*Gingivitis', 'Humans', 'Interleukin-10', 'Interleukin-17', '*Interleukin-27', 'Interleukins/analysis', 'Malaysia', '*Periodontal Diseases']</t>
  </si>
  <si>
    <t>['Adolescent', 'Adult', 'Aged', 'Aged, 80 and over', 'Biomarkers/analysis', 'Biopsy', 'Bronchoalveolar Lavage Fluid/*chemistry', 'Bronchoscopy', 'Case-Control Studies', 'Enzyme-Linked Immunosorbent Assay', 'Feasibility Studies', 'Female', 'Humans', 'Interleukin-27/*analysis', 'Lung/microbiology/pathology', 'Male', 'Mass Screening/*methods', 'Middle Aged', 'Mycobacterium tuberculosis/*isolation &amp; purification', 'Prospective Studies', 'ROC Curve', 'Sputum/microbiology', 'Tuberculosis, Pulmonary/*diagnosis/microbiology/pathology', 'Young Adult']</t>
  </si>
  <si>
    <t>['B7-2 Antigen/metabolism', 'COVID-19/complications/*pathology/virology', 'Cell Differentiation', 'Computational Biology/*methods', 'Cytokines/*metabolism', 'Gene Regulatory Networks', 'Guillain-Barre Syndrome/etiology/metabolism/*pathology', 'Humans', 'Interleukin-23 Subunit p19/metabolism', 'Leukocytes, Mononuclear/cytology/metabolism', 'Protein Interaction Maps', 'SARS-CoV-2/isolation &amp; purification', 'Signal Transduction', 'Th17 Cells/cytology/*immunology/metabolism']</t>
  </si>
  <si>
    <t>['Adenoviridae Infections/immunology', 'Adult', 'Aged', 'Aged, 80 and over', 'Animals', 'CD4-Positive T-Lymphocytes/*immunology', 'Disease Models, Animal', 'Female', 'Gene Expression Profiling', 'Humans', 'Interleukin-17/antagonists &amp; inhibitors/*immunology', 'Interleukin-27/genetics/*immunology/pharmacology', 'Leukocytes, Mononuclear/drug effects/immunology', 'Male', 'Mice', 'Mice, Knockout', 'Middle Aged', 'RNA, Messenger/metabolism', 'Receptors, Interleukin/genetics', 'Salivary Glands/*immunology/metabolism/pathology', 'Sialadenitis/immunology/pathology', "Sjogren's Syndrome/*immunology/pathology", 'Tertiary Lymphoid Structures/*immunology/pathology', 'Th17 Cells/*immunology']</t>
  </si>
  <si>
    <t>['Adult', 'Aged', 'Blood Pressure/physiology', 'Carotid Artery Diseases/*blood/*physiopathology', 'Female', 'Humans', 'Hypertension/blood/physiopathology', 'Interleukin-12/*blood', 'Interleukin-23/blood', 'Interleukin-27/blood', 'Interleukins/blood', 'Male', 'Middle Aged']</t>
  </si>
  <si>
    <t>['Animals', 'Autoimmune Diseases/*immunology', 'Humans', 'Interleukin-27/*immunology', 'Receptors, Interleukin/immunology', 'Rheumatic Diseases/*immunology', 'Signal Transduction']</t>
  </si>
  <si>
    <t>['Biomarkers/blood', 'Blood Transfusion, Autologous/*methods', 'Chronic Urticaria/*therapy', 'Disease Progression', 'Humans', 'Interferon-gamma/blood', 'Interleukin-12/blood', 'Interleukin-27/blood', 'Severity of Illness Index', 'Th1 Cells/*immunology']</t>
  </si>
  <si>
    <t>['Animals', 'Fondaparinux/pharmacology', 'Glycosaminoglycans/*metabolism', 'Heparin/metabolism', 'Heparin, Low-Molecular-Weight/pharmacology', 'Humans', 'Interleukin-27/*metabolism', 'Mice', 'Protein Binding', 'Signal Transduction']</t>
  </si>
  <si>
    <t>['Adult', 'Aged', 'Aged, 80 and over', 'Apoptosis/drug effects', 'B-Lymphocytes/*drug effects/pathology', 'Cell Proliferation/drug effects', 'Female', 'Humans', 'Interleukins/metabolism/*pharmacology', 'Killer Cells, Natural/immunology', 'Leukemia, Lymphocytic, Chronic, B-Cell/*drug therapy/metabolism', 'Leukocytes, Mononuclear/*drug effects/metabolism', 'Lymphocyte Activation/drug effects', 'Male', 'Middle Aged', 'T-Lymphocytes/drug effects']</t>
  </si>
  <si>
    <t>['Animals', 'Animals, Newborn', 'Antigens, Bacterial/immunology', 'B-Lymphocytes/*immunology', 'Cattle', 'Cell Differentiation', 'Cells, Cultured', 'Clonal Selection, Antigen-Mediated', 'Host-Pathogen Interactions', 'Immunity, Mucosal/genetics', 'Interleukin-27/genetics/metabolism', 'Interleukins/genetics/metabolism', 'Intestinal Mucosa/microbiology/*physiology', 'Mycobacterium avium/*physiology', 'Organ Culture Techniques', 'Paratuberculosis/*immunology', "Peyer's Patches/*immunology", 'Sequence Analysis, RNA', 'Transcriptome']</t>
  </si>
  <si>
    <t>['Animals', 'Autoimmune Diseases/*immunology', 'Gene Expression', 'Humans', 'Infections/*immunology', 'Inflammation/*immunology', 'Interleukin-17/genetics/*immunology/metabolism', 'Interleukin-27/genetics/*immunology/metabolism', 'Neoplasms/*immunology', 'Th17 Cells/*immunology']</t>
  </si>
  <si>
    <t>['Aged', 'Arthritis, Rheumatoid/*genetics/immunology', 'B-Lymphocytes/metabolism', 'Female', 'Gene Expression', 'Humans', 'Inflammation/*genetics', 'Interleukin-17/genetics/*metabolism', 'Interleukins/*genetics/*metabolism', 'Male', 'Middle Aged', 'Receptors, Complement 3d/genetics/*metabolism', 'Rheumatoid Nodule/immunology/pathology', 'Synovial Membrane/immunology/pathology']</t>
  </si>
  <si>
    <t>['Animals', 'Cell Movement', 'Cells, Cultured', 'Disease Progression', 'Fibrosis', 'Humans', 'Interleukin-17/blood', 'Interleukin-27/blood', 'Kidney/*pathology', 'Lymphocyte Activation', 'Macrophages/*immunology', 'Mice', 'Mice, Inbred C57BL', 'Mice, Knockout', 'Nephritis, Interstitial/*immunology', 'Receptors, Interleukin/genetics/*metabolism', 'Receptors, Interleukin-17/genetics/metabolism', 'Th17 Cells/*immunology']</t>
  </si>
  <si>
    <t>['Adult', 'Cell Differentiation/immunology', 'Female', 'Humans', 'Inflammation/immunology', 'Interleukin-17/biosynthesis', 'Interleukins/antagonists &amp; inhibitors/genetics/*metabolism', 'Male', 'Middle Aged', 'Monocytes/*immunology', 'T-Lymphocytes, Regulatory/immunology', 'Th1 Cells/immunology', 'Th17 Cells/*cytology/*immunology', 'Young Adult']</t>
  </si>
  <si>
    <t>['Administration, Inhalation', 'Aged', 'Anti-Inflammatory Agents/administration &amp; dosage', 'Biomarkers/blood/metabolism', 'Bronchitis, Chronic/*drug therapy/metabolism', 'Cross-Over Studies', 'Female', 'Humans', 'Inflammation Mediators', 'Male', 'Phosphodiesterase 4 Inhibitors/*administration &amp; dosage/therapeutic use', 'Pulmonary Disease, Chronic Obstructive/drug therapy/metabolism', 'Sputum/*cytology/metabolism', 'Sulfonamides', 'Transcriptome', 'para-Aminobenzoates']</t>
  </si>
  <si>
    <t>['AIDS-Related Opportunistic Infections/*immunology', 'Adolescent', 'Adult', 'Aged', 'Aged, 80 and over', 'Cells, Cultured', 'Coinfection/blood/*immunology', 'Cross-Sectional Studies', 'Endothelial Cells/drug effects/immunology', 'Female', '*HIV-1', 'Hemeproteins/pharmacology', 'Humans', 'Interleukins/*blood/genetics/*immunology/pharmacology', 'Leukocytes, Mononuclear/drug effects/immunology', 'Malaria, Falciparum/blood/*immunology', 'Male', 'Middle Aged', 'Mozambique', 'Parasitemia/immunology', 'Plasmodium falciparum/*immunology', 'Prospective Studies', 'Young Adult']</t>
  </si>
  <si>
    <t>['Adoptive Transfer/methods', 'Allografts/immunology', 'Animals', 'Bone Marrow Transplantation/*adverse effects/methods', 'Graft vs Host Disease/blood/*immunology/mortality/*prevention &amp; control', 'Graft vs Leukemia Effect/immunology', 'Hematopoietic Stem Cell Transplantation/*adverse effects/methods', 'Heterografts/immunology', 'Interleukins/*administration &amp; dosage/blood', 'Leukemia/therapy', 'Mice', 'Mice, Inbred BALB C', 'Mice, Inbred C57BL', 'Mice, Knockout', 'Recombinant Proteins/administration &amp; dosage', 'T-Lymphocytes, Regulatory/*immunology', 'Transcriptome', 'Treatment Outcome']</t>
  </si>
  <si>
    <t>['Adult', 'Case-Control Studies', 'Enzyme-Linked Immunosorbent Assay', 'Female', 'Humans', 'In Vitro Techniques', 'Interferon-gamma/immunology', 'Interleukin-12/immunology', 'Interleukin-13/genetics/immunology/metabolism', 'Interleukin-4/genetics/immunology/metabolism', 'Interleukin-5/genetics/immunology/metabolism', 'Interleukins/genetics/*immunology/metabolism', 'Leukocytes, Mononuclear', 'Male', 'Middle Aged', 'RNA, Messenger/*metabolism', 'Real-Time Polymerase Chain Reaction', 'Rhinitis, Allergic/*immunology', 'Th1 Cells/immunology', 'Th2 Cells/*immunology/metabolism', 'Young Adult']</t>
  </si>
  <si>
    <t>['Animals', 'B-Lymphocytes, Regulatory/*immunology', 'CD40 Antigens/metabolism', 'Cell Line, Tumor', 'Flow Cytometry', 'Gene Expression Regulation, Neoplastic/genetics/immunology', 'Inflammation/immunology/metabolism', 'Interleukin-12 Subunit p35/genetics/*metabolism', 'Interleukins/genetics/*metabolism', 'Mice', 'Mice, Knockout', 'Minor Histocompatibility Antigens/*metabolism', 'Pancreatic Neoplasms/*immunology/*metabolism', 'Proto-Oncogene Proteins c-bcr/metabolism', 'Receptors, Cytokine/*metabolism', 'Toll-Like Receptors/metabolism', 'Up-Regulation']</t>
  </si>
  <si>
    <t>['Animals', 'Female', 'Humans', 'Interleukin-27/*blood/*physiology', 'Macrophages/*physiology', 'Mice', 'Mice, Inbred C57BL', 'Phagocytosis/*physiology', 'Random Allocation', 'Sepsis/*blood', 'Severity of Illness Index']</t>
  </si>
  <si>
    <t>['Animals', 'CD4-Positive T-Lymphocytes/*immunology', 'Chronic Disease', 'Gene Expression Regulation/*immunology', '*Immunologic Memory', 'Interleukin-10/*immunology', 'Interleukin-27/*genetics/immunology', 'Malaria/drug therapy/*immunology', 'Mice, Inbred BALB C', 'Mice, Inbred C57BL', 'Mice, Knockout', 'Plasmodium chabaudi']</t>
  </si>
  <si>
    <t>['Adult', 'Aged', 'Aged, 80 and over', 'Duodenal Ulcer/genetics/immunology/microbiology', 'Female', 'Helicobacter Infections/*genetics/immunology/microbiology', 'Helicobacter pylori/genetics/*physiology', 'Humans', 'Interleukin-17/genetics/immunology', 'Interleukin-27/*genetics/immunology', 'Leukocytes, Mononuclear/immunology', 'Male', 'Middle Aged', 'Prospective Studies', 'Stomach Neoplasms/genetics/immunology/microbiology', 'Th1 Cells/immunology', 'Th17 Cells/immunology', 'Young Adult']</t>
  </si>
  <si>
    <t>['Animals', 'Disease Models, Animal', 'Escherichia coli Infections/*immunology', 'Immunity, Active/*immunology', 'Interleukin-27/*metabolism', 'Mice', 'Neonatal Sepsis/*immunology']</t>
  </si>
  <si>
    <t>['Animals', 'CD8-Positive T-Lymphocytes/*immunology', 'Cells, Cultured', 'Cytokines/metabolism', 'Dendritic Cells/*immunology', 'Disease Models, Animal', 'Humans', 'Immunity', 'Immunologic Memory', 'Interleukins/genetics/*metabolism', 'Listeria monocytogenes/*physiology', 'Listeriosis/*immunology', 'Lymphocyte Activation', 'Mice', 'Mice, Inbred C57BL', 'Mice, Transgenic', 'Th1 Cells/immunology', 'Up-Regulation', 'Vaccination', 'Vaccines/*immunology']</t>
  </si>
  <si>
    <t>['Adenomatous Polyposis Coli Protein/genetics', 'Animals', 'CD8-Positive T-Lymphocytes/immunology/metabolism', 'Carcinogenesis/drug effects/genetics/immunology', 'Colitis/chemically induced/immunology/*pathology', 'Colon/drug effects/microbiology/pathology', 'Colonic Neoplasms/genetics/*immunology/pathology', 'Dendritic Cells/*immunology/metabolism', 'Dextran Sulfate/toxicity', 'Disease Models, Animal', 'Disease Progression', 'Fatty Acids, Nonesterified/metabolism', 'Female', 'Gastrointestinal Microbiome/*immunology', 'Humans', 'Interleukins/immunology/*metabolism', 'Intestinal Mucosa/drug effects/microbiology/pathology', 'Male', 'Mice', 'Mice, Knockout', 'Permeability', 'Primary Cell Culture', 'Receptors, G-Protein-Coupled/agonists/genetics/*metabolism']</t>
  </si>
  <si>
    <t>['Adult', 'Aged', 'B7-H1 Antigen/*genetics/metabolism', 'Case-Control Studies', 'Dendritic Cells/immunology', 'Diabetes Mellitus, Type 1/genetics/immunology/*metabolism', 'Female', 'Gene Expression Profiling/*methods', 'Humans', 'Interleukins/genetics/metabolism', 'Male', 'Middle Aged', 'Oligonucleotide Array Sequence Analysis', 'Phosphorylation', 'Receptors, Interleukin/genetics/metabolism', 'STAT3 Transcription Factor/*metabolism', '*Signal Transduction']</t>
  </si>
  <si>
    <t>['Adenosine Deaminase/*metabolism', 'Adult', '*Age Factors', 'Aged', 'Area Under Curve', 'Biomarkers/metabolism', 'China', 'Exudates and Transudates/metabolism', 'Female', 'Humans', 'Interferon-gamma/*metabolism', 'Interleukin-27/*metabolism', 'Male', 'Middle Aged', 'Pleural Effusion/*metabolism', 'ROC Curve', 'Sensitivity and Specificity', 'Tuberculosis, Pleural/*diagnosis/metabolism']</t>
  </si>
  <si>
    <t>['Animals', 'Antibodies, Monoclonal/immunology', 'Antibodies, Neutralizing/immunology', 'Aspergillus fumigatus/*immunology', 'Cyclophosphamide/toxicity', 'Disease Resistance', 'Female', 'Host-Pathogen Interactions/*immunology', 'Immunocompromised Host', 'Immunosuppressive Agents/toxicity', 'Interferon-gamma/antagonists &amp; inhibitors/immunology/physiology', 'Interleukins/biosynthesis/genetics/*physiology', 'Invasive Pulmonary Aspergillosis/*immunology/microbiology', 'Lung/microbiology', 'Mice', 'Mice, Inbred C57BL', 'Mice, Knockout', 'Models, Animal', 'Receptors, Interleukin/deficiency/genetics/physiology', 'Up-Regulation']</t>
  </si>
  <si>
    <t>['Adenocarcinoma/genetics/*metabolism', 'Animals', 'Cell Line, Tumor', 'Eukaryotic Initiation Factor-2/metabolism', 'Gene Targeting/*methods', 'Genetic Therapy/*methods', 'Interferons/metabolism', 'Interleukin-27/chemistry/*genetics/metabolism', 'Janus Kinases/metabolism', 'Male', 'Mice', 'Prostatic Neoplasms/genetics/*metabolism', 'Protein Domains', 'Receptors, Interleukin-6/*genetics/metabolism', 'STAT Transcription Factors/metabolism', '*Signal Transduction']</t>
  </si>
  <si>
    <t>['Animals', 'Humans', 'Interleukin-17/*immunology', 'Interleukin-27/immunology', 'Receptors, Interleukin-17/immunology', 'Th17 Cells/immunology', 'Tumor Microenvironment/*immunology']</t>
  </si>
  <si>
    <t>['Animals', 'Anti-Inflammatory Agents/*pharmacology/therapeutic use', 'Apoptosis', 'Arginase/genetics/metabolism', 'Cells, Cultured', 'Chemokine CCL2/genetics/metabolism', 'Female', 'Interleukin-27/genetics/metabolism', 'Male', 'Mice', 'Microglia/*drug effects/metabolism', 'Myeloid Differentiation Factor 88/*antagonists &amp; inhibitors', 'Oligopeptides/*pharmacology/therapeutic use', 'Photoreceptor Cells/*drug effects/metabolism', 'Retinal Degeneration/*drug therapy']</t>
  </si>
  <si>
    <t>['Animals', 'DNA Methylation', '*Epigenesis, Genetic', 'Female', 'Gene Expression Regulation/immunology', 'Liver/metabolism/parasitology', 'Male', 'Mice', 'Mice, Knockout', 'MicroRNAs', 'Minor Histocompatibility Antigens/*genetics', 'RNA, Helminth/genetics/metabolism', 'RNA, Long Noncoding/genetics/metabolism', 'Receptors, Cytokine/*genetics', 'Schistosoma mansoni/immunology', 'Schistosomiasis mansoni/*immunology/parasitology']</t>
  </si>
  <si>
    <t>['Asthma/genetics/*immunology/metabolism', 'Child', 'Child, Preschool', 'China', 'Female', 'Forced Expiratory Volume', 'Gene Expression/genetics', 'Humans', 'Infant', 'Interleukin-17/analysis/blood/*genetics', 'Interleukins/analysis/blood/*genetics', 'Male', 'Nitric Oxide/analysis/blood', 'Respiratory Function Tests/methods', 'Sputum/metabolism']</t>
  </si>
  <si>
    <t>['Cytokines', 'Humans', '*Interleukin-27', 'Melanocytes', 'Tumor Necrosis Factor-alpha', '*Vitiligo']</t>
  </si>
  <si>
    <t>['Animals', 'China', 'Decidua', 'Female', 'Galectins', 'Hepatitis A Virus Cellular Receptor 2', 'Humans', '*Interleukin-27', 'Mice', 'Pregnancy', 'T-Lymphocytes, Regulatory', '*Trophoblasts']</t>
  </si>
  <si>
    <t>['Biomarkers/blood', 'Chemokine CCL5/*blood', 'Egypt', 'Humans', 'Interleukin-27', 'Interleukins/*blood', '*Neonatal Sepsis/diagnosis']</t>
  </si>
  <si>
    <t>['Bacterial Proteins/genetics/*metabolism', 'Gene Expression Regulation', 'HSP70 Heat-Shock Proteins/genetics/*metabolism', 'Host-Pathogen Interactions', 'Interleukin-27/*biosynthesis', 'Interleukins/genetics/metabolism', 'Minor Histocompatibility Antigens/genetics/metabolism', 'NF-kappa B/metabolism', 'Proto-Oncogene Proteins c-akt/metabolism', 'Pseudomonas Infections/*metabolism/*microbiology', 'Pseudomonas aeruginosa/genetics/*metabolism', 'Signal Transduction', 'Toll-Like Receptor 4/metabolism']</t>
  </si>
  <si>
    <t>['Humans', '*Interleukin-27', 'Leukocytes, Mononuclear', 'Patients', '*Purpura, Schoenlein-Henoch', 'Th17 Cells']</t>
  </si>
  <si>
    <t>['Animals', 'Chemokine CCL2/immunology', 'Immunity, Innate/immunology', 'Interleukin-27/*immunology', 'Killer Cells, Natural/immunology', 'Mice', 'Mice, Inbred C57BL', 'Neutrophils/immunology', 'Pathogen-Associated Molecular Pattern Molecules/immunology', 'Streptococcal Infections/*immunology', 'Streptococcus/*immunology', 'Th17 Cells/immunology']</t>
  </si>
  <si>
    <t>['Airway Remodeling/drug effects', 'Animals', 'Asthma/*drug therapy/metabolism', 'Bronchoalveolar Lavage', 'Enzyme-Linked Immunosorbent Assay', 'Hypersensitivity/drug therapy/metabolism', 'Inflammation/*drug therapy/metabolism', 'Interleukin-27/*pharmacology/*therapeutic use', 'Mice', 'Mice, Inbred BALB C', 'STAT1 Transcription Factor/*metabolism', 'STAT3 Transcription Factor/*metabolism']</t>
  </si>
  <si>
    <t>['Animals', 'Apoptosis', 'Cell Hypoxia', 'Cell Line, Tumor', 'Cytokines/*metabolism', 'DNA Damage', 'Dendritic Cells/immunology/metabolism', 'Extracellular Vesicles/immunology/*metabolism/ultrastructure', 'Female', 'Inflammation/immunology/*metabolism/pathology', 'Insulin/*metabolism', 'Insulin-Secreting Cells/immunology/*metabolism/ultrastructure', 'Macrophage Activation', 'Macrophages/immunology/metabolism', 'Mice', 'Mice, Inbred NOD', 'MicroRNAs/metabolism', 'Phenotype', 'RAW 264.7 Cells', 'Secretory Pathway', 'Signal Transduction']</t>
  </si>
  <si>
    <t>['Case-Control Studies', 'Colorectal Neoplasms/*genetics', 'Cytokines/*genetics', 'Female', 'Humans', 'Interleukin-10/genetics', 'Interleukin-27/genetics', 'Interleukin-8/genetics', 'Interleukins/genetics', 'Male', 'Middle Aged', 'Polymorphism, Genetic/*genetics', 'Risk', 'Saudi Arabia', 'Transforming Growth Factor beta1/genetics']</t>
  </si>
  <si>
    <t>['Animals', 'CD4-Positive T-Lymphocytes/*immunology', 'Cellular Senescence', 'Gene Expression Regulation', 'Glycolysis', 'Humans', 'Immune Checkpoint Inhibitors/*therapeutic use', 'Immune Tolerance', 'Immunologic Memory', 'Interferon-gamma/metabolism', 'Interleukin-27/metabolism', 'Lymphocyte Activation', 'Malaria/*immunology/therapy', 'Mechanistic Target of Rapamycin Complex 1/*metabolism', 'Mice', 'Mice, Inbred C57BL', 'Mice, Knockout', 'Plasmodium yoelii/*physiology', 'T-Box Domain Proteins/genetics/*metabolism', 'Th1 Cells/*immunology']</t>
  </si>
  <si>
    <t>['Animals', 'Classical Swine Fever/*immunology', 'Classical Swine Fever Virus/immunology', 'Dendritic Cells/*immunology', 'Immunity, Innate/*immunology', 'Swine/*immunology/virology']</t>
  </si>
  <si>
    <t>['Animals', 'CD4-Positive T-Lymphocytes/immunology', 'Female', 'Glycolysis', 'Interferon-gamma/immunology', 'Interleukins/immunology/*metabolism', 'Leishmania donovani/immunology', 'Leishmaniasis, Visceral/immunology/*metabolism', 'Macrophages/immunology', 'Mice', 'Mice, Inbred C57BL', 'Signal Transduction/immunology', 'Spleen/immunology', 'Th1 Cells/*immunology/*metabolism']</t>
  </si>
  <si>
    <t>['Adoptive Transfer', 'Allografts', 'Animals', 'CD4-Positive T-Lymphocytes/*immunology/transplantation', 'Female', 'Graft Rejection/*immunology/metabolism', 'Lymphocyte Culture Test, Mixed', 'Mice', 'Mice, Inbred BALB C', 'Mice, Inbred C57BL', 'Mice, SCID', 'Phosphorylation', '*Protein Processing, Post-Translational', 'Receptors, Interleukin/*physiology', 'STAT Transcription Factors/*metabolism', '*Skin Transplantation', 'Specific Pathogen-Free Organisms', 'Transplantation, Isogeneic']</t>
  </si>
  <si>
    <t>['Animals', 'Aptamers, Nucleotide/*therapeutic use', 'Cytokines/blood', 'Disease Models, Animal', 'Female', 'Heart/physiopathology', 'Myocardial Infarction/diagnostic imaging/*drug therapy/metabolism/pathology', 'Myocardial Reperfusion Injury/diagnostic imaging/*drug therapy/metabolism/pathology', 'Swine', 'Toll-Like Receptor 4/*antagonists &amp; inhibitors/metabolism']</t>
  </si>
  <si>
    <t>['Animals', 'Cytokines/immunology', 'Disease Models, Animal', 'Female', 'Humans', 'Interleukin-10/*metabolism', 'Interleukins/*metabolism', 'Leishmania donovani/*immunology', 'Leishmaniasis, Visceral/*drug therapy/parasitology/pathology', 'Liver/immunology/parasitology/pathology', 'Macrophages/immunology', 'Mice', 'Mice, Inbred C57BL']</t>
  </si>
  <si>
    <t>['Adaptive Immunity', 'Animals', 'Biomarkers', 'Cytokines/metabolism', 'Disease Models, Animal', '*Disease Susceptibility', 'Host-Parasite Interactions/*immunology', 'Humans', 'Immunity, Innate', 'Immunomodulation', 'Interleukins/deficiency/genetics/*metabolism', 'Leishmania/*immunology', 'Leishmaniasis/*etiology/*metabolism', 'Mice, Transgenic', 'Neutrophil Infiltration/immunology', 'Signal Transduction', 'Spleen/immunology/metabolism/pathology', 'T-Lymphocyte Subsets/immunology/metabolism']</t>
  </si>
  <si>
    <t>['*Asthma/therapy', 'Child', 'Child, Preschool', 'Cough', 'Humans', 'Immunotherapy', 'Injections, Subcutaneous', '*Interleukin-27', 'Interleukin-33', 'Retrospective Studies', '*Rhinitis, Allergic/therapy', 'Secondary Prevention']</t>
  </si>
  <si>
    <t>['Cell Line, Tumor', 'Cytokines/*metabolism', 'Gene Expression Profiling', 'Gene Expression Regulation, Neoplastic', 'Humans', 'Interferon-gamma/metabolism', 'Interleukin-27/metabolism', 'Interleukins', 'MicroRNAs/metabolism', 'Neoplasms/*genetics/*metabolism', 'STAT1 Transcription Factor/*genetics/*metabolism', 'STAT3 Transcription Factor/*genetics/*metabolism', 'Signal Transduction', '*Transcriptome']</t>
  </si>
  <si>
    <t>['Animals', 'CD4-Positive T-Lymphocytes/immunology/*metabolism', 'Case-Control Studies', 'Cells, Cultured', 'Disease Models, Animal', 'Female', 'Humans', 'Interleukin-10/blood/*metabolism', 'Interleukins/blood/deficiency/genetics/*metabolism', 'Lacrimal Apparatus/immunology/*metabolism/pathology', 'Lung/immunology/*metabolism/pathology', 'Mice, Inbred C57BL', 'Mice, Inbred NOD', 'Mice, Knockout', 'Phenotype', 'Salivation', "Sjogren's Syndrome/genetics/immunology/*metabolism/pathology", 'Submandibular Gland/immunology/*metabolism/pathology']</t>
  </si>
  <si>
    <t>['Animals', 'Cytokine Release Syndrome/etiology/immunology/*prevention &amp; control', 'Disease Models, Animal', 'Female', 'Inflammation/etiology/immunology/prevention &amp; control', 'Insect Vectors/parasitology', 'Interleukin-10/*biosynthesis/deficiency/genetics', 'Interleukins/antagonists &amp; inhibitors/deficiency/immunology', 'Liver/immunology', 'Male', 'Mice', 'Mice, Inbred C57BL', 'Mice, Knockout', 'Positive Regulatory Domain I-Binding Factor 1/deficiency/genetics/*immunology', 'Spleen/immunology', 'T-Lymphocytes/*immunology', '*Trypanosoma brucei brucei', 'Trypanosomiasis, African/complications/*immunology/parasitology', 'Tsetse Flies/parasitology']</t>
  </si>
  <si>
    <t>['Animals', 'Benzo(a)pyrene/*toxicity', 'Cytokines/genetics/*metabolism', '*Immunosuppression', 'Inflammation/chemically induced/metabolism/pathology/*prevention &amp; control', 'Interleukin-27/genetics/*metabolism', 'Lung Neoplasms/chemically induced/metabolism/pathology/*prevention &amp; control', 'Male', 'Mice', 'Oxidation-Reduction', '*Oxidative Stress']</t>
  </si>
  <si>
    <t>['Animals', 'Cytokines/genetics/immunology', 'Gene Expression Profiling', 'Gene Expression Regulation/genetics', 'Host-Parasite Interactions/*immunology', 'Immunomodulation/immunology', 'Sarcoptes scabiei/*immunology', 'Scabies/immunology/pathology/*veterinary', 'Skin/immunology/parasitology/pathology', 'Sus scrofa/*immunology/*parasitology', 'Swine', 'Swine Diseases/immunology/parasitology', 'Th17 Cells/immunology', 'Th2 Cells/immunology', 'Transcriptome/genetics']</t>
  </si>
  <si>
    <t>['Animals', 'Antiviral Agents/immunology', 'Gene Expression Profiling/veterinary', 'Goat Diseases/immunology/*prevention &amp; control', 'Goats', 'Immunity, Innate/*genetics', 'India', 'Interferons/immunology', 'Leukocytes, Mononuclear/*immunology/virology', 'Peste-des-Petits-Ruminants/*immunology', 'Peste-des-petits-ruminants virus/immunology', 'Transcriptome/*immunology', 'Viral Vaccines/*immunology']</t>
  </si>
  <si>
    <t>['Adult', 'Disease Progression', 'Female', 'Gene Frequency', '*Genetic Association Studies', '*Genetic Predisposition to Disease', 'Genotype', 'HIV Infections/*genetics/virology', 'Humans', 'Interleukins/*genetics', 'Male', 'Middle Aged', 'Polymorphism, Single Nucleotide/genetics']</t>
  </si>
  <si>
    <t>['Animals', 'Antigens, CD/metabolism', 'Bronchoalveolar Lavage', 'Cell Death', 'Female', 'Interferon-gamma/biosynthesis', 'Interleukin-12/metabolism', 'Interleukin-27/*metabolism', 'Interleukins/metabolism', 'Killer Cells, Natural/*metabolism', 'Maf Transcription Factors/*metabolism', 'Male', 'Mice, Inbred C57BL', 'Minor Histocompatibility Antigens/metabolism', 'NF-E2-Related Factor 2/*metabolism', 'NK Cell Lectin-Like Receptor Subfamily A/metabolism', 'NK Cell Lectin-Like Receptor Subfamily K/metabolism', 'Orthomyxoviridae Infections/*metabolism', 'Receptors, Cytokine/metabolism', 'Receptors, Interleukin/metabolism', '*Signal Transduction']</t>
  </si>
  <si>
    <t>['Adult', 'Animals', 'Female', 'Humans', 'Implants, Experimental/*adverse effects', 'Inflammation/metabolism/pathology', 'Interleukins/*metabolism', 'Macrophages/*metabolism/pathology', 'Male', 'Mice', 'Osteolysis/chemically induced/*metabolism/pathology', 'Polyethylenes/*adverse effects/pharmacology', 'Skull/metabolism/pathology', 'Vitamin E/*adverse effects/pharmacology']</t>
  </si>
  <si>
    <t>['Adult', 'Cells, Cultured', 'Cytokines/*genetics/metabolism', 'Dendritic Cells/*metabolism', 'Female', 'Humans', 'Interleukin-12/metabolism', 'Interleukin-18/metabolism', 'Interleukins/*metabolism', 'Male', 'Mycobacterium tuberculosis/genetics', 'Polymorphism, Genetic/*genetics', 'Polymorphism, Single Nucleotide/genetics', 'Tuberculosis, Pulmonary/*genetics', 'Young Adult']</t>
  </si>
  <si>
    <t>['Animals', 'Antigens, CD/*genetics', 'Apyrase/*genetics', 'Carcinogenesis/*genetics', 'Forkhead Transcription Factors/*genetics', 'Gene Expression Regulation, Neoplastic', 'Humans', 'Interleukin-27/genetics', 'Mice', 'STAT1 Transcription Factor/*genetics', 'T-Lymphocytes, Regulatory/immunology/metabolism', 'Th17 Cells']</t>
  </si>
  <si>
    <t>['Animals', 'Antigens, CD/*immunology', 'Autoimmunity/*immunology', 'Encephalomyelitis, Autoimmune, Experimental/*immunology', 'Inflammation/*immunology', 'Interleukin-10/immunology', 'Interleukins/*immunology', 'Lymphocyte Activation/immunology', 'Mice', 'Mice, Inbred C57BL', 'Mice, Knockout', 'T-Lymphocytes, Regulatory/*immunology']</t>
  </si>
  <si>
    <t>['Adoptive Transfer', 'Animals', 'Antilymphocyte Serum/*administration &amp; dosage', 'B-Lymphocytes/immunology/metabolism', 'Bone Marrow Transplantation', 'CD4-Positive T-Lymphocytes/immunology/transplantation', 'CD8-Positive T-Lymphocytes/*immunology/metabolism', 'Cell Proliferation', 'Disease Models, Animal', 'Female', 'Graft Rejection/*immunology/prevention &amp; control', 'Heart Transplantation/adverse effects', 'Humans', 'Immunologic Memory', 'Interleukins/antagonists &amp; inhibitors/immunology/*metabolism', 'Lymphocyte Depletion/methods', 'Lymphopenia/chemically induced/*immunology', 'Male', 'Mice', 'Mice, Transgenic', 'Transplantation Chimera', 'Up-Regulation/immunology']</t>
  </si>
  <si>
    <t>['Adult', 'Aged', 'Aged, 80 and over', 'Biological Assay/*methods', 'Biomarkers, Tumor/*blood', 'Blood Proteins/*metabolism', 'Female', 'Genetic Variation', 'Humans', 'Middle Aged', 'Multivariate Analysis', 'ROC Curve', 'Uterine Cervical Neoplasms/*blood/diagnosis/therapy', 'Young Adult']</t>
  </si>
  <si>
    <t>['Animals', 'Autoimmunity/immunology', 'Cell Line', 'Cytokines/*metabolism', 'HEK293 Cells', 'Humans', 'Interleukins/*metabolism', 'Mice', 'Protein Folding', 'Protein Subunits/*metabolism', 'Signal Transduction/physiology']</t>
  </si>
  <si>
    <t>['Abietanes/*pharmacology', 'Cells, Cultured', 'Chemokine CXCL10/antagonists &amp; inhibitors', 'Chemokine CXCL11/antagonists &amp; inhibitors', 'Chemokine CXCL9/antagonists &amp; inhibitors', 'Epithelial Cells/*metabolism', 'Humans', 'Interleukin-27/*pharmacology', 'Ligands', 'Periodontitis/drug therapy/pathology', 'Proto-Oncogene Proteins c-akt/antagonists &amp; inhibitors', 'Receptors, CXCR3/*biosynthesis', 'STAT1 Transcription Factor/antagonists &amp; inhibitors', 'STAT3 Transcription Factor/antagonists &amp; inhibitors']</t>
  </si>
  <si>
    <t>['Animals', 'Biomarkers', 'Biopsy', 'Conjunctivitis, Allergic/*etiology/*metabolism/pathology', 'Cytokines/metabolism', 'Disease Models, Animal', '*Disease Susceptibility', 'Immunohistochemistry', 'Inflammation Mediators/metabolism', 'Interleukin-27/*metabolism', 'Mice', 'Mice, Knockout', '*Signal Transduction', 'T-Lymphocyte Subsets/immunology/metabolism', 'Th17 Cells/immunology/*metabolism', 'Th2 Cells/immunology/*metabolism']</t>
  </si>
  <si>
    <t>['Atherosclerosis/*genetics', 'Female', '*Genetic Association Studies', '*Genetic Predisposition to Disease', 'Haplotypes/genetics', 'Humans', 'Insulin Resistance/*genetics', 'Interleukin-27/*genetics', 'Male', 'Mexico', 'Middle Aged', 'Polymorphism, Single Nucleotide/*genetics', 'Risk Factors']</t>
  </si>
  <si>
    <t>['Animals', 'Embryo, Nonmammalian/cytology/*embryology', '*Embryonic Development', '*Gain of Function Mutation', 'Gene Expression Regulation, Developmental', '*Genes, Dominant', 'Humans', 'Leukemia Inhibitory Factor/genetics/*metabolism', 'Signal Transduction/*physiology', 'Xenopus Proteins/genetics/*metabolism', 'Xenopus laevis']</t>
  </si>
  <si>
    <t>['Animals', 'Animals, Newborn', 'Escherichia coli/*immunology', 'Escherichia coli Infections/*immunology/pathology', 'Female', 'Interleukins/*immunology', 'Lymphocyte Activation', 'Macrophages/immunology/pathology', 'Male', 'Mice', 'Myeloid-Derived Suppressor Cells/*immunology/pathology', 'T-Lymphocytes/immunology/pathology']</t>
  </si>
  <si>
    <t>['Adaptive Immunity', 'Africa South of the Sahara', 'Animals', 'Antigens, Bacterial/immunology', 'Antigens, Helminth/immunology', 'Cells, Cultured', 'Chemokines/genetics/*metabolism', 'Cytokines/genetics/*metabolism', 'Filariasis/*immunology', 'Humans', 'Immunity, Innate', 'Interleukin-27/genetics/*metabolism', 'Leukocytes, Mononuclear/*physiology', 'Mansonella/*physiology', 'Mansonelliasis/*immunology']</t>
  </si>
  <si>
    <t>['Administration, Intranasal', 'Animals', 'Cytokines/metabolism', 'Eosinophilia/immunology/metabolism/pathology', 'Eosinophils/immunology/metabolism', 'Immunoglobulin E/blood/immunology', 'Interleukin-27/*administration &amp; dosage', 'Male', 'Mice', 'Nasal Mucosa/*drug effects/*immunology', 'Rhinitis, Allergic/*diagnosis/drug therapy/*immunology', 'Symptom Assessment', 'T-Lymphocytes/drug effects/immunology/metabolism']</t>
  </si>
  <si>
    <t>['Breast Neoplasms/epidemiology/*genetics/pathology', 'Female', 'Gene Frequency', 'Genetic Association Studies', '*Genetic Predisposition to Disease', 'Genotype', 'Humans', 'Interleukin-27/*genetics', 'Interleukin-33/*genetics', 'Middle Aged', 'Polymorphism, Single Nucleotide/genetics', 'Risk Factors']</t>
  </si>
  <si>
    <t>['Adult', 'Case-Control Studies', 'Cell Line', 'Cell Movement/*drug effects', 'Epithelial-Mesenchymal Transition/*drug effects', 'Female', 'Humans', 'Interleukins/*pharmacology', 'Phosphorylation', 'Pre-Eclampsia/metabolism/*pathology/physiopathology', 'Pregnancy', 'Receptors, Interleukin/agonists/metabolism', 'STAT1 Transcription Factor/genetics/metabolism', 'STAT3 Transcription Factor/genetics/metabolism', 'Signal Transduction', 'Tissue Culture Techniques', 'Trophoblasts/*drug effects/metabolism/pathology']</t>
  </si>
  <si>
    <t>['Animals', 'Asthma/*drug therapy/metabolism/*prevention &amp; control', 'Cytokines/metabolism', 'Female', 'Interleukin-27/*pharmacology', 'Interleukin-4/pharmacology', 'Lung/*drug effects/metabolism', 'Mice, Inbred C57BL', 'Ovalbumin/drug effects', 'STAT6 Transcription Factor/drug effects', 'Th2 Cells/drug effects']</t>
  </si>
  <si>
    <t>['Animals', 'Cell Differentiation/genetics', 'Cells, Cultured', 'Hypersensitivity/*immunology', 'Inflammation/*immunology', 'Interferon-gamma/metabolism', 'Interleukin-27/metabolism', 'Interleukin-4/metabolism', 'Lymphocyte Activation/genetics', 'Membrane Proteins/genetics/*metabolism', 'Mice', 'Mice, Inbred C57BL', 'Mice, Knockout', 'Respiratory System/*immunology', 'Th1 Cells/*immunology', 'Th1-Th2 Balance/genetics', 'Th2 Cells/*immunology']</t>
  </si>
  <si>
    <t>['Animals', 'Antibodies, Monoclonal/*pharmacology', 'Cytokines/metabolism', 'Dendritic Cells/immunology/metabolism', 'Graft vs Host Disease/etiology/mortality/*prevention &amp; control', 'Imidazoles/*pharmacology', 'Immunomodulation/drug effects', 'Interleukin-27/*antagonists &amp; inhibitors', 'Ligands', 'Melanoma, Experimental', 'Mice', 'Neoplasm Transplantation', 'T-Lymphocytes, Regulatory/*drug effects/immunology/*metabolism', 'Toll-Like Receptor 7/*metabolism']</t>
  </si>
  <si>
    <t>['Animals', 'Cardiovascular Diseases/*metabolism/therapy', 'Disease Progression', 'Humans', 'Inflammation/immunology/metabolism/therapy', 'Interleukin-12/*metabolism', 'Interleukin-23/metabolism', 'Interleukin-27/metabolism', 'Interleukins/metabolism', 'Models, Animal', 'Plaque, Atherosclerotic/metabolism/therapy', 'Receptors, Interleukin-12/*metabolism', 'Signal Transduction/genetics', 'Th1 Cells/immunology', 'Th17 Cells/immunology']</t>
  </si>
  <si>
    <t>['Age of Onset', 'Aged', 'Biomarkers/*metabolism', 'Case-Control Studies', 'Female', 'Humans', 'Interleukins/*metabolism', 'Kidney Transplantation/*adverse effects', 'Leukocytes, Mononuclear/*metabolism', 'Male', 'Middle Aged', 'Neoplasms/*diagnosis/etiology/metabolism', 'Postoperative Complications/*diagnosis/etiology/metabolism', 'Prognosis', '*Transcriptome', 'Transplant Recipients']</t>
  </si>
  <si>
    <t>['Asthma/*genetics', 'Eczema/*genetics', 'Fos-Related Antigen-2/genetics', 'Gene Frequency', 'Genetic Association Studies', 'Genetic Loci/genetics', 'Genetic Predisposition to Disease', 'Genome-Wide Association Study', '*Genotype', 'Humans', 'Hypersensitivity/*genetics', 'Interleukin-27/genetics', 'Polymorphism, Single Nucleotide', 'Rhinitis, Allergic, Seasonal/*genetics', 'Risk', 'Th1-Th2 Balance/genetics']</t>
  </si>
  <si>
    <t>['Animals', 'Anti-Inflammatory Agents/chemistry/pharmacology', 'Cytokines/genetics', 'Disease Models, Animal', 'Encephalomyelitis, Autoimmune, Experimental/chemically induced/*drug therapy/genetics/pathology', "Freund's Adjuvant/toxicity", 'Gold/chemistry', 'Humans', 'Interleukin-23/genetics', 'Interleukin-27/genetics', 'Metal Nanoparticles/chemistry/*therapeutic use', 'Mice', 'Multiple Sclerosis/chemically induced/*drug therapy/genetics/pathology', 'Myelin-Oligodendrocyte Glycoprotein/toxicity', 'Peptide Fragments/chemistry/pharmacology', 'Polyethylene Glycols/chemistry/*pharmacology', 'Spinal Cord/drug effects/pathology']</t>
  </si>
  <si>
    <t>['Animals', 'Disulfides/chemistry', 'Humans', 'Interleukin-27/*chemistry', 'Molecular Docking Simulation', 'Protein Conformation', 'Protein Multimerization', 'Protein Subunits/chemistry', 'Species Specificity']</t>
  </si>
  <si>
    <t>['Animals', 'Autoimmune Diseases/immunology/therapy', 'Cytokines/antagonists &amp; inhibitors/genetics/*immunology', 'Humans', 'Immunity, Cellular', 'Inflammation/immunology', 'Interleukin-12/antagonists &amp; inhibitors/genetics/*immunology', 'Interleukin-27/therapeutic use', 'Lymphocyte Subsets/immunology', 'Lymphopoiesis', 'Mice', 'Mice, Knockout', 'Multigene Family/genetics/*immunology', 'Neoplasms, Experimental/immunology/therapy', 'Protein Subunits', 'Structure-Activity Relationship']</t>
  </si>
  <si>
    <t>['Animals', 'Biomarkers', 'Cytokines/metabolism', 'Disease Models, Animal', '*Disease Susceptibility', 'Ganglia, Spinal', 'Interleukin-10/*metabolism', 'Interleukin-27/genetics/*metabolism', 'Male', 'Mice', 'Mice, Knockout', 'Microglia/metabolism', 'Neuralgia/*etiology/*metabolism', 'Peripheral Nerve Injuries/complications', 'Receptors, Interleukin/genetics/metabolism', 'Spinal Cord/metabolism/physiopathology']</t>
  </si>
  <si>
    <t>['Animals', 'Cell Differentiation/*immunology', 'Cellular Reprogramming/genetics', 'Computational Biology/methods', 'Epigenesis, Genetic', 'Gene Expression Profiling', 'Macrophages/immunology/metabolism', 'Mice', 'Monocytes/cytology/*immunology/metabolism', 'Single-Cell Analysis', 'Toxoplasma/*immunology', 'Toxoplasmosis/genetics/*immunology/metabolism/*parasitology']</t>
  </si>
  <si>
    <t>['Antineoplastic Agents/*pharmacology', 'Cell Death/drug effects', 'Cell Proliferation/drug effects', 'Dose-Response Relationship, Drug', 'Drug Screening Assays, Antitumor', 'Humans', 'Interleukin-27/*pharmacology', 'Male', 'PC-3 Cells', 'Poly I-C/*pharmacology', 'Prostatic Neoplasms/*drug therapy/metabolism/pathology', 'Structure-Activity Relationship', 'Tumor Cells, Cultured']</t>
  </si>
  <si>
    <t>['Animals', 'Autoimmunity/immunology', 'CD8-Positive T-Lymphocytes/immunology', 'Diabetes Mellitus, Type 1/*immunology', 'Female', 'Inflammation/*immunology', 'Interleukins/*immunology', 'Islets of Langerhans/immunology', 'Male', 'Mice', 'Mice, Inbred NOD', "Sjogren's Syndrome/*immunology", 'T-Lymphocytes, Regulatory/immunology', 'Th1 Cells/immunology']</t>
  </si>
  <si>
    <t>['Biomarkers/blood', 'Bunyaviridae Infections/*blood/immunology/pathology', 'Chemokines/blood', 'Humans', 'Interferon-alpha/*blood', 'Interferon-gamma/blood', 'Interleukin-27/blood', 'Interleukin-6/blood', '*Seroconversion', 'Serologic Tests/methods/standards', 'Time']</t>
  </si>
  <si>
    <t>['Animals', 'Dendritic Cells/metabolism', 'Flow Cytometry', 'Humans', 'Interferon-beta/blood/*metabolism', 'Interleukin-12/blood/metabolism', 'Interleukin-23/blood/metabolism', 'Interleukin-27/blood/*metabolism', 'Interleukins/blood/metabolism', '*Mesenchymal Stem Cell Transplantation', 'Mice', 'Signal Transduction', "Sjogren's Syndrome/blood/metabolism/*therapy", 'T-Lymphocytes, Regulatory/metabolism']</t>
  </si>
  <si>
    <t>['Acute Kidney Injury/*drug therapy', 'Animals', 'Anti-Inflammatory Agents/pharmacology', 'Apoptosis/drug effects', 'Cells, Cultured', 'Epithelial Cells', 'Humans', 'Interleukin-27/pharmacology/*therapeutic use', 'Kidney Tubules, Proximal/cytology', 'Mice', 'Reperfusion Injury', 'STAT3 Transcription Factor']</t>
  </si>
  <si>
    <t>['Aneurysm/metabolism', 'Angiotensin II/metabolism', 'Animals', 'Aorta/pathology', 'Aortic Aneurysm, Abdominal/*metabolism/pathology', 'Blood Pressure', 'Cell Differentiation', 'Cytokines/metabolism', 'Disease Models, Animal', 'Female', 'Hematopoietic Stem Cells/metabolism', 'Interleukin-27/*metabolism', 'Male', 'Mice', 'Mice, Inbred C57BL', 'Mice, Knockout', 'Mice, Knockout, ApoE', 'Myeloid Cells/pathology', 'Myelopoiesis/*physiology', 'Receptors, Interleukin/genetics/*metabolism', 'Signal Transduction']</t>
  </si>
  <si>
    <t>['Humans', 'Immunomodulation', '*Interleukin-27', '*Keratitis, Herpetic']</t>
  </si>
  <si>
    <t>['Animals', 'Antibodies/*therapeutic use', 'CD4-Positive T-Lymphocytes/*metabolism/pathology', 'Corneal Stroma/metabolism/pathology/virology', 'Disease Models, Animal', 'Eye Infections, Viral/*drug therapy/metabolism/pathology', 'Female', 'Flow Cytometry', 'Forkhead Transcription Factors/*biosynthesis', '*Herpesvirus 1, Human', 'Interleukins/*antagonists &amp; inhibitors/biosynthesis/immunology', 'Keratitis, Herpetic/*drug therapy/metabolism/pathology', 'Mice', 'Mice, Inbred BALB C', 'Up-Regulation']</t>
  </si>
  <si>
    <t>['Gene Expression Regulation/drug effects/*immunology', 'Humans', 'Interleukins/*immunology/pharmacology', 'Macrophages/cytology/*immunology', 'RNA, Long Noncoding/*immunology', 'RNA, Messenger/*immunology']</t>
  </si>
  <si>
    <t>['Animals', 'Antibodies, Protozoan/blood/immunology', 'B-Lymphocytes/*immunology', 'Central Nervous System/parasitology', 'Female', 'Interleukins/*genetics/immunology', 'Male', 'Mice', 'Mice, Inbred C57BL', 'T-Lymphocytes/*immunology', 'Toxoplasma/*immunology', 'Toxoplasmosis/*immunology/parasitology']</t>
  </si>
  <si>
    <t>['Animals', 'Cytokines/blood', 'Disease Susceptibility', 'Humans', '*Immunomodulation', 'Interleukin-17/*blood', 'Interleukin-27/*blood', 'Interleukin-33/*blood', 'Sepsis/*blood/*etiology/metabolism', 'Signal Transduction']</t>
  </si>
  <si>
    <t>['Animals', 'Cells, Cultured', 'DNA Methylation', 'Female', 'Gene Expression Regulation', 'Interleukin-6/genetics/metabolism', 'Interleukins/genetics/*metabolism', 'Metformin/*therapeutic use', 'MicroRNAs/*genetics', 'Minor Histocompatibility Antigens/genetics/*metabolism', 'Pre-Eclampsia/*drug therapy', 'Pregnancy', 'RNA, Long Noncoding/genetics/*metabolism', 'Rats', 'Rats, Sprague-Dawley', 'Signal Transduction', 'Tumor Necrosis Factor-alpha/genetics/metabolism']</t>
  </si>
  <si>
    <t>['Adaptive Immunity', 'Animals', 'Antiviral Agents', '*Cytokines/biosynthesis/immunology/therapeutic use', 'Humans', 'Immunity, Innate', 'Interferon-gamma/metabolism', '*Interleukin-12/biosynthesis/immunology', 'Interleukin-17/biosynthesis/metabolism', 'Interleukin-23/biosynthesis/immunology', 'Interleukin-27/biosynthesis/immunology', 'Interleukins/biosynthesis/immunology', 'Th1 Cells/immunology/metabolism', 'Th17 Cells/metabolism', 'Virus Diseases/drug therapy/*immunology']</t>
  </si>
  <si>
    <t>['Animals', 'Cell Line', 'Glucagon-Like Peptide 1/*biosynthesis', 'Humans', 'Interferon-gamma/pharmacology', 'Interleukin-27/*metabolism', 'Interleukins/metabolism', 'Intestinal Mucosa/metabolism', 'Male', 'Mice, Inbred C57BL', 'Mice, Obese', 'Minor Histocompatibility Antigens/metabolism', 'Models, Biological', 'RNA, Messenger/genetics/metabolism', 'Receptors, Interleukin/genetics/metabolism', 'STAT3 Transcription Factor/*metabolism', '*Signal Transduction', 'Sirolimus/pharmacology', 'TOR Serine-Threonine Kinases/*metabolism']</t>
  </si>
  <si>
    <t>['Aged', 'Animals', 'CD4-Positive T-Lymphocytes/immunology', 'Forkhead Transcription Factors/metabolism', 'Gene Knockout Techniques', 'Humans', 'Interleukins/*genetics/metabolism', 'Lymphocyte Activation', 'Male', 'Mice', 'Middle Aged', 'Neoplasm Grading', 'Neoplasm Transplantation', 'Neoplastic Stem Cells/immunology/*transplantation', 'Prospective Studies', 'Prostatic Neoplasms/genetics/immunology/*pathology', 'Signal Transduction', 'T-Lymphocytes, Regulatory/immunology', 'Tumor Microenvironment']</t>
  </si>
  <si>
    <t>['Adult', 'Aged', 'Aged, 80 and over', 'Antirheumatic Agents/*therapeutic use', 'Arthritis, Rheumatoid/*drug therapy/metabolism', 'Biomarkers/metabolism', 'C-Reactive Protein/metabolism', 'Female', 'Humans', 'Male', 'Middle Aged', 'Prospective Studies', 'Remission Induction/methods', 'Severity of Illness Index', 'Treatment Outcome']</t>
  </si>
  <si>
    <t>['Animals', 'B-Lymphocytes/immunology/metabolism', 'Biomarkers', 'Gene Expression', 'Immunohistochemistry', 'Immunologic Memory', 'Immunophenotyping', 'Interleukin-27/genetics/*metabolism', 'Intraepithelial Lymphocytes/*immunology/*metabolism', 'Lymph Nodes/immunology/metabolism', 'Lymphocyte Count', 'Macaca mulatta', 'Phosphorylation', 'RNA, Messenger/genetics/metabolism', 'Simian Acquired Immunodeficiency Syndrome/*immunology/*metabolism/virology', 'Simian Immunodeficiency Virus/*immunology', 'T-Lymphocytes, Helper-Inducer/*immunology/*metabolism']</t>
  </si>
  <si>
    <t>['Catheters, Indwelling', 'Dasatinib', 'Humans', '*Interleukin-27', '*Pleural Diseases', '*Pleural Effusion', 'Pleurodesis', 'Prospective Studies', '*Tuberculosis']</t>
  </si>
  <si>
    <t>['Animals', 'Antibodies, Monoclonal/pharmacology', 'CD8-Positive T-Lymphocytes/*immunology/virology', 'Cell Differentiation/drug effects', 'Cell Proliferation/drug effects', 'Cell Self Renewal/*immunology', 'Hepatocyte Nuclear Factor 1-alpha/metabolism', 'Immunologic Memory', 'Interferon Regulatory Factor-1/genetics/metabolism', 'Interleukins/genetics/*metabolism', 'Lymphocytic Choriomeningitis/*immunology/virology', 'Lymphocytic choriomeningitis virus/*immunology', 'Mice', 'Mice, Inbred C57BL', 'Mice, Transgenic', 'Receptor, Interferon alpha-beta/antagonists &amp; inhibitors', 'Receptors, CXCR5/metabolism', 'STAT1 Transcription Factor/genetics/metabolism', 'Transcriptome']</t>
  </si>
  <si>
    <t>['Animals', 'Feedback, Physiological', 'Gene Expression Regulation/drug effects', 'Humans', 'Injections', 'Interferon-gamma/metabolism', 'Interleukin-12/biosynthesis/genetics', 'Interleukins/administration &amp; dosage/physiology/*therapeutic use', 'Models, Animal', '*Models, Immunological', 'Phosphorylation', 'Pleura', 'Pleural Effusion/*etiology', 'Prognosis', 'Protein Processing, Post-Translational/drug effects', 'Rats', 'Recombinant Proteins/therapeutic use', 'STAT3 Transcription Factor/metabolism', 'Th1 Cells/immunology/metabolism', 'Th2 Cells/immunology/metabolism', 'Treatment Outcome', 'Tuberculosis, Pleural/complications/*drug therapy/immunology', 'Tumor Necrosis Factor-alpha/biosynthesis/genetics']</t>
  </si>
  <si>
    <t>['Adenosine Deaminase/blood', 'Biomarkers/blood', 'Disease Management', 'Drug Therapy, Combination', 'Humans', 'Interferon-gamma/blood', 'Interleukin-27/blood', 'Leprostatic Agents', 'Pleural Effusion/diagnosis', 'Tuberculosis, Pleural/*diagnosis/drug therapy/epidemiology/etiology']</t>
  </si>
  <si>
    <t>['Acute Disease', 'Acute-On-Chronic Liver Failure/*diagnosis/mortality', 'Adult', 'Female', 'Hepatitis B/*diagnosis/immunology/mortality', 'Hepatitis B virus/*physiology', 'Humans', 'Immunoglobulin G/*blood', 'Interleukin-27/blood', 'Liver/*pathology', 'Male', 'Prognosis', 'Prospective Studies', 'Survival Analysis', 'Up-Regulation']</t>
  </si>
  <si>
    <t>['Animals', 'CD40 Antigens/metabolism', 'Chemokine CXCL10/metabolism', 'Dendritic Cells/drug effects/metabolism', 'Extracellular Signal-Regulated MAP Kinases/metabolism', 'Female', 'Humans', 'Imidazoles/pharmacology', 'Interferon Type I/*metabolism', 'Interleukin-10/*metabolism', 'Interleukin-27/*metabolism', 'Ligands', 'Lipopolysaccharides/pharmacology', 'Lupus Erythematosus, Systemic/*immunology/pathology', 'Mice, Inbred C57BL', 'Oligodeoxyribonucleotides/pharmacology', 'Receptor, Interferon alpha-beta/metabolism', 'Toll-Like Receptors/metabolism']</t>
  </si>
  <si>
    <t>['Anemia, Sickle Cell/*complications/immunology/microbiology/pathology', 'Animals', 'Anti-Bacterial Agents/*pharmacology', 'Bone Density', 'Bone Diseases, Metabolic/*complications/immunology/microbiology/pathology', 'Claudin-3/genetics/immunology', 'Claudins/genetics/immunology', 'Core Binding Factor Alpha 1 Subunit/genetics/immunology', 'Dysbiosis/chemically induced/*complications/immunology/microbiology', 'Gastrointestinal Microbiome/*drug effects/immunology', 'Gene Expression Regulation/drug effects', 'Humans', 'Insulin-Like Growth Factor I/genetics/immunology', 'Interferon-gamma/genetics/immunology', 'Interleukin-10/genetics/immunology', 'Interleukin-17/genetics/immunology', 'Interleukins/genetics/immunology', 'Intestine, Small/drug effects/immunology/microbiology/pathology', 'Male', 'Mice', 'Mice, Transgenic', 'Osteoblasts/immunology/pathology', 'Osteoclasts/immunology/pathology', 'Osteoporosis/*complications/immunology/microbiology/pathology', 'Tibia/immunology/pathology', 'Tumor Necrosis Factor-alpha/genetics/immunology', 'X-Ray Microtomography']</t>
  </si>
  <si>
    <t>['Animals', 'CD4-Positive T-Lymphocytes/physiology', 'Cell Line', 'CpG Islands/genetics', 'DNA Methylation/*genetics', 'Epigenesis, Genetic/genetics', 'HEK293 Cells', 'Humans', 'Interleukin-10/*genetics', 'Interleukin-27/genetics', 'Mice', 'Mice, Inbred C57BL', 'Mice, Knockout', 'Promoter Regions, Genetic/genetics', 'STAT3 Transcription Factor/genetics', 'Th1 Cells/*physiology', 'Th2 Cells/physiology']</t>
  </si>
  <si>
    <t>['Animals', 'Atherosclerosis/blood/*drug therapy', 'Chemokines/blood', 'Cholesterol/blood', 'Cytokines/blood', 'Diet, High-Fat/adverse effects', 'Drugs, Chinese Herbal/*pharmacology', 'Inflammation/blood/*drug therapy', 'Male', 'Mice', 'Mice, Inbred C57BL', 'Mice, Knockout, ApoE', 'Plaque, Atherosclerotic/blood/drug therapy/etiology', 'Triglycerides/blood']</t>
  </si>
  <si>
    <t>['Adaptive Immunity/*immunology', 'Animals', 'Animals, Newborn', 'Bronchopulmonary Dysplasia/*immunology', 'Hyperoxia/*immunology', 'Mice', 'Random Allocation']</t>
  </si>
  <si>
    <t>['Cell Cycle Checkpoints/genetics', 'Cell Line', 'Cell Line, Tumor', 'Cell Proliferation/genetics', 'Down-Regulation/*genetics', 'Female', 'Forkhead Box Protein M1/*genetics', 'G2 Phase Cell Cycle Checkpoints/genetics', 'Gene Expression Profiling/methods', 'Gene Expression Regulation, Neoplastic/genetics', 'HEK293 Cells', 'HeLa Cells', 'Humans', 'Interleukins/*genetics', 'MicroRNAs/*genetics', 'Necrosis/*genetics', 'Uterine Cervical Neoplasms/*genetics']</t>
  </si>
  <si>
    <t>['Adult', 'Aged', 'Aged, 80 and over', 'DNA Methylation/*genetics', 'Epigenomics', 'Female', 'Gene Expression Regulation', '*Genetic Predisposition to Disease', '*Genome-Wide Association Study', 'Humans', 'Lung/*physiopathology', 'Male', 'Middle Aged', 'Pulmonary Disease, Chronic Obstructive/epidemiology/*genetics', 'Quantitative Trait Loci', 'United States/epidemiology']</t>
  </si>
  <si>
    <t>['Animals', 'Antineoplastic Agents, Immunological/administration &amp; dosage/*adverse effects', 'Antineoplastic Combined Chemotherapy Protocols/administration &amp; dosage/*adverse effects', 'CD8-Positive T-Lymphocytes/drug effects/immunology/metabolism', 'CTLA-4 Antigen/antagonists &amp; inhibitors/immunology', 'Cell Line, Tumor/transplantation', 'Chemical and Drug Induced Liver Injury/etiology/*immunology/pathology', 'Drug Evaluation, Preclinical', 'Humans', 'Interleukins/immunology/*metabolism', 'Liver/cytology/drug effects/immunology/pathology', 'Male', 'Melanoma, Experimental/drug therapy/immunology/pathology', 'Mice', 'Mice, Inbred C57BL', 'Mice, Knockout', 'Myeloid Cells/drug effects/immunology/metabolism', 'Receptors, CCR2/antagonists &amp; inhibitors/immunology', 'Signal Transduction/drug effects/immunology', 'Skin Neoplasms/drug therapy/immunology/pathology', 'Tumor Microenvironment/drug effects/immunology', 'Tumor Necrosis Factor Receptor Superfamily, Member 9/*agonists']</t>
  </si>
  <si>
    <t>['Animals', 'Biomarkers/metabolism', '*Cicer', 'Colitis/chemically induced/*diet therapy', 'Dextran Sulfate', 'Diet', 'Disease Models, Animal', 'Flour', 'Inflammation/chemically induced/*diet therapy', 'Interleukin-18/metabolism', 'Interleukins/metabolism', 'Intestinal Mucosa/metabolism', 'Male', 'Mice, Inbred C57BL', 'NF-kappa B/metabolism', 'Tumor Necrosis Factor-alpha/metabolism']</t>
  </si>
  <si>
    <t>['Animals', 'CRISPR-Cas Systems/genetics', 'Cell Line, Tumor', 'Cell Movement', 'Cell Proliferation', 'Chemokine CXCL13/metabolism', 'Interleukins/*genetics', 'Male', 'Mice', 'Mice, Inbred C57BL', 'Neoplastic Stem Cells/*pathology', 'Prostate/*pathology', 'Prostatic Intraepithelial Neoplasia/*pathology', 'Prostatic Neoplasms/*pathology', 'Receptors, CXCR5/metabolism', 'STAT1 Transcription Factor/genetics', 'STAT3 Transcription Factor/genetics']</t>
  </si>
  <si>
    <t>['Animals', '*Disease Models, Animal', 'Humans', 'Male', 'Mice', 'Mutation', 'Rats', 'Receptors, Cytokine/*genetics', 'Receptors, Interleukin', 'Signal Transduction', 'Spondylarthropathies/diagnostic imaging/genetics/*pathology/veterinary', 'Tumor Suppressor Protein p53/*genetics', 'X-Ray Microtomography/veterinary']</t>
  </si>
  <si>
    <t>['Humans', 'Inflammation/*immunology', 'Interleukin-6/*immunology', 'Interleukins/*immunology', 'Monocytes/*immunology', 'THP-1 Cells']</t>
  </si>
  <si>
    <t>['Animals', 'CD8-Positive T-Lymphocytes/drug effects/immunology/virology', 'Chemokines/immunology', 'Herpesviridae Infections/immunology/virology', 'Interferon-gamma/immunology', 'Interleukins/*immunology', 'Liver Diseases/*drug therapy/immunology/virology', 'Mice', 'Mice, Inbred C57BL', 'Neomycin/*pharmacology', 'Pneumonia/*immunology/*virology', 'Rhadinovirus/*immunology', 'Tumor Virus Infections/immunology/virology']</t>
  </si>
  <si>
    <t>['Adoptive Transfer/methods', 'Animals', 'Cell Differentiation', 'Cells, Cultured', 'Colitis/chemically induced', 'Colitis, Ulcerative/chemically induced/genetics/*immunology/*physiopathology', 'Colon/cytology', 'Dendritic Cells/*immunology/metabolism', 'Dextran Sulfate/pharmacology', 'Disease Models, Animal', 'Down-Regulation', 'Female', 'Gene Expression', 'HMGB1 Protein/biosynthesis/genetics', 'Humans', 'Inflammation/*chemically induced', 'Inflammatory Bowel Diseases/metabolism/pathology', 'Interleukins/biosynthesis/genetics', 'Lymphocyte Activation', 'Lymphocyte Culture Test, Mixed/methods', 'Membrane Glycoproteins/metabolism', 'Mice', 'Mice, Inbred BALB C', 'Mice, Inbred C57BL', 'Receptors, Immunologic/*biosynthesis/metabolism', 'T-Lymphocytes/metabolism', 'Up-Regulation']</t>
  </si>
  <si>
    <t>['Adult', 'Anemia, Sickle Cell/*metabolism', 'Cells, Cultured', 'Cross-Sectional Studies', 'Cytokines/metabolism', 'Female', 'Humans', 'Inflammation/metabolism', 'Interleukin-1/*metabolism', 'Interleukin-8/*metabolism', 'Interleukins/*metabolism', 'Male', 'Monocytes/*metabolism', 'Neutrophils/*metabolism', 'Young Adult']</t>
  </si>
  <si>
    <t>['Diagnosis, Differential', 'Humans', 'Interleukins/*metabolism', 'Pleural Effusion, Malignant/*diagnosis/metabolism', 'Tuberculosis/*diagnosis/metabolism']</t>
  </si>
  <si>
    <t>['Animals', 'Arthritis, Experimental/*immunology', 'Arthritis, Rheumatoid/*immunology', 'Disease Models, Animal', 'Gene Expression Regulation', 'Humans', 'Inflammation Mediators/*metabolism', 'Insulin-Like Growth Factor I/*metabolism', 'Interleukins/*metabolism', 'Male', 'Rats', 'Rats, Inbred Strains', 'Receptor, IGF Type 1/genetics/*metabolism', 'Receptors, Interleukin/genetics/*metabolism']</t>
  </si>
  <si>
    <t>['Animals', 'Anti-Inflammatory Agents/*administration &amp; dosage', 'Antibodies/*administration &amp; dosage', 'Carrier Proteins/*immunology', 'Caveolae/metabolism', 'Cells, Cultured', 'Cytokines/blood', 'Human Umbilical Vein Endothelial Cells/metabolism', 'Humans', 'Inflammation/chemically induced/drug therapy/immunology', 'Lipopolysaccharides', 'Male', 'Membrane Proteins/*immunology', 'Mice, Inbred C57BL', 'Superoxide Dismutase/*administration &amp; dosage']</t>
  </si>
  <si>
    <t>['Adult', 'Biomarkers/blood', 'Case-Control Studies', 'Female', 'Humans', 'Interleukins/*blood', 'Pre-Eclampsia/*blood/*immunology', 'Pregnancy', 'Severity of Illness Index', 'Young Adult']</t>
  </si>
  <si>
    <t>['Animals', 'Cell Cycle/genetics/immunology', 'Cell Differentiation', 'Cell Proliferation', 'Gene Expression Regulation/*immunology', 'Granulocyte Colony-Stimulating Factor/genetics/immunology', 'Hematologic Neoplasms/genetics/*immunology/pathology', 'Humans', 'Interferons/genetics/immunology', 'Interleukin-1/genetics/immunology', 'Interleukin-6/genetics/immunology', 'Interleukins/genetics/immunology', 'Macrophage Colony-Stimulating Factor/genetics/immunology', 'Malaria/genetics/*immunology/parasitology/pathology', 'Mice', 'Myeloid Progenitor Cells/immunology/parasitology/pathology', 'Myelopoiesis/genetics/*immunology', 'Neutrophils/*immunology/parasitology/pathology', 'Plasmodium berghei/growth &amp; development/immunology']</t>
  </si>
  <si>
    <t>['B-Lymphocytes/metabolism', 'B7-1 Antigen/metabolism', 'Cell Polarity', 'Diabetes Mellitus, Type 2/*diagnosis/*immunology', 'HLA-DR Antigens/metabolism', 'Humans', 'Interleukin-17/metabolism', 'Interleukin-27/*metabolism', 'Lymphocyte Activation/immunology', 'Monocytes/metabolism', 'T-Lymphocytes, Helper-Inducer/metabolism', 'Toll-Like Receptors/*metabolism', 'Tumor Necrosis Factor-alpha/metabolism']</t>
  </si>
  <si>
    <t>['Aged', 'Blood Glucose/metabolism', 'Diabetes Mellitus, Type 2/blood', 'Diabetic Retinopathy/*blood', 'Enzyme-Linked Immunosorbent Assay', 'Female', 'Glycated Hemoglobin A/metabolism', 'Humans', 'Interleukins/*blood', 'Male', 'Middle Aged', 'Retinal Neovascularization/*blood', 'Vitreous Body/*metabolism']</t>
  </si>
  <si>
    <t>['Adult', 'Female', 'Hep G2 Cells', 'Hepatitis B virus/*physiology', 'Hepatitis B, Chronic/*immunology/therapy', 'Hepatocytes/*physiology', 'Humans', 'Immune Evasion', 'Interferon Type I/*metabolism/therapeutic use', 'Interleukin-27/*metabolism', 'Male', 'Middle Aged', 'STAT1 Transcription Factor/genetics/metabolism', 'STAT3 Transcription Factor/genetics/*metabolism', 'Signal Transduction', 'Transcription Factors/genetics/*metabolism', 'Tripartite Motif Proteins/genetics/*metabolism', 'Ubiquitin-Protein Ligases/genetics/*metabolism', 'Ubiquitination', 'Virus Replication']</t>
  </si>
  <si>
    <t>['Animals', 'Biomarkers/*metabolism', 'Crohn Disease/*genetics/*metabolism', 'Genetic Predisposition to Disease/genetics', 'Humans', 'Pharmacogenetics/methods', 'Polymorphism, Genetic/genetics']</t>
  </si>
  <si>
    <t>['Autoantibodies/analysis', '*Autoimmunity', 'Child', 'Child, Preschool', 'Cohort Studies', 'Diabetes Mellitus, Type 1/blood/*genetics/immunology', 'Discriminant Analysis', 'Disease-Free Survival', 'Family Health', 'Female', '*Genetic Predisposition to Disease', 'HLA-D Antigens/chemistry/*genetics', 'Humans', 'Infant', 'Insulin/chemistry/genetics', 'Kaplan-Meier Estimate', 'Longitudinal Studies', 'Male', '*Models, Genetic', '*Polymorphism, Single Nucleotide', 'Prospective Studies', 'Protein Tyrosine Phosphatase, Non-Receptor Type 22/chemistry/genetics']</t>
  </si>
  <si>
    <t>['Aged', 'Aqueous Humor/*metabolism', 'Biomarkers/metabolism', 'Diabetic Retinopathy/diagnosis/*metabolism', 'Disease Progression', 'Enzyme-Linked Immunosorbent Assay', 'Female', 'Fluorescein Angiography/methods', 'Humans', 'Interleukins/*metabolism', 'Male', 'Middle Aged', 'Retina/*pathology', 'Retrospective Studies', 'Slit Lamp Microscopy']</t>
  </si>
  <si>
    <t>['Adolescent', 'Antineoplastic Combined Chemotherapy Protocols/*therapeutic use', 'Biomarkers, Tumor/*genetics', 'Case-Control Studies', 'Child', 'Child, Preschool', 'Female', 'Follow-Up Studies', 'Genetic Predisposition to Disease', 'Genotype', 'Humans', 'Infant', 'Interleukins/*genetics', 'Male', '*Polymorphism, Single Nucleotide', 'Precursor Cell Lymphoblastic Leukemia-Lymphoma/drug therapy/*genetics/*pathology', 'Prognosis', 'Survival Rate']</t>
  </si>
  <si>
    <t>['Adenosine Deaminase/metabolism', 'Adult', 'Aged', 'Biomarkers/metabolism', 'Diagnosis, Differential', 'Female', 'Humans', 'Interferon-gamma/metabolism', 'Interleukins/*metabolism', 'Male', 'Middle Aged', 'Pleural Effusion/*diagnosis', 'Prospective Studies', 'Sensitivity and Specificity', 'Tuberculosis, Pleural/*diagnosis']</t>
  </si>
  <si>
    <t>['Animals', 'Antibodies, Neutralizing/pharmacology', 'Antineoplastic Combined Chemotherapy Protocols/pharmacology', 'Carcinoma, Pancreatic Ductal/*blood supply/drug therapy/*metabolism/pathology', 'Cell Line, Tumor', '*Cell Proliferation/drug effects', 'Chemokine CCL5/metabolism', 'Chemokine CXCL1/metabolism', '*Chemotaxis, Leukocyte/drug effects', 'Deoxycytidine/analogs &amp; derivatives/pharmacology', 'Female', 'Human Umbilical Vein Endothelial Cells/metabolism', 'Humans', 'Interleukin-12 Subunit p35/antagonists &amp; inhibitors/genetics/*metabolism', 'Interleukin-8/metabolism', 'Interleukins/antagonists &amp; inhibitors/genetics/*metabolism', 'Macrophages/metabolism', 'Mice, SCID', 'Microvessels/drug effects/*metabolism/pathology', 'Minor Histocompatibility Antigens/genetics/*metabolism', 'Monocytes/drug effects/*metabolism', '*Neovascularization, Pathologic', 'Pancreatic Neoplasms/*blood supply/drug therapy/*metabolism/pathology', 'Paracrine Communication', 'RNA Interference', 'Signal Transduction', 'Time Factors', 'Transfection', 'Tumor Burden', 'Xenograft Model Antitumor Assays']</t>
  </si>
  <si>
    <t>['Anti-Inflammatory Agents/pharmacology/*therapeutic use', 'Gene Expression Regulation', 'Hematologic Neoplasms/*drug therapy', 'Humans', 'Interferon-beta/metabolism', 'Interleukin-6/genetics/metabolism', 'Janus Kinase 1/antagonists &amp; inhibitors', 'Janus Kinase 2/antagonists &amp; inhibitors', 'Lipopolysaccharides/immunology', 'Macrophages/*immunology', 'Myeloproliferative Disorders/*drug therapy', 'Pyrazoles/pharmacology/*therapeutic use', 'STAT1 Transcription Factor/genetics/metabolism', 'Signal Transduction', 'Tumor Necrosis Factor-alpha/genetics/metabolism']</t>
  </si>
  <si>
    <t>['Animals', 'CD11b Antigen/metabolism', 'Cell Differentiation/drug effects', 'Cell Line, Tumor', 'Hematopoietic Stem Cells/*cytology/physiology', 'Immunosuppression', 'Interleukin-27/*genetics/metabolism', 'Macrophages/*cytology/physiology', 'Mice, Inbred C57BL', 'Myeloid Cells/immunology/metabolism', 'Neoplasms, Experimental/*immunology/pathology/therapy', 'Nitric Oxide/metabolism', 'Recombinant Proteins/genetics/metabolism']</t>
  </si>
  <si>
    <t>['Adolescent', 'Adult', 'Cells, Cultured', 'Child', 'Female', 'Gene Expression', 'Humans', 'Interleukin-1/genetics/*metabolism', 'Male', 'Middle Aged', 'Rhinitis, Allergic/immunology/*metabolism', 'Young Adult']</t>
  </si>
  <si>
    <t>['Adult', 'Aged', 'Animals', 'Body Weight', 'Clostridioides difficile/*immunology', 'Clostridium Infections/*immunology/pathology', 'Colitis/*immunology/pathology', 'Female', 'Histocytochemistry', 'Humans', 'Interleukins/*metabolism', 'Male', 'Mice, Inbred C57BL', 'Mice, Knockout', 'Middle Aged', 'Receptors, Cytokine/deficiency/*metabolism', 'Receptors, Interleukin', 'Signal Transduction', 'Survival Analysis']</t>
  </si>
  <si>
    <t>['Animals', 'Asthma/complications/*immunology', 'Cells, Cultured', 'Chemokine CCL2/immunology', 'Disease Models, Animal', 'Disease Progression', 'Humans', 'Interferon-gamma/*metabolism', 'Interleukin-27/*metabolism', 'Macrophage Activation', 'Macrophages, Alveolar/*immunology/virology', 'Male', 'Mice', 'Mice, Inbred BALB C', 'Respiratory Syncytial Virus Infections/complications/*immunology', 'Respiratory Syncytial Viruses/*immunology', 'Tumor Necrosis Factor-alpha/immunology']</t>
  </si>
  <si>
    <t>['Adult', 'Aged', 'Alveolitis, Extrinsic Allergic/genetics/metabolism', 'Bronchoalveolar Lavage Fluid/*chemistry', 'Carcinoma, Non-Small-Cell Lung/*chemistry/diagnosis/genetics/metabolism', 'Female', 'Gene Expression Regulation', 'Humans', 'Idiopathic Pulmonary Fibrosis/genetics/metabolism', 'Interleukin-27/*analysis/genetics', 'Lung Neoplasms/*chemistry/diagnosis/genetics/metabolism', 'Male', 'Middle Aged', 'Sarcoidosis, Pulmonary/genetics/metabolism']</t>
  </si>
  <si>
    <t>['Adult', 'Animals', 'Autophagy', 'Case-Control Studies', 'Cell Line, Tumor', 'Cisplatin/*pharmacology', 'Cytotoxicity, Immunologic/*drug effects', 'Drug Synergism', 'Endometrial Neoplasms/*immunology/*metabolism/pathology', 'Female', 'Humans', 'Interleukin-27/*metabolism', 'Killer Cells, Natural/*immunology/*metabolism', 'Lymphocyte Activation/immunology', 'Mice', 'Middle Aged', 'Neoplasm Grading', 'Neoplasm Staging', 'Receptors, Interleukin/genetics/metabolism', 'Sirolimus/*pharmacology', 'Young Adult']</t>
  </si>
  <si>
    <t>['Animals', 'CD40 Antigens/*immunology/metabolism', 'CD40 Ligand/*immunology/metabolism', 'Cell Communication', '*Cell Differentiation', 'Cells, Cultured', 'Cigarette Smoking/*adverse effects/immunology/metabolism', 'Coculture Techniques', 'Dendritic Cells/immunology/metabolism', 'Interleukin-17/immunology/metabolism', 'Interleukins/immunology/metabolism', 'Lung/*immunology/metabolism', '*Lymphocyte Activation', 'Male', 'Mice, Inbred BALB C', 'Phenotype', 'Signal Transduction', 'Smoke/*adverse effects', 'Spleen/immunology/metabolism', 'Th17 Cells/*immunology/metabolism']</t>
  </si>
  <si>
    <t>['Adaptive Immunity/*immunology', 'Animals', 'Chronic Disease', 'Dendritic Cells/*immunology', 'Immunity, Innate/*immunology', 'Interleukin-27/immunology', 'Killer Cells, Natural/immunology', 'Lymphocytic Choriomeningitis/*immunology/pathology/virology', 'Lymphocytic choriomeningitis virus/*immunology', 'Mice', 'Mice, Inbred C57BL', 'Mice, Knockout', 'Receptors, Cytokine/genetics/*immunology', 'Receptors, Interleukin', 'Signal Transduction']</t>
  </si>
  <si>
    <t>['Adenosine Triphosphate/metabolism', 'Animals', 'Antigens, CD/*metabolism', 'Apyrase/*metabolism', 'Breast Neoplasms/immunology/pathology', 'CD8-Positive T-Lymphocytes/immunology/*metabolism', 'Cytokines/metabolism', 'Female', 'Humans', 'Lymphatic Metastasis/immunology/pathology', 'Lymphocytes, Tumor-Infiltrating/immunology/*metabolism', 'Male', 'Melanoma/immunology/pathology', 'Mice, Inbred BALB C', 'Mice, Knockout', 'Tumor Microenvironment/immunology', 'Xenograft Model Antitumor Assays']</t>
  </si>
  <si>
    <t>['Animals', 'Cancer Vaccines/*administration &amp; dosage/immunology', 'Cell Line, Tumor/transplantation', 'Dependovirus/genetics', 'Disease Models, Animal', 'Genetic Therapy/*methods', 'Genetic Vectors/administration &amp; dosage/genetics', 'Granulocyte-Macrophage Colony-Stimulating Factor/immunology', 'Humans', 'Interleukin-10/genetics/immunology/metabolism', 'Interleukins/*genetics/immunology', 'Lymphocyte Depletion/*methods', 'Mice', 'Mice, Knockout', 'Neoplasms/immunology/*therapy', 'Recombinant Proteins/genetics/immunology', 'T-Lymphocytes, Regulatory/*immunology/metabolism', 'Treatment Outcome', 'Tumor Microenvironment/immunology']</t>
  </si>
  <si>
    <t>['B7-H1 Antigen/antagonists &amp; inhibitors/*immunology', 'Cell Line, Tumor', 'Humans', 'Interleukin-6/antagonists &amp; inhibitors/*immunology', 'Interleukins/*immunology', 'Neoplasms/*immunology', 'STAT1 Transcription Factor/*immunology', 'Signal Transduction/immunology', 'Tumor Escape/*immunology']</t>
  </si>
  <si>
    <t>['Animals', 'Arthritis, Experimental/*drug therapy/metabolism/pathology', 'Autoimmune Diseases/*drug therapy/metabolism/pathology', '*Drug Delivery Systems', 'Human Umbilical Vein Endothelial Cells', 'Humans', 'Immunologic Factors/*administration &amp; dosage/therapeutic use', 'Interleukins/*administration &amp; dosage/therapeutic use', 'Joints/drug effects/metabolism/pathology', 'Liposomes/*metabolism', 'Male', 'Peptides/*metabolism', 'Rats, Inbred Lew']</t>
  </si>
  <si>
    <t>['Animals', 'Cells, Cultured', 'Down-Regulation', 'GATA3 Transcription Factor/metabolism', 'Interferon-gamma/*metabolism', 'Interleukin-13/metabolism', 'Interleukin-33/*metabolism', 'Interleukin-5/metabolism', 'Interleukins/*metabolism', 'Kidney/metabolism', 'Lupus Erythematosus, Systemic/immunology/*pathology', 'Lupus Nephritis/immunology/*pathology', 'Male', 'Mice', 'Mice, Inbred MRL lpr', 'T-Lymphocytes/*immunology']</t>
  </si>
  <si>
    <t>['Biomarkers/metabolism', 'Biomarkers, Tumor/metabolism', 'Heart Failure/complications/diagnosis', 'Humans', 'Pleural Diseases/*diagnosis/pathology', 'Pleural Effusion/*diagnosis/etiology', 'Pleural Effusion, Malignant/*diagnosis/etiology/pathology', 'Tuberculosis, Pleural/diagnosis/pathology']</t>
  </si>
  <si>
    <t>['Adolescent', 'Area Under Curve', 'Bacteria/isolation &amp; purification', 'Bacterial Infections/*diagnosis/mortality', 'Biomarkers/*analysis', 'Bone Marrow Transplantation', 'Child', 'Child, Preschool', 'Female', 'Humans', 'Immunocompromised Host', 'Infant', 'Interleukin-27/*analysis', 'Male', 'Procalcitonin/analysis', 'Prospective Studies', 'ROC Curve', 'Sensitivity and Specificity', 'Survival Rate']</t>
  </si>
  <si>
    <t>['Animals', 'Arthritis, Experimental/immunology', 'Arthritis, Rheumatoid/*immunology', 'Autoantibodies/*immunology', 'B-Lymphocytes/*immunology', 'Female', 'Humans', 'Male', 'Mast Cells/*immunology', 'Mice', 'Synovitis/*immunology', 'Tertiary Lymphoid Structures/immunology']</t>
  </si>
  <si>
    <t>['Biomarkers/blood', 'C-Reactive Protein/analysis', 'Humans', 'Infant, Newborn', 'Interleukins/*blood', 'Neonatal Sepsis/*diagnosis', 'Prospective Studies', 'RNA, Ribosomal, 16S/analysis', 'Sensitivity and Specificity']</t>
  </si>
  <si>
    <t>['Animals', 'HEK293 Cells', 'Humans', 'Interferon-Stimulated Gene Factor 3/metabolism', 'Interleukin-1 Receptor-Associated Kinases/genetics/*metabolism', 'Interleukin-27/*metabolism', 'Macrophages/*metabolism', 'Mice', 'Microglia/*metabolism', 'Phosphorylation', 'Receptor, Interferon alpha-beta/genetics/*metabolism', 'STAT1 Transcription Factor/metabolism', 'Signal Transduction', 'Toll-Like Receptor 3/metabolism', 'Toll-Like Receptor 4/metabolism']</t>
  </si>
  <si>
    <t>['Adult', 'Aged', 'Chronic Periodontitis/*diagnosis/*therapy', '*Dental Scaling', 'Disinfection/*methods', 'Female', 'Humans', 'Inflammation Mediators/*blood', 'Interleukin-27/*blood', 'Male', 'Middle Aged', '*Mouth', '*Periodontal Index', '*Root Planing', 'Severity of Illness Index']</t>
  </si>
  <si>
    <t>['Animals', '*Gene Expression Profiling', 'Horses', 'Immunity, Cellular/genetics', 'Leukocytes, Mononuclear/*immunology/*metabolism']</t>
  </si>
  <si>
    <t>['Adjuvants, Immunologic/administration &amp; dosage', 'Aerobiosis', 'Allergens/immunology', 'Animals', 'Female', 'Glycolysis', 'Interleukin-15/immunology', 'Interleukins/immunology', 'Mice, Inbred C57BL', 'Mice, Transgenic', 'Orthomyxoviridae Infections/immunology', 'Ovalbumin/immunology', 'T-Lymphocytes/*immunology', 'Vaccines, Subunit/*administration &amp; dosage', 'Vaccinia/immunology']</t>
  </si>
  <si>
    <t>['Antiviral Agents/*pharmacology', 'DNA, Viral', 'Hep G2 Cells', 'Hepatitis B Surface Antigens', 'Hepatitis B virus/*drug effects', 'Humans', 'Interleukin-27/*pharmacology', 'STAT1 Transcription Factor/metabolism', '*Signal Transduction', 'Virus Replication']</t>
  </si>
  <si>
    <t>['Animals', 'Carcinogenesis', 'Colitis/*enzymology/genetics/immunology/pathology', 'Colon/enzymology/*immunology/pathology', 'Colorectal Neoplasms/*enzymology/genetics/immunology/pathology', 'Dendritic Cells/*enzymology/immunology', 'Female', 'Humans', 'Interleukin-27/genetics/immunology', 'Intestines/immunology/pathology', 'MAP Kinase Kinase Kinases/genetics/immunology', 'Male', 'Mice', 'Mice, Inbred C57BL', 'Mitogen-Activated Protein Kinase 14/genetics/*immunology', 'T-Lymphocytes, Regulatory/immunology']</t>
  </si>
  <si>
    <t>['Animals', 'Antigens, Surface/*immunology', 'Autoimmunity/immunology', 'CD4-Positive T-Lymphocytes/*immunology', 'Dendritic Cells/*immunology', 'Encephalomyelitis, Autoimmune, Experimental/immunology', 'Female', 'Immune Tolerance/immunology', 'Interleukin-7 Receptor alpha Subunit/*immunology', 'Interleukins/*immunology', 'Lipopolysaccharides/*immunology', 'Mice', 'Mice, Inbred C57BL', 'Multiple Sclerosis/immunology', 'T-Lymphocytes, Regulatory/*immunology']</t>
  </si>
  <si>
    <t>['Endocytosis/drug effects/immunology', 'Gene Expression Regulation/drug effects/immunology', 'Humans', 'Immune Tolerance/*drug effects', 'Interleukins/*immunology', 'Lipopolysaccharide Receptors/*immunology', 'Lipopolysaccharides/*toxicity', 'Macrophage Activation/drug effects', 'Macrophages/*immunology', '*Models, Immunological', 'Monocytes/*immunology', 'THP-1 Cells', 'Tetradecanoylphorbol Acetate/pharmacology', 'Toll-Like Receptor 4/immunology']</t>
  </si>
  <si>
    <t>['APACHE', 'Aged', 'Enzyme-Linked Immunosorbent Assay/methods', 'Female', 'Humans', 'Inflammation/blood/physiopathology', 'Interleukins/*analysis/blood', 'Male', 'Middle Aged', 'Polymorphism, Single Nucleotide/immunology/physiology', 'Real-Time Polymerase Chain Reaction/methods', 'Sepsis/*blood/physiopathology', 'Tumor Necrosis Factor-alpha/analysis/blood']</t>
  </si>
  <si>
    <t>['Acute Disease', 'Adolescent', 'Adult', 'Aged', 'Child', 'Child, Preschool', 'Female', 'Graft Rejection/*immunology', 'Humans', 'Infant', 'Inflammation/*immunology', 'Interleukin-23/*blood/genetics', 'Interleukin-27/*blood/genetics', 'Interleukins/*blood/genetics', '*Liver Transplantation', 'Male', 'Middle Aged', 'RNA, Messenger/genetics', 'Retrospective Studies', 'Young Adult']</t>
  </si>
  <si>
    <t>['Animals', 'CD4 Antigens/*immunology', 'CD4-Positive T-Lymphocytes/*immunology/virology', 'Herpesviridae Infections/immunology/*veterinary/virology', 'Interleukin-10/immunology', 'Interleukin-27/*immunology', 'Mice/immunology/*virology', 'Mice, Inbred C57BL', 'Muromegalovirus/*immunology', 'Salivary Glands/immunology/virology']</t>
  </si>
  <si>
    <t>['Anti-Inflammatory Agents/pharmacology', 'Biphenyl Compounds/*pharmacology', 'Chemokine CXCL10/*antagonists &amp; inhibitors', 'Chemokine CXCL11/*antagonists &amp; inhibitors', 'Epithelial Cells/*drug effects', 'Humans', 'Interleukin-27/*pharmacology', 'Ligands', 'Lignans/*pharmacology', 'Mouth/*cytology', 'Periodontal Diseases/drug therapy', 'Proto-Oncogene Proteins c-akt/antagonists &amp; inhibitors', 'Receptors, CXCR3', 'STAT3 Transcription Factor/antagonists &amp; inhibitors']</t>
  </si>
  <si>
    <t>['Animals', 'Cell Differentiation', 'Central Nervous System/immunology', 'Cytokine Receptor gp130/deficiency/*genetics', 'Cytokines/immunology', 'Disease Models, Animal', 'Disease Progression', 'Encephalomyelitis, Autoimmune, Experimental/*immunology/pathology', 'Inflammation', 'Macrophages/*immunology', 'Mice', 'Myelin-Oligodendrocyte Glycoprotein/administration &amp; dosage', 'Neutrophils/*immunology', 'Th1 Cells/immunology', 'Th17 Cells/*immunology']</t>
  </si>
  <si>
    <t>['Bronchoalveolar Lavage Fluid', '*Carcinoma, Non-Small-Cell Lung', 'Humans', '*Interleukin-27', '*Lung Neoplasms', '*Small Cell Lung Carcinoma']</t>
  </si>
  <si>
    <t>['Animals', 'Atherosclerosis/*immunology', 'Autoimmunity/immunology', 'Cell Differentiation/immunology', 'Dendritic Cells/immunology', 'Dyslipidemias/*immunology', 'Interleukins/*immunology', 'Lupus Erythematosus, Systemic/*immunology', 'Mice', 'Mice, Knockout', 'T-Lymphocytes, Helper-Inducer/*immunology', 'Toll-Like Receptor 4/immunology']</t>
  </si>
  <si>
    <t>['Animals', 'CD11b Antigen/immunology/metabolism', 'Dependovirus/genetics', 'Encephalomyelitis, Autoimmune, Experimental/*immunology/therapy', 'Genetic Therapy/*methods', 'Genetic Vectors/administration &amp; dosage/genetics', 'Humans', 'Interleukin-10/genetics/immunology', 'Interleukin-27/administration &amp; dosage/genetics/*immunology', 'Mice', 'Mice, Inbred C57BL', 'Multiple Sclerosis/*immunology/therapy', 'Myeloid Cells/*immunology', 'Receptors, Chemokine/immunology/metabolism', 'Receptors, Cytokine/genetics/immunology', 'Receptors, Interleukin', 'Treatment Outcome']</t>
  </si>
  <si>
    <t>['Adult', 'Animals', 'Child', 'Cohort Studies', 'Disease Models, Animal', 'Endotoxemia/*chemically induced', 'Female', 'Humans', 'Inflammation/microbiology/*prevention &amp; control', 'Interleukins/*metabolism', 'Lipopolysaccharides/administration &amp; dosage', 'Macrophages/immunology', 'Mice', 'Mice, Inbred C57BL', 'Neutrophils/immunology', 'Sepsis/*immunology/microbiology/prevention &amp; control']</t>
  </si>
  <si>
    <t>['Animals', 'Arthritis, Experimental/genetics/*immunology', 'Bone Marrow/immunology', 'Interleukin-23/genetics', 'Interleukin-27/*metabolism', 'Male', 'Mice', 'Neutrophil Infiltration', 'Neutrophils/*immunology', 'Receptors, Antigen, T-Cell, gamma-delta/*metabolism', 'Spleen/immunology']</t>
  </si>
  <si>
    <t>['Animals', 'Antigens, Protozoan/biosynthesis/genetics', 'Cell Degranulation/immunology', 'Cell Line, Tumor', 'Cytokine Receptor gp130/genetics/*metabolism', 'Disease Models, Animal', 'Female', 'Humans', 'Interleukins/genetics/*metabolism', 'Mast Cells/immunology/*metabolism', 'Mastocytoma/metabolism', 'Mice', 'Protozoan Proteins/biosynthesis/genetics', 'RNA, Messenger/biosynthesis', 'Receptors, Cytokine/genetics/*metabolism', 'Receptors, Interleukin', 'Reverse Transcriptase Polymerase Chain Reaction', 'Signal Transduction', 'T-Lymphocytes/metabolism', 'Toxoplasma/genetics/pathogenicity', 'Toxoplasmosis, Ocular/immunology/parasitology/*pathology']</t>
  </si>
  <si>
    <t>['CD4-Positive T-Lymphocytes/cytology/immunology', 'Cells, Cultured', 'Dendritic Cells/cytology/*drug effects/metabolism', 'Dermatitis, Allergic Contact/metabolism/pathology', 'Humans', 'Interleukin-27/*metabolism', 'Interleukins/metabolism', 'Monocytes/cytology', 'NF-kappa B/metabolism', 'Nickel/chemistry/*toxicity', 'Signal Transduction/drug effects', 'Toll-Like Receptor 4/metabolism', 'p38 Mitogen-Activated Protein Kinases/metabolism']</t>
  </si>
  <si>
    <t>['Autoimmunity', '*Dyslipidemias', 'Humans', '*Interleukin-27', 'Lipids', 'T-Lymphocytes, Helper-Inducer']</t>
  </si>
  <si>
    <t>['Animals', 'CD4-Positive T-Lymphocytes/*cytology/immunology/*metabolism', 'CD8-Positive T-Lymphocytes/*cytology/immunology/*metabolism', 'Female', 'Gene Regulatory Networks/*genetics', 'Immune Tolerance/genetics/immunology', 'Interleukin-27/immunology', 'Lymphocytes, Tumor-Infiltrating/cytology/immunology/metabolism', 'Male', 'Melanoma/genetics/*immunology', 'Mice', 'Mice, Inbred C57BL', 'Mice, Knockout', 'Positive Regulatory Domain I-Binding Factor 1/metabolism', 'Proto-Oncogene Proteins c-maf/metabolism', 'Receptors, Cell Surface/genetics/metabolism', 'Reproducibility of Results', '*Transcription, Genetic']</t>
  </si>
  <si>
    <t>['Alleles', 'Child, Preschool', 'China/epidemiology', 'DNA/*genetics', 'Female', 'Gene Frequency', '*Genetic Predisposition to Disease', 'Genotype', 'Humans', 'Incidence', 'Interleukins/*genetics/metabolism', 'Male', 'Mucocutaneous Lymph Node Syndrome/epidemiology/*genetics/metabolism', '*Polymorphism, Single Nucleotide']</t>
  </si>
  <si>
    <t>['Adolescent', 'Adult', 'Biomarkers/*blood', 'Child', 'Child, Preschool', 'Cytokines/blood', 'Female', 'Graft vs Host Disease/epidemiology/etiology/mortality/*pathology', 'Hematopoietic Stem Cell Transplantation/*adverse effects', 'Humans', 'Kaplan-Meier Estimate', 'Male', 'Middle Aged', 'Prognosis', 'Proportional Hazards Models', 'Receptors, Interleukin/*blood', 'Risk Factors', 'Severity of Illness Index', 'Transplantation, Homologous', 'Young Adult']</t>
  </si>
  <si>
    <t>['Animals', 'Atherosclerosis/immunology', 'Autoantibodies/immunology', 'Autoimmunity', 'Disease Models, Animal', 'Dyslipidemias/*immunology/metabolism', 'Germinal Center/*immunology', 'Interleukin-27/*immunology', 'Lupus Erythematosus, Systemic/immunology', 'Mice', 'T-Lymphocytes, Helper-Inducer/immunology']</t>
  </si>
  <si>
    <t>['Adolescent', 'Animals', 'Behavior, Animal', 'Capsaicin/toxicity', 'Child', 'Electrophysiology', 'Humans', 'Immunohistochemistry', 'Interleukin-27/genetics/*metabolism', 'Male', 'Minor Histocompatibility Antigens/genetics/metabolism', 'Nociceptive Pain/chemically induced/metabolism', 'Nociceptors/drug effects/metabolism', 'Pain Threshold/drug effects/physiology', 'Receptors, Cytokine/genetics/metabolism', 'Receptors, Interleukin']</t>
  </si>
  <si>
    <t>['CD4-Positive T-Lymphocytes/*immunology', 'Chemotaxis', 'Humans', 'Interferon-gamma/*metabolism', 'Interleukin-27/metabolism', 'Malaria, Falciparum/blood/*immunology/parasitology', 'Plasmodium falciparum/*immunology', 'Transcriptome', 'Tumor Necrosis Factor-alpha/metabolism']</t>
  </si>
  <si>
    <t>['Cell Differentiation/drug effects', 'Dendritic Cells/cytology/*drug effects/immunology', 'Gene Expression Regulation', 'Granulocyte-Macrophage Colony-Stimulating Factor/pharmacology', 'Humans', 'Interleukin-4/pharmacology', 'Interleukins/*pharmacology', 'Macrophage Activation/drug effects', 'Macrophage Colony-Stimulating Factor/pharmacology', 'Macrophages/cytology/*drug effects/immunology', 'NADPH Oxidases/*genetics/immunology', 'Phosphorylation/drug effects', 'Primary Cell Culture', 'Signal Transduction', 'Superoxide Dismutase/genetics/immunology', 'Superoxides/immunology/*metabolism']</t>
  </si>
  <si>
    <t>['Autoimmune Diseases/*genetics', 'CD4-Positive T-Lymphocytes/immunology/*metabolism', 'CD8-Positive T-Lymphocytes/immunology/*metabolism', 'Chromosome Mapping/methods', 'Diabetes Mellitus, Type 1/genetics', 'Gene Expression Regulation', 'Genetic Predisposition to Disease/genetics', 'Genome-Wide Association Study/methods', 'Genotype', 'HEK293 Cells', 'Humans', 'Interferon Regulatory Factor-1/genetics', 'Interleukin-27/genetics', 'Mutation', 'Polymorphism, Single Nucleotide', 'Quantitative Trait Loci/*genetics', 'Ribosomal Proteins/genetics', 'STAT1 Transcription Factor/genetics']</t>
  </si>
  <si>
    <t>['CD4 Antigens/genetics/immunology', 'CD4-Positive T-Lymphocytes/immunology/virology', 'CX3C Chemokine Receptor 1/genetics/immunology', 'Coculture Techniques', 'Coinfection', 'Cytomegalovirus/immunology', 'Cytomegalovirus Infections/*genetics/immunology/virology', 'Gene Expression Regulation', 'HIV Infections/*genetics/immunology/virology', 'HIV-1/immunology', 'Host-Pathogen Interactions', 'Humans', 'Inflammation', 'Interferon-gamma/genetics/immunology', 'Interleukins/*genetics/immunology', 'Myeloid-Derived Suppressor Cells/*immunology/virology', 'Phosphoproteins/*genetics/immunology', 'Signal Transduction', 'V-Set Domain-Containing T-Cell Activation Inhibitor 1/*genetics/immunology', 'Viral Matrix Proteins/*genetics/immunology']</t>
  </si>
  <si>
    <t>['Animals', 'Humans', 'Immunotherapy/*methods', 'Interleukin-27/*metabolism', 'Neoplasms/*immunology/*therapy', 'Signal Transduction', 'Th1 Cells/metabolism']</t>
  </si>
  <si>
    <t>['African Americans/genetics', 'European Continental Ancestry Group/genetics', '*Genetic Pleiotropy', 'Humans', 'Inflammation/*genetics/immunology', 'Interleukin-12/immunology', 'Interleukins/immunology', 'Multifactorial Inheritance', 'Sarcoidosis/*genetics/immunology']</t>
  </si>
  <si>
    <t>['Aeromonas hydrophila/physiology', 'Amino Acid Sequence', 'Animals', 'Base Sequence', 'DNA, Complementary/genetics/metabolism', 'Fish Diseases/*genetics/immunology/microbiology', 'Fish Proteins/chemistry/*genetics/metabolism', '*Fishes', 'Gene Expression Regulation/*immunology', 'Gram-Negative Bacterial Infections/genetics/immunology/microbiology/*veterinary', 'Interleukin-27/chemistry/*genetics/metabolism', 'Lipopolysaccharides/pharmacology', 'Phylogeny', 'Poly I-C/pharmacology', 'RNA, Messenger/genetics/metabolism', 'Random Allocation', 'Sequence Alignment/veterinary', 'Staphylococcal Infections/genetics/immunology/microbiology/*veterinary', 'Staphylococcus aureus/physiology', 'beta-Glucans/pharmacology']</t>
  </si>
  <si>
    <t>['Animals', 'Antibodies, Monoclonal/chemistry', 'Cell Line, Tumor', 'Cell Proliferation', 'Chemokines/metabolism', 'Cytokine Receptor gp130/metabolism', 'Female', 'HEK293 Cells', 'Human Umbilical Vein Endothelial Cells', 'Humans', 'Inflammation', 'Interleukin-6/*metabolism', 'Interleukins/metabolism', 'Mice', 'Mice, Inbred C57BL', 'Minor Histocompatibility Antigens/*metabolism', 'Phosphorylation', 'Plasmacytoma/metabolism', 'Protein Binding', 'Receptors, Cytokine/*metabolism', 'Receptors, Interleukin-6/metabolism', 'Recombinant Fusion Proteins/metabolism', '*Signal Transduction']</t>
  </si>
  <si>
    <t>['*Antibody-Dependent Cell Cytotoxicity', 'Antigens, CD/*genetics/metabolism', 'CD4 Antigens/*immunology/metabolism', 'Epitopes/*immunology', 'GPI-Linked Proteins/deficiency/genetics/metabolism', 'HIV-1/genetics/*immunology', 'Human Immunodeficiency Virus Proteins/genetics/metabolism', 'Humans', 'Immune Evasion', 'Interferon-beta/pharmacology', 'Interleukins/pharmacology', 'Jurkat Cells', 'Molecular Mimicry', 'Up-Regulation', 'Viral Regulatory and Accessory Proteins/genetics/metabolism', 'env Gene Products, Human Immunodeficiency Virus/*genetics/immunology']</t>
  </si>
  <si>
    <t>['Adult', 'Case-Control Studies', 'Female', 'Guillain-Barre Syndrome/*blood', 'Humans', 'Interleukin-27/*blood', 'Interleukins/*blood', 'Male']</t>
  </si>
  <si>
    <t>['Animals', 'Antibiotics, Antineoplastic/toxicity', 'Bleomycin/toxicity', 'Cells, Cultured', 'Collagen/metabolism', 'Collagen Type I/*drug effects/metabolism', 'Connective Tissue Growth Factor', 'Disease Models, Animal', 'Extracellular Matrix/metabolism', 'Fibroblasts/*drug effects/immunology/metabolism', 'Fibrosis', 'Humans', 'Immunoblotting', 'Immunohistochemistry', 'Interleukin-12/*pharmacology', 'Interleukin-23/immunology/*pharmacology', 'Interleukin-27/*pharmacology', 'Mice', 'MicroRNAs/*drug effects/genetics', 'Phenotype', 'Real-Time Polymerase Chain Reaction', 'Scleroderma, Diffuse/genetics/*immunology/metabolism', 'Signal Transduction', 'Skin/drug effects', 'Up-Regulation']</t>
  </si>
  <si>
    <t>['Animals', 'Autoimmune Diseases/genetics/immunology/metabolism', 'Autoimmunity', 'Basic-Leucine Zipper Transcription Factors/genetics/*metabolism', 'Cell Differentiation/genetics/*immunology', 'Chromatin/genetics/*metabolism', 'Cluster Analysis', 'Cytokines/metabolism/pharmacology', 'Gene Expression Profiling', 'Gene Expression Regulation', 'Gene Regulatory Networks', 'Interferon Regulatory Factor-1/genetics/*metabolism', 'Mice', 'Mice, Knockout', 'Promoter Regions, Genetic', 'T-Lymphocyte Subsets/drug effects/immunology/metabolism', 'T-Lymphocytes, Regulatory/cytology/drug effects/*immunology/*metabolism', 'Transcription Factors/metabolism', 'Transcriptome']</t>
  </si>
  <si>
    <t>['Animals', 'Cell Differentiation/physiology', 'Cell Proliferation/physiology', 'Cells, Cultured', 'Disease Models, Animal', 'Epithelial Cells/metabolism', 'Humans', 'Interleukin-27/administration &amp; dosage/*metabolism', 'Keratinocytes/metabolism', 'Lectins, C-Type/*genetics', 'Mice', 'Mice, Knockout', 'Receptors, Cytokine/*genetics', 'Receptors, Interleukin', 'Signal Transduction/physiology', 'Skin/*metabolism/pathology', 'Wound Healing/*physiology']</t>
  </si>
  <si>
    <t>['Aged', 'Biomarkers/blood', 'Cytokines/*blood', '*Disease Progression', 'Female', 'Humans', 'Infarction, Middle Cerebral Artery/*blood/diagnostic imaging', 'Male', 'Prognosis']</t>
  </si>
  <si>
    <t>['Adult', 'Case-Control Studies', 'Cross-Sectional Studies', 'End Stage Liver Disease/*genetics/immunology/surgery/virology', 'Female', 'Hepatitis B/*genetics/immunology/surgery/virology', 'Hepatitis B virus/*immunology', 'Hospitals, University', 'Host-Pathogen Interactions', 'Humans', 'Interleukins/*genetics/immunology', 'Iran', '*Liver Transplantation', 'Male', 'Middle Aged', 'Risk Factors', 'Up-Regulation']</t>
  </si>
  <si>
    <t>['*Cell Proliferation', 'Deoxycytidine/analogs &amp; derivatives/pharmacology', 'Humans', 'Interleukins/*immunology', 'Macrophages/*immunology/pathology', 'Neoplasm Proteins/genetics/*immunology', 'Pancreatic Neoplasms/*immunology/pathology', 'U937 Cells']</t>
  </si>
  <si>
    <t>['Animals', 'Antibodies, Neutralizing/metabolism', 'Cathepsin E/metabolism', 'Celiac Disease/*immunology', 'Cell Differentiation', 'Cells, Cultured', 'Disease Models, Animal', 'Gliadin/*metabolism', 'Glutens/immunology', 'HLA-DQ Antigens/genetics', 'Humans', 'Immune Tolerance', 'Interferon-gamma/metabolism', 'Interleukin-10/metabolism', 'Interleukin-27/*metabolism', 'Macrophages/*immunology', 'Mice', 'Mice, Inbred C57BL', 'Mice, Inbred DBA', 'Mice, SCID', 'Proteolysis', 'Receptors, Antigen, T-Cell/genetics', 'T-Lymphocytes, Regulatory/*immunology', 'Th1 Cells/immunology']</t>
  </si>
  <si>
    <t>['Asthma/*immunology', 'CD4-Positive T-Lymphocytes', 'Case-Control Studies', 'Cytokines/*metabolism', 'Female', 'Humans', '*Immunologic Memory', 'Inflammation Mediators/metabolism', 'Interleukin-17/metabolism', 'Lymphocyte Count', 'Male', 'Middle Aged', 'Phosphorylation', 'Pulmonary Disease, Chronic Obstructive/immunology', 'STAT Transcription Factors/*metabolism', 'Th2 Cells/immunology']</t>
  </si>
  <si>
    <t>['Biomarkers/*blood', 'C-Reactive Protein/metabolism', 'Calcitonin/blood', 'Chemokine CCL3/blood', 'Chemokine CCL4/blood', 'Female', 'Granzymes/blood', 'HSP70 Heat-Shock Proteins/blood', 'Humans', 'Infant, Newborn', 'Interleukin-6/blood', 'Interleukin-8/blood', 'Interleukins/*blood', 'Male', 'Matrix Metalloproteinase 8/blood', 'Neonatal Sepsis/*blood/*diagnosis', 'ROC Curve', 'Tumor Necrosis Factor-alpha/blood']</t>
  </si>
  <si>
    <t>['Animals', 'Apoptosis', 'Cell Proliferation', 'Coculture Techniques', 'Endothelial Cells/*physiology', 'Female', 'HeLa Cells', 'Human Umbilical Vein Endothelial Cells', 'Humans', 'Interleukin-27/genetics/*metabolism', 'Interleukin-8/metabolism', 'Mice', 'Mice, Inbred C57BL', 'Neoplasms, Experimental/*immunology', 'Neovascularization, Pathologic', 'Paracrine Communication', 'Proto-Oncogene Proteins c-bcl-2/metabolism', 'Receptors, Interleukin/*metabolism', 'Uterine Cervical Neoplasms/*immunology', 'fas Receptor/metabolism']</t>
  </si>
  <si>
    <t>['Adult', 'Alleles', 'Carcinoma, Papillary/diagnosis/*genetics', 'Case-Control Studies', 'Female', 'Gene Frequency', 'Genetic Predisposition to Disease', 'Genotype', 'Humans', 'Interleukin-27/*genetics', 'Male', 'Middle Aged', 'Odds Ratio', 'Polymerase Chain Reaction', 'Polymorphism, Single Nucleotide', 'Risk Factors', 'Thyroid Cancer, Papillary', 'Thyroid Neoplasms/diagnosis/*genetics']</t>
  </si>
  <si>
    <t>['Cell Line, Tumor', 'Cytokine Receptor gp130/genetics/immunology', 'Fibrinogen/genetics/immunology', 'Gene Expression Regulation', 'Hepatocytes/*immunology/pathology', 'Humans', 'Interferon-gamma/*genetics/immunology', 'Interleukin-12/genetics/immunology', 'Interleukin-6/*genetics/immunology', 'Interleukins/genetics/*immunology', 'Microarray Analysis', 'Phosphorylation', 'RNA, Small Interfering/genetics/immunology', 'STAT1 Transcription Factor/antagonists &amp; inhibitors/genetics/immunology', 'STAT3 Transcription Factor/genetics/immunology', 'Signal Transduction', 'Suppressor of Cytokine Signaling 3 Protein/genetics/*immunology']</t>
  </si>
  <si>
    <t>['Aged', 'Alleles', 'Asian Continental Ancestry Group/genetics', 'Atrial Fibrillation/*genetics/metabolism', 'Case-Control Studies', 'China', 'Ethnic Groups/genetics', 'Female', 'Gene Frequency', 'Genetic Predisposition to Disease', 'Genetic Variation', 'Humans', 'Interleukins/*genetics/metabolism', 'Male', 'Middle Aged', 'Polymorphism, Single Nucleotide']</t>
  </si>
  <si>
    <t>['Animals', 'Cells, Cultured', 'Cyclic AMP/metabolism', 'Dendritic Cells/*immunology', 'Dinoprostone/administration &amp; dosage/*immunology', 'Down-Regulation', 'Interferon Regulatory Factor-1/genetics/*metabolism', 'Interleukin-10/biosynthesis/immunology', 'Interleukins/*biosynthesis/genetics/immunology', 'Macrophages/immunology', 'Mice', 'Receptors, Prostaglandin E, EP4 Subtype/metabolism', 'Signal Transduction', 'Spleen/cytology/immunology', 'T-Lymphocytes, Regulatory/immunology']</t>
  </si>
  <si>
    <t>['CD4-Positive T-Lymphocytes/*immunology', 'Cell Proliferation', 'Cells, Cultured', 'Complement C3b/metabolism', 'Complement Factor H/genetics/*metabolism', '*Complement Pathway, Alternative', 'Dendritic Cells/*physiology', 'Humans', 'Immune Tolerance', 'Interferon-gamma/metabolism', 'Interleukin-27/metabolism', 'Isoantigens/immunology', 'Lymphocyte Activation', 'Properdin/genetics/*metabolism', 'RNA, Small Interfering/genetics']</t>
  </si>
  <si>
    <t>['Child, Preschool', 'Coronary Artery Disease/*pathology', 'Female', 'Humans', 'Infant', 'Interleukins/*blood', 'Male', 'Mucocutaneous Lymph Node Syndrome/*complications']</t>
  </si>
  <si>
    <t>['Adolescent', 'Adult', 'Biomarkers/blood', 'DNA, Viral/*blood', 'Female', 'Hepatitis B Antibodies/blood', 'Hepatitis B e Antigens/*blood', 'Hepatitis B virus', 'Hepatitis B, Chronic/diagnosis/*immunology', 'Humans', 'Interleukin-27/*blood', 'Liver Function Tests', 'Logistic Models', 'Male', 'Middle Aged', 'Multivariate Analysis', 'Predictive Value of Tests', 'Young Adult']</t>
  </si>
  <si>
    <t>['Animals', 'CD4-Positive T-Lymphocytes/*immunology', 'Disease Models, Animal', 'Flow Cytometry', 'Interleukins/*immunology', 'Mice', 'Mice, Inbred C57BL', 'Mice, Knockout', 'Real-Time Polymerase Chain Reaction', 'Respirovirus Infections/*immunology', 'Sendai virus/immunology']</t>
  </si>
  <si>
    <t>['Animals', 'Anti-Inflammatory Agents/immunology/metabolism/*therapeutic use', 'Bone and Bones/drug effects/immunology/metabolism/pathology', 'Cells, Cultured', 'Early Growth Response Protein 2/*genetics/immunology', 'Estrogens/genetics', 'Female', 'Gene Deletion', 'Humans', 'Interleukin-10/immunology', 'Interleukin-27/genetics/immunology/*therapeutic use', 'Mice', 'Mice, Inbred BALB C', 'Osteoblasts/drug effects/immunology/pathology', 'Osteoclasts/drug effects/immunology/pathology', 'Osteoporosis, Postmenopausal/*drug therapy/genetics/immunology/pathology', 'RNA, Messenger/genetics', 'Th17 Cells/drug effects/immunology/pathology', 'Up-Regulation/*drug effects']</t>
  </si>
  <si>
    <t>['Dendritic Cells/cytology/drug effects/metabolism', 'Down-Regulation/*drug effects', '*Genome-Wide Association Study', 'High-Throughput Nucleotide Sequencing', 'Humans', 'Interleukin-27/*pharmacology', 'Lipopolysaccharide Receptors/metabolism', 'MicroRNAs/genetics/*metabolism', 'Monocytes/cytology', 'Pilot Projects', 'Real-Time Polymerase Chain Reaction', 'Sequence Analysis, RNA', 'Up-Regulation/*drug effects']</t>
  </si>
  <si>
    <t>['Adenosine Triphosphate/pharmacology', 'Animals', 'Caspase 1/genetics/immunology', 'Cell Line, Tumor', 'Humans', 'Interleukin-1beta/genetics/*immunology', 'Interleukins/genetics/*immunology', 'Lipopolysaccharides/*pharmacology', 'Macrophages/*immunology', 'Mice', 'Mice, Knockout', 'Monocytes/*immunology', 'Receptors, Purinergic P2X7/genetics/immunology', 'Signal Transduction/*drug effects/genetics/immunology', 'Toll-Like Receptor 4/agonists/genetics/immunology']</t>
  </si>
  <si>
    <t>['Adult', 'CD3 Complex/analysis', 'CD4-Positive T-Lymphocytes/chemistry/immunology', 'Enzyme-Linked Immunosorbent Assay', 'Female', 'Flow Cytometry', 'HIV Infections/drug therapy/*immunology', 'Humans', 'Interferon-gamma/blood', 'Interleukin-4/blood', 'Interleukins/*blood', 'Male', 'Receptors, Interleukin/*analysis', 'env Gene Products, Human Immunodeficiency Virus/analysis']</t>
  </si>
  <si>
    <t>['Animals', 'Female', 'Gene Expression Regulation', 'Interferon-gamma/metabolism', 'Interleukins/*metabolism', 'Macrophages/metabolism', 'Mammary Neoplasms, Experimental/immunology/*metabolism', 'Mice, Inbred C57BL', 'Mice, Knockout', 'Receptors, Cytokine/metabolism', 'Receptors, Interleukin', 'T-Lymphocytes, Cytotoxic/*physiology', 'Tristetraprolin/*metabolism']</t>
  </si>
  <si>
    <t>['Animals', 'Autoimmune Diseases/drug therapy/*immunology', 'Central Nervous System/immunology', 'Drug Evaluation, Preclinical', 'Encephalomyelitis/drug therapy/*immunology', 'Forkhead Transcription Factors/metabolism', 'Interleukins/metabolism/therapeutic use', 'Mice, Transgenic', 'Receptors, Cytokine/genetics/*metabolism', 'Receptors, Interleukin', 'T-Lymphocytes, Regulatory/*metabolism']</t>
  </si>
  <si>
    <t>['Animals', 'Astrocytes', 'Brain Edema', 'Cells, Cultured', 'Cerebral Cortex/cytology', 'Cerebral Hemorrhage/*immunology/metabolism', 'Flow Cytometry', 'Interleukin-27/*immunology/pharmacology', 'Lactoferrin/metabolism/pharmacology', 'Mice', 'Microglia', 'Neurons/drug effects/*metabolism', 'Neutrophil Infiltration/*immunology', 'Neutrophils/immunology', 'Oligodendroglia', 'Rats', 'Reverse Transcriptase Polymerase Chain Reaction', 'STAT3 Transcription Factor/metabolism']</t>
  </si>
  <si>
    <t>['Animals', 'Interleukin-6/*immunology', 'Interleukins/*immunology', 'Lung/immunology/pathology/*virology', 'Mice, Inbred BALB C', 'Respiratory Syncytial Virus Infections/*immunology', '*Signal Transduction', 'T-Lymphocytes, Regulatory/*immunology/pathology']</t>
  </si>
  <si>
    <t>['Acute Disease', 'Animals', 'Colitis/chemically induced/*drug therapy', 'Colon/*immunology/physiopathology', 'Disease Models, Animal', '*Immunity, Innate', 'Inflammation/pathology', 'Inflammatory Bowel Diseases/drug therapy/pathology', 'Interleukin-10/*metabolism', 'Interleukin-27/immunology/*pharmacology', 'Intestinal Mucosa/drug effects/*metabolism', 'Male', 'Mice', 'Mice, Knockout', 'T-Lymphocytes/metabolism', 'Trinitrobenzenesulfonic Acid/administration &amp; dosage']</t>
  </si>
  <si>
    <t>['Biomarkers', 'Cell Line, Tumor', 'Cytokine Receptor gp130/metabolism', 'Gene Expression Regulation, Neoplastic', 'Histocompatibility Antigens Class I/*genetics/immunology', 'Humans', 'Immunotherapy', 'Interleukin-27/*metabolism', 'Interleukin-6/*metabolism', 'Lung Neoplasms/*genetics/immunology/*metabolism/therapy', 'Protein Binding', 'STAT1 Transcription Factor/metabolism', 'STAT3 Transcription Factor/metabolism', '*Signal Transduction', 'Small Cell Lung Carcinoma/*genetics/immunology/*metabolism/therapy']</t>
  </si>
  <si>
    <t>['Antibodies, Viral/*immunology', 'Antibody Formation', 'B-Lymphocytes/immunology', 'DEAD Box Protein 58/genetics/immunology', 'Dendritic Cells/immunology', 'Dengue/genetics/*immunology/virology', 'Dengue Virus/*physiology', 'Humans', 'Interferon-Induced Helicase, IFIH1/genetics/immunology', 'Interleukin-27/genetics/immunology', 'Interleukins/genetics/immunology', 'Lymphocyte Activation', 'T-Lymphocytes, Helper-Inducer/*immunology']</t>
  </si>
  <si>
    <t>['Educational Status', '*Gene Expression Regulation', 'Gene Regulatory Networks', 'Genetic Pleiotropy', '*Genetic Predisposition to Disease', '*Genetic Variation', 'Genome-Wide Association Study', 'Humans', 'Quantitative Trait Loci/*genetics', '*Quantitative Trait, Heritable', 'Schizophrenia/genetics']</t>
  </si>
  <si>
    <t>['Animals', 'B7-H1 Antigen/metabolism', 'CD4-Positive T-Lymphocytes/metabolism', 'Central Nervous System/*metabolism', 'Cerebrospinal Fluid/metabolism', 'Enzyme-Linked Immunosorbent Assay', 'Female', 'Genetic Therapy', 'Granulocyte-Macrophage Colony-Stimulating Factor/*metabolism', 'Inflammation/*metabolism', 'Interleukin-27/*metabolism', 'Interleukins/*metabolism', 'Lentivirus/genetics', 'Leukocytes/*metabolism', 'Mice', 'Mice, Inbred C57BL', 'Reverse Transcriptase Polymerase Chain Reaction', 'Signal Transduction']</t>
  </si>
  <si>
    <t>['Aged', 'Antigens, CD/metabolism', 'Apyrase/metabolism', 'Carotid Artery Diseases/blood/genetics/*metabolism/pathology', 'Female', 'Gene Expression Regulation', 'Humans', 'Inflammasomes/*metabolism', 'Interleukin-1beta/metabolism', 'Interleukin-27/blood/genetics/*metabolism', 'Interleukins/metabolism', 'Lipopolysaccharides', 'Macrophages/metabolism', 'Male', 'Minor Histocompatibility Antigens/metabolism', 'Monocytes/metabolism', 'NLR Family, Pyrin Domain-Containing 3 Protein/*metabolism', 'Plaque, Atherosclerotic/metabolism/pathology', 'Receptors, Cytokine/genetics/metabolism', 'STAT Transcription Factors/metabolism', 'Signal Transduction', 'Tumor Necrosis Factor-alpha/metabolism', 'Up-Regulation/genetics']</t>
  </si>
  <si>
    <t>['Acute Coronary Syndrome/blood/complications/diagnostic imaging', 'Aged', 'Biomarkers/blood', 'C-Reactive Protein/metabolism', 'Coronary Angiography', 'Coronary Artery Disease/*blood/complications/diagnostic imaging', 'Cross-Sectional Studies', 'Diabetes Complications', 'Disease Progression', 'Female', 'Humans', 'Hypertension/complications', 'Inflammation/blood', 'Interleukin-27/*blood', 'Male', 'Middle Aged', 'Severity of Illness Index']</t>
  </si>
  <si>
    <t>['Adaptive Immunity/immunology', 'Animals', 'Antibodies, Antinuclear', 'Antibodies, Monoclonal, Humanized/*immunology/pharmacology', 'Autoimmune Diseases/immunology/microbiology', 'B7-2 Antigen/metabolism', 'CD11b Antigen', 'CD11c Antigen', 'CD3 Complex', 'CD8-Positive T-Lymphocytes/immunology', 'Cytokines/blood/metabolism', 'Disease Models, Animal', 'Gastrointestinal Microbiome/*immunology/*physiology', 'Gastrointestinal Tract/*immunology/microbiology', 'Graft Rejection/immunology', 'Humans', 'Immunosuppressive Agents/pharmacology', 'Immunotherapy', 'Interferon-gamma', 'Interleukin-10/metabolism', 'Interleukin-27/metabolism', 'Leukocytes, Mononuclear/*immunology/*metabolism', 'Mice', 'Mice, Knockout', 'Mucous Membrane/immunology', 'STAT5 Transcription Factor/metabolism', 'Skin Transplantation', 'T-Lymphocytes/immunology', 'Transplantation, Heterologous']</t>
  </si>
  <si>
    <t>['Animals', 'Antibodies, Neutralizing/pharmacology', 'Antigens, Helminth/pharmacology', 'CD8-Positive T-Lymphocytes/drug effects/*immunology/parasitology', 'Case-Control Studies', 'Chronic Disease', 'Gene Expression Regulation', '*Host-Pathogen Interactions', 'Interferon-gamma/genetics/immunology', 'Interleukin-1/antagonists &amp; inhibitors/genetics/*immunology', 'Interleukin-13/genetics/immunology', 'Interleukin-17/genetics/immunology', 'Interleukin-4/genetics/immunology', 'Interleukin-5/genetics/immunology', 'Interleukin-9/genetics/immunology', 'Interleukins/antagonists &amp; inhibitors/genetics/*immunology', 'Primary Cell Culture', 'Signal Transduction', 'Strongyloides stercoralis/growth &amp; development/*immunology', 'Strongyloidiasis/genetics/*immunology/parasitology', 'Th1 Cells/drug effects/immunology/parasitology', 'Th17 Cells/drug effects/immunology/parasitology', 'Th2 Cells/drug effects/immunology/parasitology']</t>
  </si>
  <si>
    <t>['Cell Line', 'Chemokine CCL20/metabolism', 'Chemokines/*metabolism', 'Humans', 'Interleukin-27/*pharmacology', 'Interleukin-8/metabolism', 'Mouth Mucosa/cytology/drug effects/metabolism', 'Phosphorylation/drug effects', 'Pyridines/pharmacology', 'Receptors, Interleukin/metabolism', 'STAT1 Transcription Factor/antagonists &amp; inhibitors/metabolism', 'STAT3 Transcription Factor/antagonists &amp; inhibitors/metabolism', 'Signal Transduction/*drug effects', 'Tumor Necrosis Factor-alpha/*pharmacology', 'Tyrphostins/pharmacology', 'Vidarabine/analogs &amp; derivatives/pharmacology']</t>
  </si>
  <si>
    <t>['Alleles', 'Asian Continental Ancestry Group', 'Autophagy', 'CARD Signaling Adaptor Proteins/genetics', 'Case-Control Studies', 'China', 'Cohort Studies', 'Endocytosis', 'Exome', 'Female', 'Gene Frequency', '*Genetic Predisposition to Disease', 'Genetic Variation', '*Genome-Wide Association Study', 'Genotype', 'Humans', 'Leprosy/ethnology/*genetics', 'Male', 'Phagocytosis', '*Polymorphism, Single Nucleotide', 'Reproducibility of Results', 'Skin/metabolism']</t>
  </si>
  <si>
    <t>['Adult', 'Astrocytes/metabolism/pathology', 'Central Nervous System/*metabolism/pathology', 'Female', 'Glial Fibrillary Acidic Protein/metabolism', 'Humans', 'Interleukin-27/*blood/*cerebrospinal fluid/metabolism', 'Interleukins/metabolism', 'Male', 'Middle Aged', 'Minor Histocompatibility Antigens/metabolism', 'Multiple Sclerosis/*pathology', 'Oligoclonal Bands/metabolism', 'Severity of Illness Index', 'Statistics, Nonparametric', 'Young Adult']</t>
  </si>
  <si>
    <t>['Humans', '*Interleukin-27']</t>
  </si>
  <si>
    <t>['Animals', 'Antigens, Ly/immunology', 'CD4-Positive T-Lymphocytes/*immunology', 'CD8-Positive T-Lymphocytes/*immunology', 'Hyaluronan Receptors/genetics/immunology', 'Interferon Type I/immunology/metabolism', 'Interferon-gamma/biosynthesis/immunology', 'Interleukin-10/biosynthesis/deficiency/genetics/*immunology', 'Interleukins/immunology/metabolism', 'Mice', 'Monocytes/immunology', 'Mycobacterium tuberculosis/immunology', 'Tuberculosis/*immunology/microbiology']</t>
  </si>
  <si>
    <t>['Blood Proteins/analysis', 'Gene Expression Profiling', 'HIV/*immunology', 'HIV Infections/*immunology/*virology', 'Humans', 'Interleukins/*metabolism', 'Leukocytes, Mononuclear/immunology', 'Protein Array Analysis', 'Receptors, Interleukin/*metabolism', '*Viral Load']</t>
  </si>
  <si>
    <t>['Animals', 'Cell Differentiation/*drug effects', 'Cyclic AMP', 'Dinoprostone/*pharmacology', 'Interleukin-27/metabolism', 'Interleukins/metabolism', 'Mice', 'Mice, Knockout', 'Proto-Oncogene Proteins c-maf/*antagonists &amp; inhibitors', 'Receptors, Antigen, T-Cell/metabolism', 'Receptors, Prostaglandin E, EP4 Subtype/metabolism', 'STAT1 Transcription Factor/metabolism', 'STAT3 Transcription Factor/metabolism', 'Signal Transduction', 'T-Lymphocyte Subsets/cytology/drug effects/metabolism', 'T-Lymphocytes, Regulatory/*cytology/*drug effects/*metabolism']</t>
  </si>
  <si>
    <t>['B7-H1 Antigen/metabolism', 'Cell Adhesion', 'Cell Differentiation', 'Cell Movement', 'Cell Proliferation', 'Cells, Cultured', 'Female', 'Humans', 'Interleukin-10/metabolism', 'Interleukin-27/*metabolism', 'Janus Kinases/metabolism', 'Mesenchymal Stem Cells/*physiology', 'Placenta/*cytology', 'Pregnancy', 'Receptors, Interleukin/metabolism', 'STAT1 Transcription Factor/metabolism', 'Signal Transduction', 'Th1 Cells/*immunology', 'Th2 Cells/*immunology']</t>
  </si>
  <si>
    <t>['Adenosine/analogs &amp; derivatives/pharmacology', 'Adenosine A2 Receptor Agonists/pharmacology', 'Adenosine A2 Receptor Antagonists/pharmacology', 'Animals', 'Autistic Disorder/drug therapy/*metabolism', 'Brain/drug effects/metabolism', 'Disease Models, Animal', 'Interleukins/*metabolism', 'Male', 'Mice, Inbred C57BL', 'Mice, Transgenic', 'NF-kappa B/*metabolism', 'Neuroimmunomodulation/drug effects/physiology', 'Phenethylamines/pharmacology', 'Pyrimidines/pharmacology', 'RNA, Messenger/metabolism', 'Receptor, Adenosine A2A/*metabolism', 'Toll-Like Receptors/*metabolism', 'Triazoles/pharmacology']</t>
  </si>
  <si>
    <t>['Biomarkers/analysis', 'Humans', 'Interleukin-27/*analysis', 'Pleural Effusion/*diagnosis', 'Sensitivity and Specificity', 'Tuberculosis, Pleural/*diagnosis']</t>
  </si>
  <si>
    <t>['Animals', 'Cell Differentiation/*drug effects', 'Cells, Cultured', 'Female', 'Forkhead Box Protein O1/immunology/metabolism', 'Forkhead Transcription Factors/genetics/metabolism', 'Genotype', 'Interleukin-10/genetics/metabolism', 'Interleukin-21 Receptor alpha Subunit/immunology/metabolism', 'Interleukin-27/*pharmacology', 'Mice, Inbred BALB C', 'Mice, Inbred C57BL', 'Mice, Transgenic', 'Phenotype', 'Phosphatidylinositol 3-Kinase/*metabolism', 'Phosphoinositide-3 Kinase Inhibitors', 'Phosphorylation', 'Protein Kinase Inhibitors/pharmacology', 'Proto-Oncogene Proteins c-akt/genetics/*metabolism', 'Signal Transduction/*drug effects', 'T-Lymphocytes, Regulatory/*drug effects/immunology/metabolism']</t>
  </si>
  <si>
    <t>['Antineoplastic Agents/*pharmacology', 'Apoptosis/drug effects', 'Cell Line, Tumor', 'Cell Movement/drug effects', 'Cell Proliferation/drug effects', 'Drug Synergism', 'Humans', 'Interleukin-27/*pharmacology', 'Niacinamide/*analogs &amp; derivatives/pharmacology', 'Phenylurea Compounds/*pharmacology', 'Sorafenib', 'Urinary Bladder Neoplasms/drug therapy/*pathology']</t>
  </si>
  <si>
    <t>['Albuterol/pharmacology', 'Animals', 'Anthracenes/pharmacology', 'Cells, Cultured', 'Epinephrine/*pharmacology', 'Formoterol Fumarate/pharmacology', 'Inflammation', 'Interleukin-10/biosynthesis/immunology', 'Interleukins/blood/genetics/*immunology/*metabolism', 'Lipopolysaccharides/pharmacology', 'Macrophage Activation/drug effects', 'Macrophages/*drug effects/*immunology', 'Mice', 'Mice, Inbred C57BL', 'Norepinephrine/*pharmacology', 'Poly I-C/metabolism', 'Receptors, Adrenergic/drug effects', 'Shock, Septic', 'Signal Transduction/drug effects', 'Sulfonamides/pharmacology', 'Sympathetic Nervous System/immunology/physiology', 'Thiadiazoles/pharmacology', 'Toll-Like Receptor 3/metabolism', 'Zymosan/pharmacology']</t>
  </si>
  <si>
    <t>['Aged', 'Biomarkers/blood', 'CD56 Antigen/*blood', '*Cytokines/blood/classification', 'Down-Regulation', 'Female', 'Gene Expression Profiling/methods', 'Humans', '*Infarction, Middle Cerebral Artery/diagnosis/immunology', 'Inflammation/immunology', 'Insulin-Like Growth Factor Binding Protein 6/*blood', 'Interleukins/*blood', 'Male', 'Patient Acuity', 'Protein Array Analysis/methods', 'Severity of Illness Index', 'Up-Regulation']</t>
  </si>
  <si>
    <t>['Adult', 'Chemokine CXCL10/metabolism', 'Extraembryonic Membranes/*immunology', 'Female', 'Gestational Age', 'Humans', 'Inflammation/*immunology', 'Interferon-gamma/metabolism', 'Interleukin-27/*metabolism', 'Phosphatidylinositol 3-Kinases/metabolism', 'Pregnancy', 'Premature Birth/*immunology', 'Receptors, Interleukin/*metabolism', 'Signal Transduction', 'Up-Regulation']</t>
  </si>
  <si>
    <t>['HIV Infections/*immunology/*virology', 'Humans', 'Interleukins/chemistry/*genetics/*metabolism', 'Molecular Dynamics Simulation', 'Mutant Proteins/chemistry/genetics/metabolism', 'Protein Binding', '*Protein Interaction Maps', 'Thermodynamics', 'env Gene Products, Human Immunodeficiency Virus/chemistry/*metabolism']</t>
  </si>
  <si>
    <t>['Animals', 'Antigens, CD/genetics/immunology', 'Antigens, Ly/genetics/*immunology', 'Gene Expression Regulation/*immunology', '*Immunologic Memory', 'Interleukins/genetics/*immunology', 'Membrane Proteins/genetics/*immunology', 'Mice', 'Mice, Knockout', 'Receptors, Cytokine/genetics/immunology', 'Receptors, Interleukin', 'Signal Transduction/genetics/*immunology', 'T-Lymphocytes/*immunology']</t>
  </si>
  <si>
    <t>['Autoantibodies/blood', 'Case-Control Studies', 'Humans', 'Immunoglobulin G/blood', 'Interleukin-10/blood', 'Interleukin-6/blood', 'Interleukins/*blood', 'Pemphigus/*blood/immunology', 'Receptors, CXCR5/metabolism', 'T-Lymphocytes, Helper-Inducer/immunology/metabolism']</t>
  </si>
  <si>
    <t>['Adult', 'Aged', 'Exome/*genetics', 'Female', 'Gene Frequency/genetics', 'Genetic Predisposition to Disease/*genetics', 'Humans', 'Interleukin-27/*genetics', 'Male', 'Middle Aged', 'Pulmonary Disease, Chronic Obstructive/*genetics']</t>
  </si>
  <si>
    <t>['Animals', 'Cell Differentiation/*drug effects', 'Cell Proliferation/*drug effects', 'Collagen/*biosynthesis', 'Dose-Response Relationship, Drug', 'Fibroblasts/*drug effects', 'Interleukin-27/*pharmacology', 'Janus Kinases/metabolism', 'Lung/cytology', 'Mice', 'Mice, Inbred C57BL', 'Pulmonary Fibrosis/drug therapy/pathology', 'Signal Transduction/drug effects', 'Transforming Growth Factor beta1/*antagonists &amp; inhibitors']</t>
  </si>
  <si>
    <t>['Animals', 'B-Lymphocytes/drug effects', 'Bone Marrow/physiology', 'Cell Differentiation', 'Cell Lineage', 'Cytokines/metabolism', 'Hematopoiesis/*physiology', 'Hematopoietic Stem Cells/*physiology', 'Interleukins/*metabolism', 'Mice', 'Mice, Inbred C57BL', 'Myeloid Cells/physiology', 'Myeloid Progenitor Cells/physiology', 'Myelopoiesis/*physiology', 'Signal Transduction', 'Spleen/physiology']</t>
  </si>
  <si>
    <t>['CD4-Positive T-Lymphocytes/immunology/*metabolism/pathology', 'CD8-Positive T-Lymphocytes/immunology/*metabolism/pathology', 'Diagnosis, Differential', 'Humans', 'Interleukin-27/*biosynthesis', 'Lymphocyte Count', 'Pleural Effusion, Malignant/*diagnosis/immunology/*metabolism', 'ROC Curve', 'Reproducibility of Results', 'Tuberculosis, Pleural/*diagnosis/immunology/*metabolism']</t>
  </si>
  <si>
    <t>['Adolescent', 'Adult', 'Child', 'Child, Preschool', 'Cross-Sectional Studies', 'Female', 'Humans', 'Infant', 'Interleukin-27/*blood', 'Interleukin-6/*blood', 'Leishmania infantum/physiology', 'Leishmaniasis, Visceral/*blood/parasitology/pathology', 'Lipopolysaccharide Receptors/*blood', 'Male', 'Middle Aged', 'Young Adult']</t>
  </si>
  <si>
    <t>['Adult', 'Aged', 'Alleles', 'Female', '*Genetic Association Studies', '*Genetic Predisposition to Disease', 'Genotype', 'Humans', 'Interleukins/*genetics', 'Middle Aged', 'Polymorphism, Single Nucleotide', 'Risk Factors', 'Uterine Cervical Neoplasms/*genetics/pathology']</t>
  </si>
  <si>
    <t>['Animals', 'Chromatin Immunoprecipitation', 'Gene Expression Regulation/*immunology', 'HEK293 Cells', 'Humans', 'Immunity, Innate/genetics/immunology', 'Immunoblotting', 'Interleukin-27/*biosynthesis/genetics', 'Lipopolysaccharides/immunology', 'Macrophages/*immunology', 'Mice', 'Mice, Inbred C57BL', 'Oligonucleotide Array Sequence Analysis', 'Promoter Regions, Genetic', 'Proto-Oncogene Protein c-fli-1/genetics/*immunology', 'RNA, Small Interfering', 'Reverse Transcriptase Polymerase Chain Reaction', 'Transcription, Genetic', 'Transfection']</t>
  </si>
  <si>
    <t>['Animals', 'Antiviral Agents/administration &amp; dosage/*pharmacology', 'Birds/metabolism', 'Cytokines/genetics/metabolism', 'Flavonoids/chemistry', 'Gene Expression Regulation/drug effects/immunology', 'Immunologic Factors/*therapeutic use', '*Influenza A Virus, H1N1 Subtype', 'Mice', 'Mice, Inbred BALB C', 'Orthomyxoviridae Infections/*drug therapy/virology', 'Saliva/metabolism', 'Sialic Acids/chemistry']</t>
  </si>
  <si>
    <t>['Adult', 'Colitis, Ulcerative/*genetics', 'Female', 'Gene Frequency', 'Genetic Predisposition to Disease', 'Genotype', 'Humans', 'Interleukin-27/*genetics', 'Interleukins/*genetics', 'Male', 'Mexico', 'Middle Aged', 'Minor Histocompatibility Antigens/*genetics', 'Polymorphism, Single Nucleotide', 'Risk', 'Young Adult']</t>
  </si>
  <si>
    <t>['Animals', 'Cell Proliferation/drug effects', 'Cells, Cultured', 'Chemotaxis/drug effects', 'Disease Progression', 'Encephalomyelitis, Autoimmune, Experimental/*drug therapy/immunology', 'Humans', 'Inflammation/*drug therapy', 'Interleukin-10/genetics/*metabolism', 'Melatonin/*therapeutic use', 'Mice', 'Mice, Inbred C57BL', 'Multiple Sclerosis/*drug therapy/immunology', 'Myelin-Oligodendrocyte Glycoprotein/immunology', 'T-Lymphocytes, Regulatory/*drug effects/immunology', 'Th17 Cells/*drug effects/immunology', 'Up-Regulation/drug effects']</t>
  </si>
  <si>
    <t>['Animals', 'Eosinophils/immunology/metabolism', 'Host-Parasite Interactions/immunology', '*Immunity, Innate', '*Immunomodulation', 'Interleukin-27/genetics/*metabolism', 'Lung/immunology/metabolism/pathology', 'Lymphocyte Subsets/*immunology/*metabolism', 'Mice', 'Mice, Knockout', 'Mice, Transgenic', 'Parasites/immunology', 'Receptors, Interleukin/metabolism', 'STAT3 Transcription Factor/metabolism', 'Signal Transduction']</t>
  </si>
  <si>
    <t>['Animals', 'Cell Line, Tumor', 'Cell Movement', 'Cell Proliferation', 'Cell Transformation, Neoplastic/*genetics/*immunology/metabolism', 'Disease Models, Animal', 'Genotype', 'Heterografts', 'Humans', 'Immunohistochemistry', '*Immunomodulation', 'Interleukin-27/*metabolism', 'Mice', 'Mice, Knockout', '*Mutation', 'Receptors, Interleukin/metabolism', 'Signal Transduction', 'Tumor Suppressor Protein p53/*genetics/*metabolism', 'X-Ray Microtomography']</t>
  </si>
  <si>
    <t>['Cell Line, Tumor', 'Epithelial Cells/*cytology/metabolism', '*Epithelial-Mesenchymal Transition', 'Humans', 'Interleukin-27/genetics/*metabolism', 'Pulmonary Alveoli/*cytology/metabolism', 'STAT3 Transcription Factor/genetics/metabolism', 'Signal Transduction', 'Smad3 Protein/genetics/metabolism', 'Transforming Growth Factor beta1/genetics/*metabolism', 'Vimentin/metabolism']</t>
  </si>
  <si>
    <t>['Alarmins/metabolism', 'Animals', 'Apoptosis/*drug effects/radiation effects', 'BH3 Interacting Domain Death Agonist Protein/genetics/metabolism', 'Caspase 3/metabolism', 'Cell Line, Tumor', 'Cytokines/analysis', 'Doxycycline/pharmacology', 'HMGB1 Protein/analysis', 'Interleukin-27/analysis', 'Macrophages/cytology/immunology/metabolism', 'Melanoma, Experimental/metabolism/pathology', 'Mice', 'Mice, Inbred BALB C', 'Mice, Inbred C57BL', 'Reactive Oxygen Species/metabolism', 'Spleen/cytology/transplantation', 'Toxins, Biological/genetics/*metabolism', 'Transplantation, Homologous', 'Ultraviolet Rays']</t>
  </si>
  <si>
    <t>['Animals', 'CD4-Positive T-Lymphocytes/parasitology/*physiology', 'Cell Proliferation/genetics', 'Cells, Cultured', 'Cytokines/metabolism', 'Immunity, Innate', 'Interleukin-27/genetics/*metabolism', 'Malaria/*immunology', 'Mice', 'Mice, Inbred C57BL', 'Mice, Knockout', 'Plasmodium berghei/*immunology', 'Receptors, Antigen, T-Cell/metabolism', 'Receptors, Cytokine/genetics/metabolism', 'Receptors, Interleukin', 'T-Lymphocytes, Regulatory/parasitology/*physiology']</t>
  </si>
  <si>
    <t>['Adult', 'Asian Continental Ancestry Group/genetics', 'China', 'Cohort Studies', 'Female', 'Gene Frequency', 'Genetic Predisposition to Disease/ethnology/*genetics', 'Genotype', 'Humans', 'Interleukin-27/*genetics', 'Linkage Disequilibrium', 'Models, Genetic', 'Odds Ratio', '*Polymorphism, Single Nucleotide', 'Pre-Eclampsia/ethnology/*genetics', 'Pregnancy']</t>
  </si>
  <si>
    <t>['Animals', 'Cytokines/drug effects/*metabolism', 'Disease Models, Animal', 'Flow Cytometry', 'Interleukins/*pharmacology', 'Liver/drug effects/metabolism/*pathology', 'Male', 'Mice', 'Mice, Inbred C3H', 'Mice, Inbred C57BL', 'Natural Killer T-Cells/*immunology', 'Shock, Septic/*drug therapy/metabolism/pathology']</t>
  </si>
  <si>
    <t>['Amino Acid Sequence', 'Animals', 'Cell Line', 'DNA Virus Infections/*immunology', 'Flatfishes/*immunology', 'Gene Expression Regulation', 'Interleukin-17/genetics/metabolism', 'Interleukin-27/genetics/metabolism', 'Iridoviridae/*immunology', 'Molecular Sequence Data', 'Nuclear Receptor Subfamily 1, Group F, Member 3/genetics/*metabolism', 'Receptors, Cytoplasmic and Nuclear/genetics/*metabolism', 'Th17 Cells/immunology', 'Transgenes/genetics', 'Vibrio/*immunology', 'Vibrio Infections/*immunology', 'Zebrafish Proteins/genetics/*metabolism']</t>
  </si>
  <si>
    <t>['Animals', 'Chagas Disease/*immunology', 'Disease Models, Animal', 'Flow Cytometry', 'Macrophage Activation/*immunology', 'Mice', 'Mice, Inbred C57BL', 'Mice, Knockout', 'Minor Histocompatibility Antigens', 'Real-Time Polymerase Chain Reaction', 'Receptors, Cytokine/*immunology', 'Th1 Cells/*immunology', 'Th17 Cells/*immunology', 'Th2 Cells/*immunology', 'Trypanosoma cruzi']</t>
  </si>
  <si>
    <t>['Adult', 'Decidua/*metabolism', 'Female', 'HLA-G Antigens/genetics/*metabolism', 'Humans', 'Interleukin-27/genetics', 'Interleukins/genetics/*metabolism', 'Middle Aged', 'Minor Histocompatibility Antigens', 'Pilot Projects', 'Pre-Eclampsia/genetics/*immunology', 'Pregnancy', 'Transplantation Tolerance', 'Up-Regulation', 'Young Adult']</t>
  </si>
  <si>
    <t>['Animals', 'Animals, Newborn', 'Antigens, CD/*genetics/metabolism', 'Cadherins/*genetics/metabolism', 'Calcium/metabolism', 'Cytokines/*drug effects/genetics/metabolism', 'Diet', 'Down-Regulation', 'Fas Ligand Protein/drug effects/genetics/metabolism', 'Gastrointestinal Microbiome/*drug effects', 'Humans', 'Ileum/drug effects/metabolism/microbiology/pathology', 'Infant Formula/*pharmacology', 'Infant, Newborn', 'Interferon-alpha/drug effects/genetics/metabolism', 'Interleukin-10/genetics/metabolism', 'Interleukin-15/genetics/metabolism', 'Interleukin-27/genetics/metabolism', 'Interleukin-6/genetics/metabolism', 'Interleukin-8/drug effects/genetics/metabolism', 'Interleukin-9/genetics/metabolism', 'Intestine, Small/*drug effects/metabolism/microbiology/pathology', 'Jejunum/drug effects/metabolism/microbiology/pathology', 'Leukemia Inhibitory Factor/drug effects/genetics/metabolism', '*Milk', "Peyer's Patches/drug effects/immunology", 'RNA, Messenger/*drug effects/metabolism', '*Soy Foods', 'Swine', 'Up-Regulation', 'Vascular Endothelial Growth Factor A/drug effects/genetics/metabolism']</t>
  </si>
  <si>
    <t>['Adolescent', 'Adult', 'Aged', 'Alleles', 'Child', 'Child, Preschool', 'China/epidemiology', 'DNA/*genetics', 'Female', 'Gene Frequency', 'Genetic Markers', '*Genetic Predisposition to Disease', 'Heart Defects, Congenital/epidemiology/*genetics/metabolism', 'Humans', 'Incidence', 'Infant', 'Interleukins/*genetics/metabolism', 'Male', 'Middle Aged', 'Polymerase Chain Reaction', '*Polymorphism, Single Nucleotide', 'Pregnancy', 'Retrospective Studies', 'Risk Factors', 'Young Adult']</t>
  </si>
  <si>
    <t>['Antibodies, Viral/*immunology', 'Child, Preschool', 'Female', 'Fetal Blood/*immunology', 'Fluorocarbons/*toxicity', 'Gene Expression Regulation/*drug effects/immunology', 'Humans', 'Infant', 'Infant, Newborn', 'Male', 'Maternal Exposure/*adverse effects', 'Pregnancy', 'Prenatal Exposure Delayed Effects/*immunology/pathology', 'Rubella/immunology']</t>
  </si>
  <si>
    <t>['Alleles', 'Asian Continental Ancestry Group/genetics', 'Case-Control Studies', 'Child', 'Child, Preschool', 'Cryptorchidism/*genetics', 'Genetic Predisposition to Disease', 'Genotype', 'Humans', 'Interleukins/*genetics', 'Male', 'Polymorphism, Single Nucleotide']</t>
  </si>
  <si>
    <t>['Animals', 'Antigens, CD/genetics/*immunology', 'Cell Proliferation', 'Colitis/genetics/*immunology/pathology', 'Disease Models, Animal', 'Forkhead Transcription Factors/genetics/*immunology', 'Gene Expression Regulation', 'Humans', 'Interleukins/genetics/*immunology/pharmacology', 'Lymphocyte Activation', 'Mice', 'Mice, Inbred C57BL', 'Mice, Knockout', 'Primary Cell Culture', 'Receptors, Interleukin/deficiency/genetics/*immunology', 'Signal Transduction', 'T-Lymphocytes, Regulatory/drug effects/*immunology/pathology']</t>
  </si>
  <si>
    <t>['Case-Control Studies', 'Exons', '*Genetic Loci', 'Ghana', 'Humans', 'Interferon-gamma/*genetics/metabolism', 'Interleukins/genetics/metabolism', '*Polymorphism, Single Nucleotide', 'Promoter Regions, Genetic', 'Receptors, Interferon/*genetics', 'STAT Transcription Factors/genetics/metabolism', 'Tuberculosis/*genetics']</t>
  </si>
  <si>
    <t>['Antibodies, Neutralizing/immunology', 'Cell Adhesion Molecules/metabolism', 'Cells, Cultured', 'Coronary Vessels/cytology/*metabolism', 'Cytokines/metabolism', 'Endothelium, Vascular/cytology/*metabolism', 'Humans', 'Interleukin-27/*physiology', 'MAP Kinase Signaling System', 'NF-kappa B/metabolism', 'Receptors, Tumor Necrosis Factor/immunology', 'Tumor Necrosis Factor-alpha/*physiology']</t>
  </si>
  <si>
    <t>['Acquired Immunodeficiency Syndrome/*genetics', 'Computer Simulation', 'Humans', '*Interleukins/chemistry/genetics', '*Models, Molecular', '*Mutation', '*Protein Folding', 'Protein Structure, Tertiary']</t>
  </si>
  <si>
    <t>['Adoptive Transfer', 'Animals', 'Bacterial Proteins/genetics', 'CD4-Positive T-Lymphocytes/*immunology/transplantation', 'Green Fluorescent Proteins/genetics', 'Inducible T-Cell Co-Stimulator Protein/*immunology', 'Interferon-gamma/genetics/immunology', 'Interleukin-10/genetics/*immunology', 'Interleukins/*immunology', 'Liver/immunology', 'Luminescent Proteins/genetics', 'Lung/immunology', 'Malaria/*immunology/parasitology', 'Mice', 'Mice, Inbred C57BL', 'Mice, Transgenic', 'Plasmodium yoelii/immunology', 'Spleen/immunology']</t>
  </si>
  <si>
    <t>['Adoptive Transfer', 'Animals', 'Antibodies, Blocking/immunology', 'Antibodies, Neutralizing/immunology', 'Autoimmunity', 'Cell Differentiation', 'Diabetes Mellitus, Type 1/*immunology/*physiopathology', 'Disease Models, Animal', 'Disease Progression', 'Interferon-gamma/immunology', 'Interleukin-27/immunology', 'Interleukins/biosynthesis/*immunology', 'Islets of Langerhans/metabolism', 'Mice, Inbred NOD', 'Pancreas/immunology', 'Receptors, Interleukin/metabolism', 'Th1 Cells/immunology', 'Th17 Cells/*immunology']</t>
  </si>
  <si>
    <t>['Animals', 'BCG Vaccine/administration &amp; dosage/genetics/immunology', 'Biomarkers/*blood', 'Cattle', 'Cytokines', 'Enzyme-Linked Immunospot Assay', 'Gene Expression Profiling', 'High-Throughput Nucleotide Sequencing', 'Interferon-gamma/blood/genetics', 'Interleukin-17/*blood/*genetics/immunology', 'Interleukin-27/blood/genetics', 'Interleukins/blood/genetics', 'Leukocytes, Mononuclear/immunology', 'Mutation', 'Mycobacterium bovis/genetics/*immunology', 'Tuberculosis, Bovine/*diagnosis/*immunology/prevention &amp; control']</t>
  </si>
  <si>
    <t>['Animals', 'Cytokines/biosynthesis/immunology', 'Disease Models, Animal', 'Enzyme-Linked Immunosorbent Assay', 'Flow Cytometry', 'Humans', 'Immunity, Innate/*immunology', 'Interferon Type I/*immunology', 'Lymphocytes/*immunology', 'Mice', 'Mice, Inbred C57BL', 'Mice, Knockout', 'Orthomyxoviridae Infections/immunology', 'Real-Time Polymerase Chain Reaction', 'Respiratory Tract Infections/*immunology/pathology']</t>
  </si>
  <si>
    <t>['Adoptive Transfer', 'Animals', 'Disease Models, Animal', 'Flow Cytometry', 'Helminthiasis, Animal/*immunology', 'Immunity, Innate/*immunology', 'Interferons/*immunology', 'Interleukins/*immunology', 'Lymphocytes/*immunology', 'Mice', 'Mice, Inbred C57BL', 'Mice, Knockout', 'Pneumonia/immunology', 'Real-Time Polymerase Chain Reaction']</t>
  </si>
  <si>
    <t>['Adult', 'Candidiasis, Chronic Mucocutaneous/*diagnosis/genetics', 'Cells, Cultured', 'Cytokines/metabolism', 'DNA Mutational Analysis', 'Female', 'Humans', 'Immunologic Deficiency Syndromes/*diagnosis/genetics', 'Leukocytes, Mononuclear/*immunology', 'Male', 'Mutation/*genetics', 'Pedigree', 'Phenotype', 'Protein Structure, Tertiary/genetics', 'STAT1 Transcription Factor/genetics/*metabolism']</t>
  </si>
  <si>
    <t>['Epithelial Cells/metabolism', 'Fibroblasts/*cytology/drug effects', 'Humans', 'Immunity, Innate/*drug effects/immunology', 'Interleukin-27/*pharmacology', 'Lipopolysaccharides/pharmacology', 'Lung/drug effects/*immunology/metabolism', 'Toll-Like Receptor 4/immunology/*metabolism', 'Transcriptional Activation', 'Up-Regulation/drug effects']</t>
  </si>
  <si>
    <t>['Animals', '*Genes, p53', 'Macrophages/*metabolism', 'Mice, Inbred C57BL', 'Mice, Transgenic', 'Non-alcoholic Fatty Liver Disease/*genetics/immunology/metabolism', 'Receptor, Endothelin A/*metabolism', 'Receptors, Cytokine/*deficiency', 'Receptors, Interleukin']</t>
  </si>
  <si>
    <t>['3T3-L1 Cells', 'Adipocytes/*metabolism', 'Adipose Tissue/metabolism', 'Animals', 'Cytokines/metabolism', 'Diet, High-Fat', 'Gene Expression Regulation', 'Inflammation/complications/*genetics/metabolism', 'Interleukins/*genetics/metabolism', 'Male', 'Mice', 'Mice, Inbred C57BL', 'Mice, Obese', 'Obesity/*genetics/metabolism/pathology', 'Stress, Physiological/immunology']</t>
  </si>
  <si>
    <t>['Adult', 'Aged', 'Astrocytes/*immunology/pathology', 'Brain/*immunology/pathology', 'CD4-Positive T-Lymphocytes/immunology/pathology', 'CD8-Positive T-Lymphocytes/immunology/pathology', 'Cells, Cultured', 'Female', 'Humans', 'Interleukins/*metabolism', 'Macrophages/immunology/pathology', 'Male', 'Microglia/immunology/pathology', 'Middle Aged', 'Multiple Sclerosis/*immunology/pathology', 'Myeloid Cells/*immunology/pathology', 'Receptors, Interleukin/*metabolism', 'STAT1 Transcription Factor/metabolism', 'STAT3 Transcription Factor/metabolism']</t>
  </si>
  <si>
    <t>['Adult', 'Asian Continental Ancestry Group/genetics/statistics &amp; numerical data', 'Case-Control Studies', 'China/epidemiology', 'Female', 'Gene Frequency', 'Genetic Association Studies', 'Genetic Predisposition to Disease', 'Humans', 'Interleukins/*genetics', 'Middle Aged', 'Polymorphism, Restriction Fragment Length', '*Polymorphism, Single Nucleotide', 'Pre-Eclampsia/epidemiology/*genetics', 'Pregnancy', 'Young Adult']</t>
  </si>
  <si>
    <t>['Adult', 'Aged', 'Alleles', 'Asian Continental Ancestry Group/*genetics', 'Case-Control Studies', 'China', 'Female', 'Gene Frequency', '*Genetic Predisposition to Disease', 'Genotype', 'Humans', 'Interleukins/*genetics', 'Middle Aged', 'Neoplasm Grading', 'Neoplasm Staging', 'Odds Ratio', '*Polymorphism, Single Nucleotide', 'Prognosis', 'Risk Factors', 'Uterine Cervical Neoplasms/*genetics/*mortality/pathology']</t>
  </si>
  <si>
    <t>['Animals', 'Anti-Inflammatory Agents/pharmacology', 'Arthritis, Experimental/chemically induced/drug therapy/metabolism', 'Chronic Disease', "Freund's Adjuvant", 'Immunohistochemistry', 'Inflammation/drug therapy/*metabolism', 'Insulin-Like Growth Factor I/antagonists &amp; inhibitors/*metabolism', 'Interleukin-12 Subunit p35/antagonists &amp; inhibitors/metabolism', 'Interleukin-27/antagonists &amp; inhibitors/*metabolism', 'Interleukins/antagonists &amp; inhibitors/*metabolism', 'Knee Joint/blood supply/*metabolism/pathology', 'Male', 'Minor Histocompatibility Antigens/metabolism', 'Platelet Endothelial Cell Adhesion Molecule-1/analysis', 'Protein Subunits/antagonists &amp; inhibitors/metabolism', 'Rats', 'Regional Blood Flow/drug effects', 'Time Factors']</t>
  </si>
  <si>
    <t>['Adult', 'Animals', 'Cell Proliferation', 'Cells, Cultured', 'Humans', 'Indoleamine-Pyrrole 2,3,-Dioxygenase/genetics/metabolism', 'Infant, Newborn', 'Interleukin-27/*metabolism', 'Macrophages/*immunology', 'Mice', 'Mice, Inbred C57BL', 'STAT1 Transcription Factor/*metabolism', 'STAT3 Transcription Factor/*metabolism', 'Signal Transduction', 'T-Lymphocytes/*immunology']</t>
  </si>
  <si>
    <t>['Aquaporin 4/immunology', 'Autoantibodies/blood', 'Disability Evaluation', 'Female', 'Humans', 'Interleukin-27/*blood', 'Interleukins/*blood', 'Male', 'Neuromyelitis Optica/*blood/diagnosis/physiopathology', 'Retrospective Studies', 'Severity of Illness Index', 'Statistics as Topic', 'Statistics, Nonparametric']</t>
  </si>
  <si>
    <t>['Adult', 'Cross-Sectional Studies', 'Cytokine Receptor gp130', 'Cytokines/biosynthesis', 'Female', 'Granuloma/metabolism/pathology', 'Humans', 'Immunosuppressive Agents/therapeutic use', 'Interleukin-12/metabolism', 'Interleukin-27/*metabolism', 'Interleukins/*blood/metabolism', 'Leukocytes, Mononuclear/metabolism', 'Lipopolysaccharides/*blood', 'Macrophages/metabolism', 'Male', 'Middle Aged', 'Peptidyl-Dipeptidase A/blood', 'RNA, Messenger/blood/metabolism', 'Sarcoidosis/*blood/*immunology/pathology/physiopathology']</t>
  </si>
  <si>
    <t>['Animals', 'Cardiomyopathies/*blood/chemically induced/genetics/pathology', 'Female', '*Gene Expression Regulation', 'Humans', 'Inflammation/chemically induced/genetics/metabolism/pathology', 'Interleukins/*blood/genetics', 'Lipopolysaccharides/toxicity', 'Male', 'Mice', 'Mice, Knockout', 'Myocardium/*metabolism/pathology', 'RNA, Messenger/biosynthesis/genetics', 'Sepsis/*blood/chemically induced/genetics/pathology']</t>
  </si>
  <si>
    <t>['Activating Transcription Factor 1/genetics/metabolism', 'Humans', 'Interferon Regulatory Factor-3/immunology/metabolism', 'Interferons/biosynthesis/immunology/*metabolism', 'Interleukin-27/chemistry/genetics/immunology/*metabolism', 'Interleukin-6/immunology/metabolism', 'Promoter Regions, Genetic', 'Protein Subunits/immunology', 'Proto-Oncogene Proteins c-fos/metabolism', 'Receptors, Interleukin-6/deficiency/*metabolism', 'Recombinant Fusion Proteins/metabolism', '*Signal Transduction', 'Up-Regulation', 'p38 Mitogen-Activated Protein Kinases/genetics/metabolism']</t>
  </si>
  <si>
    <t>['Adolescent', 'Animals', 'Case-Control Studies', 'Child', 'Child, Preschool', 'Diabetes Mellitus, Type 1/*immunology', 'Female', 'Humans', 'Inflammation/*immunology', 'Interferon-gamma/blood', 'Interleukin-17/*blood', 'Interleukins/*blood', 'Iran', 'Male', 'Mice', 'Th1 Cells/*immunology', 'Th17 Cells/*immunology', 'Transforming Growth Factor beta/blood', 'Young Adult']</t>
  </si>
  <si>
    <t>['Animals', 'B-Lymphocytes/*immunology', 'CD4-Positive T-Lymphocytes/*immunology', 'Cell Differentiation', 'Cells, Cultured', 'Disease Models, Animal', 'Germinal Center/*immunology', 'Humans', 'Interleukin-27/immunology/*metabolism', 'Lupus Nephritis/genetics/*immunology', 'Lymphocyte Activation', 'Mice', 'Mice, Inbred C57BL', 'Mice, Knockout', 'Receptors, Cytokine/genetics', 'Receptors, Interleukin', 'STAT1 Transcription Factor/genetics', 'STAT3 Transcription Factor/genetics', 'Ubiquitin-Protein Ligases/genetics']</t>
  </si>
  <si>
    <t>['Animals', 'B-Lymphocytes/drug effects/immunology', 'Cancer Vaccines/*immunology/pharmacology', 'Disease Models, Animal', 'Immunologic Memory/drug effects/immunology', 'Lymphocyte Activation/drug effects/immunology', 'Melanoma, Experimental/*immunology', 'Mice', 'Mice, Inbred C57BL', 'Oligodeoxyribonucleotides/*immunology/pharmacology', 'Real-Time Polymerase Chain Reaction', 'T-Lymphocytes, Cytotoxic/drug effects/immunology', 'T-Lymphocytes, Regulatory/drug effects/immunology', 'Transcriptome/*drug effects/immunology', 'Up-Regulation']</t>
  </si>
  <si>
    <t>['Aged', 'Atherosclerosis/*blood/metabolism', 'Biomarkers/*blood', 'Blood Proteins/analysis', 'Cardiovascular Diseases/*blood', 'Ethnic Groups', 'Female', 'Gene Expression Profiling', 'Humans', 'Linear Models', 'Longitudinal Studies', 'Male', 'Polymerase Chain Reaction', 'Prospective Studies', 'Proteome/*analysis', 'Sex Factors', 'Smoking/*adverse effects', 'Sweden']</t>
  </si>
  <si>
    <t>['Animals', 'Autoimmune Diseases/*etiology', 'Cholangitis/*etiology/immunology', 'Dependovirus/genetics', 'Disease Models, Animal', 'Fatty Acids, Monounsaturated/immunology', 'Female', 'Fibrosis/drug therapy', 'Hepatitis/drug therapy', 'Interferon-gamma/genetics/*metabolism/pharmacology', 'Interleukin-4/genetics/*metabolism/pharmacology', 'Interleukins/immunology/*metabolism', 'Liver/immunology/metabolism/pathology', 'Mice, Inbred C57BL', 'Ovalbumin/immunology', 'Precision Medicine', 'Th1 Cells/immunology/metabolism']</t>
  </si>
  <si>
    <t>['Animals', 'Autoimmune Diseases/genetics/immunology/metabolism', 'Humans', 'Immunity, Innate/*genetics', 'Infections/genetics/immunology', 'Interleukin-27/*genetics/*metabolism', 'T-Lymphocytes, Regulatory/immunology/metabolism', 'Th17 Cells/immunology/metabolism', 'Th2 Cells/immunology/metabolism']</t>
  </si>
  <si>
    <t>['Animals', 'CD11b Antigen/*genetics/metabolism', 'Interleukins/*metabolism', 'Mice', 'Mutation', 'Proto-Oncogene Proteins p21(ras)/genetics', 'Pyrrolidines/*pharmacology', 'Receptor, Endothelin A/metabolism', 'Receptors, Cytokine/genetics', 'Receptors, Interleukin', 'Skin Neoplasms/chemically induced/genetics/metabolism/*pathology', 'Stem Cell Niche']</t>
  </si>
  <si>
    <t>['Animals', 'Chemokine CXCL10/*metabolism', 'Chemokine CXCL9/*metabolism', 'Chlorocebus aethiops', 'Female', 'HeLa Cells', 'Herpes Simplex/*immunology/*metabolism/virology', 'Herpesvirus 1, Human/genetics', 'Humans', 'Interleukin-27/genetics/*immunology/metabolism', 'Interleukin-6/*metabolism', 'Mice', 'Mice, Mutant Strains', 'RNA, Messenger/genetics/metabolism', 'STAT1 Transcription Factor/*metabolism', 'STAT3 Transcription Factor/*metabolism', 'Vero Cells']</t>
  </si>
  <si>
    <t>['Animals', 'Asthma/*drug therapy/immunology/pathology', 'B7-H1 Antigen/immunology', 'Dendritic Cells/immunology/pathology', 'Imidazoles/*pharmacology', 'Interferon-gamma/immunology', 'Interleukin-13/immunology', 'Interleukin-5/immunology', 'Interleukins/*immunology', 'Macrophages, Alveolar/immunology/pathology', 'Membrane Glycoproteins/*agonists/immunology', 'Mice', 'Th2 Cells/*immunology/pathology', 'Toll-Like Receptor 7/*agonists/immunology', 'Toll-Like Receptor 8/*agonists/immunology']</t>
  </si>
  <si>
    <t>['Bone Marrow Transplantation', 'Graft vs Host Disease/*prevention &amp; control', 'Humans', '*Interleukin-27']</t>
  </si>
  <si>
    <t>['Adult', 'Aged', 'Arthritis, Rheumatoid/*immunology', 'Biomarkers/blood', 'Female', 'Humans', 'Interleukins/*blood', 'Male', 'Middle Aged', 'Severity of Illness Index', 'T-Lymphocytes/*immunology', '*Up-Regulation']</t>
  </si>
  <si>
    <t>['Animals', 'Avian Proteins/genetics/*metabolism', 'Biological Evolution', 'Cloning, Molecular', 'Cytokines/metabolism', 'Ducks/*immunology', 'Flavobacteriaceae Infections/*immunology', 'Gene Expression Profiling', 'Gene Expression Regulation', 'Immunity, Innate', 'Inflammation Mediators/metabolism', 'Interleukin-27/genetics/*metabolism', 'Lymphocytes/microbiology/*physiology', 'Phylogeny', 'Riemerella/*immunology', 'Spleen/pathology', 'Transgenes/genetics']</t>
  </si>
  <si>
    <t>['Animals', 'Arthritis, Psoriatic/*drug therapy/immunology/physiopathology', 'Arthritis, Rheumatoid/*drug therapy/immunology/physiopathology', 'Chronic Disease/drug therapy', 'Cytokines/*antagonists &amp; inhibitors/metabolism', 'Humans', 'Interleukin 1 Receptor Antagonist Protein/therapeutic use', 'Interleukin-12/antagonists &amp; inhibitors', 'Interleukin-17/antagonists &amp; inhibitors', 'Interleukin-23/antagonists &amp; inhibitors', 'Interleukin-27/antagonists &amp; inhibitors', 'Interleukin-6/therapeutic use', 'Janus Kinases/antagonists &amp; inhibitors', 'Mice', 'Spondylitis, Ankylosing/*drug therapy/immunology/physiopathology', 'Tumor Necrosis Factor-alpha/antagonists &amp; inhibitors']</t>
  </si>
  <si>
    <t>['Animals', 'CD4-Positive T-Lymphocytes/*immunology', 'Cytomegalovirus/*immunology', 'Cytomegalovirus Infections/*immunology', 'Disease Models, Animal', 'Humans', 'Interferon Type I/*immunology', 'Interleukin-10/immunology', 'Interleukin-27/*immunology', 'Mice', 'Mice, Inbred C57BL', 'Mice, Knockout']</t>
  </si>
  <si>
    <t>['Animals', 'CD8-Positive T-Lymphocytes/immunology/pathology', 'Disease Models, Animal', 'Forkhead Transcription Factors/genetics/*immunology', 'Gene Expression Regulation/*immunology', 'Graft vs Host Disease/genetics/immunology/pathology/*prevention &amp; control', 'Interleukin-10/genetics/immunology', 'Interleukin-12/genetics/immunology', 'Interleukin-6/genetics/immunology', 'Interleukins/*antagonists &amp; inhibitors/genetics/immunology', 'Mice', 'Mice, Inbred BALB C', 'Mice, Knockout', 'Signal Transduction/genetics/*immunology', 'T-Lymphocytes, Regulatory/*immunology/pathology']</t>
  </si>
  <si>
    <t>['Animals', 'Cytokines/metabolism', 'Dendritic Cells/immunology/metabolism', 'Disease Models, Animal', 'Disease Resistance/genetics', '*Disease Susceptibility', 'Endosomes/metabolism', 'Interferon Type I/metabolism', 'Interleukin-17/metabolism', 'Interleukin-27/*metabolism', 'Leishmania infantum/immunology', 'Leishmaniasis, Visceral/*immunology/*metabolism', 'Macrophages/immunology/metabolism', 'Mice', 'Mice, Knockout', 'Neutrophils/*immunology/*metabolism', 'Signal Transduction', 'Th17 Cells/immunology/metabolism', 'Toll-Like Receptors/metabolism']</t>
  </si>
  <si>
    <t>['Adenosine Deaminase/*analysis', 'Biomarkers/analysis', 'Exudates and Transudates/*chemistry/enzymology/immunology/microbiology', 'Humans', 'Interferon-gamma/*analysis', 'Interleukins/*analysis', 'Mycobacterium tuberculosis/*isolation &amp; purification', '*Pleural Effusion/enzymology/epidemiology/immunology/microbiology', 'Pleurisy/*diagnosis/epidemiology/immunology', 'Prevalence', 'Tuberculosis, Pleural/*diagnosis/epidemiology/microbiology']</t>
  </si>
  <si>
    <t>['Animals', 'Autoimmune Diseases/immunology/metabolism/*therapy', 'Colitis/immunology/metabolism/*therapy', 'Cytokines/immunology', 'Dependovirus/*genetics', 'Genetic Vectors/*administration &amp; dosage', 'Interleukin-10/physiology', 'Interleukin-27/*genetics', 'Mice', 'Mice, Inbred BALB C', 'Mice, Inbred C57BL', 'Mice, Knockout', 'T-Lymphocytes, Regulatory/*immunology']</t>
  </si>
  <si>
    <t>['Antineoplastic Agents/*pharmacology', 'Cell Proliferation/drug effects', 'Cell Survival/drug effects', 'Dose-Response Relationship, Drug', 'Humans', 'Interleukin-27/genetics/*immunology', 'MAP Kinase Signaling System/*drug effects', 'Mitogen-Activated Protein Kinases/antagonists &amp; inhibitors/*metabolism', 'Structure-Activity Relationship', 'Tumor Cells, Cultured']</t>
  </si>
  <si>
    <t>['Adolescent', 'Adult', 'Aged', 'Asian Continental Ancestry Group/genetics', 'Case-Control Studies', 'Child', 'China', 'Female', 'Gene Frequency', 'Genetic Predisposition to Disease/ethnology/*genetics', 'Genotype', 'Humans', 'Interleukin-27/*genetics', 'Male', 'Middle Aged', 'Polymorphism, Restriction Fragment Length', 'Polymorphism, Single Nucleotide', 'Rhinitis, Allergic/ethnology/*genetics', 'Young Adult']</t>
  </si>
  <si>
    <t>['Animals', 'Autophagy', 'Basic Helix-Loop-Helix Leucine Zipper Transcription Factors/*metabolism', 'Cell Nucleus/metabolism', 'Cytosol/metabolism', 'Female', 'Gene Expression Regulation', 'HEK293 Cells', 'Humans', '*Immunity, Innate', 'Inflammation', 'Macrophage Activation', 'Macrophages/*metabolism', 'Male', 'Mice', 'Microglia/metabolism', 'RAW 264.7 Cells']</t>
  </si>
  <si>
    <t>['Adult', 'Age of Onset', 'Aged', 'Alleles', 'Asian Continental Ancestry Group/*genetics', 'Coronary Artery Disease/*genetics', 'Ethnic Groups/*genetics', 'Female', '*Genetic Association Studies', '*Genetic Predisposition to Disease', 'Humans', 'Interleukins/*genetics', 'Linkage Disequilibrium/genetics', 'Male', 'Middle Aged', 'Polymorphism, Single Nucleotide/*genetics']</t>
  </si>
  <si>
    <t>['Adaptor Proteins, Signal Transducing', 'Animals', 'Antigens, CD/metabolism', 'CD4-Positive T-Lymphocytes/*cytology', 'Carrier Proteins/metabolism', '*Cell Differentiation', 'Dendritic Cells/cytology/*metabolism', 'Gene Deletion', 'Injections', 'Integrases/metabolism', 'Interferon Regulatory Factor-7/metabolism', 'Interleukin-27/administration &amp; dosage/*metabolism', 'Intracellular Signaling Peptides and Proteins', 'Mice, Inbred C57BL', 'Proteins/metabolism', 'RNA-Binding Proteins', 'Receptors, Interleukin/metabolism', 'Thymocytes/*cytology/metabolism', 'Thymus Gland/*cytology']</t>
  </si>
  <si>
    <t>['Animals', 'Anti-Inflammatory Agents, Non-Steroidal/*pharmacology', 'Diterpenes/*pharmacology', 'Dose-Response Relationship, Drug', 'Female', 'Interferon-gamma/administration &amp; dosage/*immunology', 'Interleukin-27/*immunology', 'Lipopolysaccharides/administration &amp; dosage/*immunology', 'Mice', 'Mice, Inbred BALB C', 'RAW 264.7 Cells', 'Respiratory Hypersensitivity/*drug therapy/immunology', 'Steroids/*pharmacology', 'Structure-Activity Relationship']</t>
  </si>
  <si>
    <t>['Adult', 'Colitis, Ulcerative/*immunology', 'Colon/*metabolism/pathology', 'Crohn Disease/*immunology', 'Cross-Sectional Studies', 'Disease Progression', 'Female', 'Humans', 'Interleukin-27/genetics/*metabolism', 'Intestinal Mucosa/*metabolism/pathology', 'Male', 'Middle Aged', 'RNA, Messenger/analysis', 'Up-Regulation']</t>
  </si>
  <si>
    <t>['Adult', 'Antiviral Agents/therapeutic use', 'Egypt', 'Female', 'Follow-Up Studies', 'Genotype', 'Hepacivirus/*genetics', 'Hepatitis C/drug therapy/*genetics/virology', 'Humans', 'Interleukins/*genetics', 'Male', 'Middle Aged', 'Polymerase Chain Reaction', 'Polymorphism, Restriction Fragment Length', 'Polymorphism, Single Nucleotide/*genetics', 'Prognosis', 'Viral Nonstructural Proteins/*genetics']</t>
  </si>
  <si>
    <t>['Animals', 'Disease Models, Animal', 'Gene Expression', 'Humans', 'Immunity, Innate', 'Inflammatory Bowel Diseases/*drug therapy/genetics', 'Interleukin-27/*genetics/*pharmacology', 'Intestinal Mucosa/*metabolism/pathology', 'Mice']</t>
  </si>
  <si>
    <t>['Area Under Curve', 'Bacterial Infections/blood/*diagnosis', 'Biomarkers/*analysis/blood/cerebrospinal fluid/urine', 'Calcitonin/analysis/blood', 'Child', 'Decision Trees', 'Emergency Service, Hospital', 'Humans', 'Interleukins/*analysis', 'Leukocyte Count', 'Probability']</t>
  </si>
  <si>
    <t>['Biomarkers/blood', 'Central Nervous System Diseases/*complications/virology', 'Child, Preschool', 'Enterovirus/genetics', 'Enterovirus Infections/*complications', 'Female', 'Genotype', 'Heart Diseases/*complications/virology', 'Humans', 'Infant', 'Interleukins/*blood', 'Lung Diseases/*complications/virology', 'Male', 'Polymorphism, Single Nucleotide', 'Prognosis']</t>
  </si>
  <si>
    <t>['Adolescent', 'Adult', 'Enzyme-Linked Immunosorbent Assay', 'Female', 'Humans', 'Interleukin-27/*blood', 'Male', 'Middle Aged', 'Multiple Sclerosis/*blood/diagnosis', 'Young Adult']</t>
  </si>
  <si>
    <t>['Books', 'Humans', 'Interleukins/*genetics/metabolism', 'Macrophages/metabolism', 'Signal Transduction/*genetics', 'Th17 Cells/metabolism']</t>
  </si>
  <si>
    <t>['Animals', 'Candida/*physiology', 'Candidiasis/*immunology', 'Cells, Cultured', 'Cytokines/metabolism', 'Immune Evasion', 'Inflammation Mediators/metabolism', 'Interferon-beta/metabolism', 'Interleukin-27/genetics/*metabolism', 'Mice', 'Mice, Inbred C57BL', 'Mice, Knockout', 'Myeloid Cells/*immunology', 'Nod2 Signaling Adaptor Protein/genetics/metabolism', 'Receptors, Cytokine/genetics', 'Receptors, Interleukin', 'Signal Transduction', 'Toll-Like Receptor 7/*metabolism']</t>
  </si>
  <si>
    <t>['Adaptive Immunity/genetics/*physiology', 'Animals', 'Autophagy/genetics/*physiology', 'Cytokines/genetics/*metabolism', 'Humans', 'Immunity, Innate/genetics/physiology', 'Interleukin-10/metabolism', 'Interleukin-27/metabolism', 'Interleukins/metabolism', 'Transforming Growth Factor beta/metabolism']</t>
  </si>
  <si>
    <t>['Flow Cytometry', 'Humans', 'Immunoglobulins/blood', 'Interleukin-12/*blood', 'Interleukin-12 Subunit p35/*metabolism', 'Interleukin-27/*blood', 'Interleukins/*metabolism', 'Killer Cells, Natural', 'Lichen Planus, Oral/*blood/immunology']</t>
  </si>
  <si>
    <t>['Adult', 'Behcet Syndrome/*genetics', 'Female', '*Genetic Predisposition to Disease', 'Genotype', 'Humans', 'Interleukins/*genetics', 'Male', '*Polymorphism, Single Nucleotide']</t>
  </si>
  <si>
    <t>['Animals', 'Antibiotics, Antineoplastic/toxicity', 'Bleomycin/toxicity', 'Blotting, Western', 'Bronchoalveolar Lavage Fluid/immunology', 'Cell Differentiation/drug effects/*immunology', 'Cytokines/drug effects/*immunology', 'Enzyme-Linked Immunosorbent Assay', 'Flow Cytometry', 'Interleukins/*genetics/immunology/pharmacology', 'Janus Kinases/drug effects/immunology', 'Lung/drug effects/*immunology/pathology', 'Male', 'Mice', 'Mice, Inbred C57BL', 'Pulmonary Fibrosis/chemically induced/*immunology', 'Real-Time Polymerase Chain Reaction', 'Receptors, Cytokine/*genetics/immunology', 'Receptors, Interleukin', 'Reverse Transcriptase Polymerase Chain Reaction', 'STAT Transcription Factors/drug effects/immunology', 'Signal Transduction', 'Smad Proteins/drug effects/immunology', 'Spleen/cytology', 'Suppressor of Cytokine Signaling 3 Protein', 'Suppressor of Cytokine Signaling Proteins/drug effects/immunology', 'T-Lymphocytes/drug effects/immunology', 'Th17 Cells/drug effects/*immunology', 'Transforming Growth Factor beta/drug effects/immunology']</t>
  </si>
  <si>
    <t>['Autoimmune Diseases/*immunology/therapy', 'Humans', 'Interleukin-27/*immunology/metabolism/therapeutic use', '*Molecular Targeted Therapy', 'Neoplasms/*immunology/therapy', 'Virus Diseases/*immunology/therapy']</t>
  </si>
  <si>
    <t>['Adolescent', 'Adult', 'Aged', 'Asthma/diagnosis/genetics/*immunology/*metabolism', 'Biomarkers/metabolism', 'Bronchoalveolar Lavage Fluid/cytology/immunology', 'Chemokine CCL26', 'Chemokine CXCL9/metabolism', 'Chemokines, CC/genetics/metabolism', 'Cytokines/genetics/metabolism', 'Female', 'Forced Expiratory Volume', 'Gene Expression', 'Humans', '*Immunity', 'Immunoglobulin E/blood/immunology', 'Interleukin-27/genetics/*metabolism', 'Male', 'Middle Aged', 'Nitric Oxide', 'Respiratory Mucosa/immunology/metabolism', 'STAT Transcription Factors/metabolism', 'Severity of Illness Index', 'Signal Transduction', 'Young Adult']</t>
  </si>
  <si>
    <t>['Antigen-Presenting Cells/immunology/metabolism', 'B7 Antigens/metabolism', 'B7-2 Antigen/metabolism', 'B7-H1 Antigen/metabolism', 'Dendritic Cells/drug effects/*immunology/*metabolism', 'Dexamethasone/pharmacology', 'Gene Expression', 'Humans', '*Immune Tolerance/drug effects', 'Interleukin-12/biosynthesis', 'Interleukin-12 Subunit p35/genetics/metabolism', 'Interleukin-27/genetics/metabolism', 'Interleukins/*biosynthesis/genetics/metabolism', 'Lipopolysaccharides/immunology', 'Minor Histocompatibility Antigens', 'Phenotype']</t>
  </si>
  <si>
    <t>['Animals', 'Blotting, Western', 'Cytokine Receptor gp130/*metabolism', 'Disease Models, Animal', 'Interleukins/*metabolism', 'Myocardial Reperfusion Injury/*metabolism', 'Polymerase Chain Reaction', 'Rats', 'Rats, Wistar', 'STAT3 Transcription Factor/*metabolism', 'Signal Transduction/*physiology']</t>
  </si>
  <si>
    <t>['Adaptive Immunity', 'Animals', 'Humans', '*Immunity', 'Immunity, Innate', 'Inflammation/etiology/metabolism', 'Interleukin-27/chemistry/*physiology', 'T-Lymphocyte Subsets/immunology/metabolism', 'Translational Medical Research']</t>
  </si>
  <si>
    <t>['Aged', 'Alleles', 'Case-Control Studies', 'Female', 'Follow-Up Studies', 'Gene Frequency', '*Genetic Predisposition to Disease', 'Genotype', 'Humans', 'Interleukin-27/*blood/*genetics', 'Kaplan-Meier Estimate', 'Male', 'Middle Aged', 'Neoplasm Grading', 'Neoplasm Staging', 'Patient Outcome Assessment', '*Polymorphism, Single Nucleotide', 'Prognosis', 'Risk Factors', 'Urinary Bladder Neoplasms/*blood/*genetics/mortality/pathology']</t>
  </si>
  <si>
    <t>['Adult', 'Aged', 'Carcinogenesis/*metabolism/pathology', '*Carcinoma, Hepatocellular/blood/chemistry/mortality/pathology', 'Cohort Studies', 'Female', 'Hepatitis B, Chronic/blood/complications', 'Hepatitis C, Chronic/blood/complications', 'Humans', 'Interleukin-27/blood', 'Interleukin-6/*blood', '*Liver Neoplasms/blood/chemistry/mortality/pathology', 'Male', 'Middle Aged', 'Phosphorylation', 'STAT1 Transcription Factor/analysis', 'STAT3 Transcription Factor/analysis', 'Signal Transduction', 'Tumor Necrosis Factor-alpha/blood', 'Vascular Endothelial Growth Factor A/blood']</t>
  </si>
  <si>
    <t>['Animals', 'Brain/*drug effects/metabolism', 'Encephalomyelitis, Autoimmune, Experimental/*metabolism', 'Female', 'Interleukin-33/*biosynthesis', 'Interleukins/*biosynthesis', 'Mice', 'Mice, Inbred C57BL', 'Real-Time Polymerase Chain Reaction', 'Spinal Cord/*drug effects/metabolism', 'Vitamin D/*pharmacology']</t>
  </si>
  <si>
    <t>['Apoptosis/drug effects', 'CD4-Positive T-Lymphocytes/chemistry/drug effects/*immunology', 'Cell Proliferation/drug effects', 'Cells, Cultured', 'Chemokine CCL20/pharmacology', 'Chemokine CCL22/pharmacology', 'Chemotaxis, Leukocyte/*drug effects', 'Epithelial Cells/*drug effects', 'Humans', 'Interferon-gamma/pharmacology', 'Interleukin-27/analysis/*pharmacology', 'Pleura/cytology', 'STAT3 Transcription Factor/metabolism', 'Signal Transduction/drug effects', 'Tuberculosis, Pleural/*immunology/pathology', 'Wound Healing/drug effects']</t>
  </si>
  <si>
    <t>['Adult', 'Aged', 'Aged, 80 and over', 'Biomarkers/blood', 'Case-Control Studies', 'Enzyme-Linked Immunosorbent Assay', 'Female', 'Gene Frequency', 'Genetic Association Studies', 'Genetic Predisposition to Disease', 'Humans', 'Interleukins/blood/*genetics', 'Lung/diagnostic imaging/microbiology', 'Male', 'Middle Aged', 'Phenotype', '*Polymorphism, Single Nucleotide', 'Predictive Value of Tests', 'Protective Factors', 'Radiography', 'Risk Factors', 'Severity of Illness Index', 'Tuberculosis, Pulmonary/blood/diagnosis/*genetics/immunology/microbiology', 'Young Adult']</t>
  </si>
  <si>
    <t>['Adult', 'Aged', 'Carcinoma, Non-Small-Cell Lung/*blood/immunology', 'Female', 'Flow Cytometry', 'Humans', 'Interleukin-27/*blood', 'Leukocytes, Mononuclear/metabolism', 'Male', 'Middle Aged', 'Real-Time Polymerase Chain Reaction', 'Th17 Cells/*immunology']</t>
  </si>
  <si>
    <t>['Adult', 'Aged', 'Alveolar Bone Loss/immunology', 'Chronic Periodontitis/*immunology', 'Connective Tissue/immunology', 'Epithelial Attachment/immunology', 'Female', 'Gingiva/*immunology', 'Gingival Crevicular Fluid/immunology', 'Humans', 'Interleukin-12 Subunit p35/analysis', 'Interleukin-17/*analysis', 'Interleukins/*analysis', 'Male', 'Middle Aged', 'Minor Histocompatibility Antigens', 'Periodontal Attachment Loss/immunology', 'Periodontal Index', 'Periodontal Pocket/immunology', 'Protein Subunits/analysis', 'Th17 Cells/immunology']</t>
  </si>
  <si>
    <t>['Adenocarcinoma, Papillary/*blood/*genetics/secondary', 'Biomarkers, Tumor/blood/genetics', 'Case-Control Studies', 'Enzyme-Linked Immunosorbent Assay', 'Female', 'Follow-Up Studies', 'Genotype', 'Humans', 'Interleukins/*blood/*genetics', 'Lymphatic Metastasis', 'Male', 'Middle Aged', 'Neoplasm Staging', 'Polymerase Chain Reaction', 'Polymorphism, Restriction Fragment Length', 'Polymorphism, Single Nucleotide/*genetics', 'Prognosis', 'Thyroid Gland/metabolism', 'Thyroid Neoplasms/*blood/*genetics/pathology']</t>
  </si>
  <si>
    <t>['Adult', 'Anti-Inflammatory Agents/*therapeutic use', 'Cell Differentiation/drug effects/immunology', 'Dendritic Cells/drug effects/*immunology', 'Female', 'Humans', 'Immunologic Factors/immunology', 'Interferon-alpha/immunology', 'Interferon-beta/*immunology', 'Interleukin-10/immunology', 'Interleukin-23/immunology', 'Interleukin-27/immunology', 'Leukocytes, Mononuclear/drug effects/immunology', 'Male', 'Middle Aged', 'Multiple Sclerosis/*drug therapy/*immunology', 'Toll-Like Receptor 7/*immunology']</t>
  </si>
  <si>
    <t>['Animals', 'Autoimmune Diseases/genetics/*immunology', 'Cell Differentiation', 'Cells, Cultured', 'Female', 'Genetic Predisposition to Disease', 'Humans', 'Interferon-gamma/metabolism', 'Interleukin-2/genetics/*metabolism', 'Interleukin-27/metabolism', 'Macrophages/*immunology', 'Mice', 'Mice, Inbred NOD', 'Models, Animal', 'Polymorphism, Genetic', 'T-Lymphocyte Subsets/*immunology', 'Th17 Cells/*immunology']</t>
  </si>
  <si>
    <t>['Adenosine Deaminase/*metabolism', 'Adult', 'Aged', 'Aged, 80 and over', 'Biomarkers/metabolism', 'Female', 'Humans', 'Interleukins/*metabolism', 'Male', 'Middle Aged', 'Pleural Effusion/*diagnosis/metabolism', 'ROC Curve', 'Tuberculosis, Pleural/*diagnosis/prevention &amp; control']</t>
  </si>
  <si>
    <t>['Adult', 'Biomarkers/metabolism', 'CD4-Positive T-Lymphocytes/cytology/*drug effects/immunology/metabolism', 'Cell Proliferation/drug effects', 'Female', 'Gene Expression Regulation/drug effects', 'Humans', 'Interferon Type I/pharmacology', 'Interferon-beta/*metabolism/*pharmacology', 'Interleukin-10/pharmacology', 'Intracellular Space/drug effects/metabolism', 'Male', 'Monocytes/cytology/drug effects', 'Multiple Sclerosis/*immunology', 'Myelin Basic Protein/*metabolism', 'T-Lymphocyte Subsets/cytology/drug effects/immunology/metabolism']</t>
  </si>
  <si>
    <t>['Adoptive Transfer', 'Anemia, Aplastic', 'Animals', 'B-Lymphocytes/*immunology/transplantation', 'Bone Marrow Diseases', 'Bone Marrow Failure Disorders', 'CD4-Positive T-Lymphocytes/immunology', 'Hematopoiesis/*immunology', 'Hemoglobinuria, Paroxysmal/immunology/microbiology', 'Interferon Type I/genetics', 'Interleukin-10/biosynthesis/immunology', 'Interleukins/biosynthesis/immunology', 'Lung/immunology/microbiology', 'Mice', 'Mice, Inbred C57BL', 'Mice, Knockout', 'Mice, SCID', 'Pneumocystis/*immunology', 'Pneumonia, Pneumocystis/*immunology', 'Receptor, Interferon alpha-beta/*genetics']</t>
  </si>
  <si>
    <t>['Adalimumab/*therapeutic use', 'Adult', 'Autophagy-Related Proteins', 'C-Reactive Protein/metabolism', 'Carrier Proteins/*genetics', 'Crohn Disease/*genetics/*therapy', 'Female', 'Genetic Association Studies', 'Genetic Markers', 'Genotype', 'Humans', 'Male', 'Middle Aged', 'Polymorphism, Single Nucleotide', 'Slovenia', 'Treatment Outcome', 'Tumor Necrosis Factor-alpha/antagonists &amp; inhibitors']</t>
  </si>
  <si>
    <t>['Adoptive Transfer', 'Animals', 'Antigens, Neoplasm/immunology', 'Blotting, Western', 'Bone Marrow Cells/cytology', 'CD3 Complex/metabolism', 'Cell Proliferation', 'Cell Separation', 'Cytokines/metabolism', 'Dendritic Cells/cytology/metabolism', 'Enzyme-Linked Immunosorbent Assay', 'Flow Cytometry', 'Galectin 1/metabolism', 'Galectins/*metabolism', 'Gene Silencing', 'Genetic Vectors/genetics', 'Humans', 'Interleukin-27/metabolism', 'Lentivirus/genetics', 'Lymph Nodes/immunology', 'Mice', 'Neoplasms/*immunology/*metabolism/pathology', 'Phosphorylation', 'STAT3 Transcription Factor/metabolism', 'Spleen/immunology', 'T-Lymphocytes, Regulatory/cytology/immunology/metabolism', 'Transduction, Genetic', 'Tumor Microenvironment']</t>
  </si>
  <si>
    <t>['Allergens/*immunology', 'Animals', 'Antigens, Dermatophagoides/immunology', 'Asthma/immunology/metabolism/pathology', 'Disease Models, Animal', 'Disease Progression', 'Female', '*Homeostasis', 'Interleukin-13/metabolism/pharmacology', 'Interleukin-27/metabolism', 'Leukocytes/immunology/metabolism', 'Lung/*immunology/metabolism/pathology', 'Macrophages, Alveolar/drug effects/*immunology/metabolism', 'Mice', 'Respiratory Mucosa/immunology/metabolism/pathology', 'Th2 Cells/immunology/metabolism']</t>
  </si>
  <si>
    <t>['Animals', 'Bacterial Load', '*Coinfection', 'Disease Models, Animal', 'Host-Pathogen Interactions', 'Immunity, Cellular', 'Influenza A Virus, H1N1 Subtype/*immunology/pathogenicity', 'Interleukin-10/deficiency/genetics', 'Interleukin-17/immunology', 'Interleukins/*immunology', 'Lung/*immunology/microbiology/virology', 'Male', 'Mice, Inbred C57BL', 'Mice, Knockout', 'Orthomyxoviridae Infections/*immunology/virology', 'Pneumonia, Staphylococcal/genetics/*immunology/microbiology', 'Receptors, Cytokine/deficiency/genetics', 'Receptors, Interleukin', 'Staphylococcus aureus/*immunology/pathogenicity', 'Th17 Cells/immunology/microbiology/virology', 'Time Factors', 'Viral Load']</t>
  </si>
  <si>
    <t>['Aged', 'Animals', 'Carcinoma, Non-Small-Cell Lung/*drug therapy/genetics', 'Cell Proliferation/drug effects', 'Cytokines/*metabolism', 'Down-Regulation/drug effects', 'Female', 'Humans', 'Immunotherapy/methods', 'Interleukin-27/*pharmacology', 'Lung Neoplasms/*drug therapy/genetics', 'Male', 'Mice', 'Mice, Inbred NOD', 'Mice, Nude', 'Mice, SCID', 'Middle Aged', 'Myeloid Cells/*drug effects/pathology', 'Neoplastic Stem Cells/*drug effects/pathology', 'Recombinant Proteins/pharmacology', 'Xenograft Model Antitumor Assays']</t>
  </si>
  <si>
    <t>['Humans', 'Interleukin-10/metabolism', 'Interleukin-27/*metabolism', 'Interleukins/metabolism', 'Minor Histocompatibility Antigens', 'STAT Transcription Factors/metabolism', 'Signal Transduction', 'T-Lymphocytes/immunology/*metabolism', 'Th1 Cells/immunology/metabolism', 'Th17 Cells/immunology/metabolism', 'Th2 Cells/immunology/metabolism']</t>
  </si>
  <si>
    <t>['Animals', 'Basic-Leucine Zipper Transcription Factors/*metabolism', 'CD4-Positive T-Lymphocytes/*immunology', 'Chromatin/metabolism', 'Clonal Anergy/immunology', 'Gastrointestinal Tract/pathology', 'Hepatitis A Virus Cellular Receptor 2', 'Inflammation/immunology/pathology', 'Interleukin-10/*metabolism', 'Interleukin-27/deficiency/*metabolism', 'Mice, Inbred C57BL', 'Neoplasms/immunology/pathology', 'Receptors, Virus/*metabolism', 'STAT1 Transcription Factor/metabolism', 'STAT3 Transcription Factor/metabolism', '*Signal Transduction', 'T-Box Domain Proteins/metabolism']</t>
  </si>
  <si>
    <t>['Adult', 'Case-Control Studies', 'Enzyme-Linked Immunosorbent Assay', 'Female', 'Humans', 'Immunosuppressive Agents/therapeutic use', 'Interleukin-23/blood/*immunology/urine', 'Interleukins/blood/*immunology/urine', 'Lupus Erythematosus, Systemic/drug therapy/immunology/metabolism', 'Lupus Nephritis/drug therapy/*immunology/metabolism', 'Male', 'Proteinuria/immunology', 'Severity of Illness Index', 'Treatment Outcome', 'Young Adult']</t>
  </si>
  <si>
    <t>['Adaptive Immunity', 'Animals', 'Humans', 'Immunity, Innate/physiology', 'Interferon-gamma/metabolism', 'Interleukin-12/metabolism', 'Interleukin-27/*metabolism', 'Mycobacterium tuberculosis/*immunology/*pathogenicity']</t>
  </si>
  <si>
    <t>['Adolescent', 'Adult', 'Female', 'Humans', 'Interleukin-27/*blood', 'Lymphocyte Count', 'Male', 'Middle Aged', 'Multiple Sclerosis, Chronic Progressive/*blood', '*Th1 Cells', '*Th17 Cells', 'Young Adult']</t>
  </si>
  <si>
    <t>['Animals', 'Anxiety/pathology/physiopathology', 'Brain/immunology/pathology', 'Cognition Disorders/pathology/physiopathology', 'Cytokines/metabolism', 'Depression/pathology/physiopathology', '*Disease Models, Animal', 'Disease Progression', 'Female', 'Leukoencephalopathies/pathology/physiopathology/psychology', 'Male', 'Mice, Inbred C57BL', 'Mice, Knockout', 'Motor Activity/physiology', 'Neural Stem Cells/immunology/pathology', 'Neuroglia/immunology/pathology', 'Neurons/immunology/pathology', 'Olfactory Perception/physiology', 'Phenotype', 'Receptors, Granulocyte-Macrophage Colony-Stimulating Factor/*deficiency/genetics', 'White Matter/immunology/pathology']</t>
  </si>
  <si>
    <t>['Animals', 'Cell Line', 'Humans', 'Interferon Type I/metabolism', 'Interleukin-10/*metabolism', 'Interleukin-27/*metabolism/pharmacology', '*Leishmania mexicana', 'Leishmaniasis, Cutaneous/genetics/*metabolism/parasitology', 'Macrophages/drug effects/metabolism/parasitology', 'Male', 'Mice', 'Mice, Knockout', '*Signal Transduction/drug effects', 'Toll-Like Receptor 2/metabolism', 'eIF-2 Kinase/genetics/*metabolism']</t>
  </si>
  <si>
    <t>['Antigen Presentation/*drug effects', 'CD4-Positive T-Lymphocytes/*drug effects/immunology/metabolism', 'Cell Differentiation/*drug effects', 'Cell Proliferation/drug effects', 'Cells, Cultured', 'Coculture Techniques', 'Dendritic Cells/*drug effects/immunology/metabolism/microbiology', 'Histocompatibility Antigens Class II/immunology/metabolism', 'Humans', 'Hydrogen-Ion Concentration', 'Interleukin-12/immunology/metabolism', 'Interleukin-27/*pharmacology', 'Lymphocyte Activation/*drug effects', 'Monocytes/*drug effects/immunology/metabolism', 'Phagosomes/drug effects/immunology/metabolism', 'Signal Transduction', 'Staphylococcus aureus/drug effects/growth &amp; development/immunology', 'Th1 Cells/drug effects/immunology/metabolism', 'Time Factors']</t>
  </si>
  <si>
    <t>['Animals', 'CD4-Positive T-Lymphocytes/*immunology', 'Cell Death', 'Interferon-gamma/*biosynthesis', 'Interleukins/genetics/*immunology/metabolism', 'Mice, Inbred C57BL', 'Mice, Knockout', 'Signal Transduction/*immunology', 'Trypanosoma/immunology', 'Trypanosomiasis/*immunology']</t>
  </si>
  <si>
    <t>['Animals', 'Biomarkers/metabolism', 'Cells, Cultured', 'Cytokines/metabolism', 'Enzyme-Linked Immunosorbent Assay', 'Humans', 'Immunosuppressive Agents/pharmacology', 'Interferon-beta/*pharmacology', 'Interleukin-10/*metabolism', 'Interleukin-27/*metabolism/pharmacology', 'Leprosy, Lepromatous/*drug therapy/*metabolism/pathology', 'Mice', 'Microscopy, Confocal', 'Models, Animal', 'Monocytes/cytology/drug effects', 'Mycobacterium leprae/*metabolism/pathogenicity', 'Prognosis', 'RNA, Small Interfering/metabolism', 'Real-Time Polymerase Chain Reaction/methods', 'Sampling Studies', 'Sensitivity and Specificity', 'Transfection']</t>
  </si>
  <si>
    <t>['Animals', 'Anti-Inflammatory Agents/pharmacology', 'Bone Marrow/drug effects/immunology/metabolism/pathology', 'Chemokines/metabolism', 'Chemotaxis, Leukocyte/drug effects/immunology', 'Cytokines/metabolism', 'Interleukin-27/*metabolism/pharmacology', 'Leukocyte Count', 'Macrophages/immunology/metabolism', 'Male', 'Mice', 'Neutrophils/drug effects/immunology/metabolism', 'Peritonitis/chemically induced/*immunology/*metabolism', 'Zymosan/adverse effects']</t>
  </si>
  <si>
    <t>['Adoptive Transfer', 'Animals', 'Cell Differentiation/drug effects', 'Interleukin-27/*pharmacology', 'Interleukin-6/pharmacology', 'Interleukins/pharmacology', 'Mice', 'Mice, Inbred C57BL', 'STAT1 Transcription Factor/*physiology', 'STAT3 Transcription Factor/physiology', 'Signal Transduction/*physiology', 'Th17 Cells/cytology/*drug effects']</t>
  </si>
  <si>
    <t>['Animals', 'Arthritis, Rheumatoid/*immunology/*pathology', 'Cells, Cultured', 'Humans', 'Interleukins/*physiology', 'Lymphoid Tissue/*pathology', 'Mice', 'Mice, Inbred C57BL', 'Receptors, Interleukin/analysis', 'STAT3 Transcription Factor/physiology', 'Synovitis/immunology']</t>
  </si>
  <si>
    <t>['Adipose Tissue/metabolism', 'Adolescent', 'Adult', 'Aged', 'Alleles', 'Brain/metabolism', 'CpG Islands', '*DNA Methylation', 'Enhancer Elements, Genetic', 'Female', 'Fibroblasts/metabolism', 'Humans', 'Male', 'Middle Aged', 'Obesity/blood/*genetics', 'Polymorphism, Single Nucleotide', 'Promoter Regions, Genetic', 'Young Adult']</t>
  </si>
  <si>
    <t>['Dendritic Cells', 'Humans', 'Interleukin-27/*immunology', 'Killer Cells, Natural', 'Macrophages', 'Neoplasms/*immunology', 'T-Lymphocyte Subsets', 'T-Lymphocytes, Cytotoxic']</t>
  </si>
  <si>
    <t>['Adaptive Immunity/immunology', 'Amino Acid Sequence', 'Animals', 'Antibodies, Monoclonal/immunology', 'B-Lymphocytes/*immunology', 'Cell Line', 'Epithelial Cells/metabolism', 'Gills/metabolism', 'HEK293 Cells', 'Humans', 'Immunity, Innate/immunology', 'Interleukin-17/*genetics/immunology/metabolism', 'Interleukin-27/*genetics/immunology/metabolism', 'Intestinal Mucosa/metabolism', 'Mice', 'Mice, Inbred BALB C', 'Molecular Sequence Data', 'Petromyzon/*immunology', 'Phylogeny', 'Protein Binding/immunology', 'RNA, Messenger/genetics', 'Receptors, Interleukin-17/biosynthesis/*genetics/metabolism', 'Skin/cytology/metabolism', 'T-Lymphocytes/*immunology', 'Transcriptome/genetics']</t>
  </si>
  <si>
    <t>['Adolescent', 'Bacterial Infections/blood/*diagnosis', 'Biomarkers/blood', 'Calcitonin/blood', 'Calcitonin Gene-Related Peptide', 'Child', 'Child, Preschool', '*Critical Illness', 'Female', 'Humans', 'Infant', 'Interleukins/*blood', 'Male', 'Prospective Studies', 'Protein Precursors/blood', 'ROC Curve', 'Sensitivity and Specificity', 'Sepsis/blood/diagnosis']</t>
  </si>
  <si>
    <t>['Adult', 'Female', 'Humans', 'Interleukins/*blood', 'Male', 'Middle Aged', 'Myasthenia Gravis/*blood']</t>
  </si>
  <si>
    <t>['Aged', 'Brain Ischemia/diagnosis/*genetics', 'Cohort Studies', 'Female', 'Follow-Up Studies', 'Gene Targeting/*methods', 'Genetic Markers/*genetics', 'Humans', 'Longitudinal Studies', 'Male', 'Oligonucleotide Array Sequence Analysis/*methods', 'Prospective Studies', 'Proteomics/*methods', 'Risk Factors', 'Stroke/diagnosis/*genetics']</t>
  </si>
  <si>
    <t>['Actins/metabolism', 'Animals', 'Cell Proliferation/drug effects', 'Cells, Cultured', 'Collagen Type I/metabolism', 'Collagen Type III/metabolism', 'Fibroblasts/cytology/*drug effects', 'Interleukins/*pharmacology', 'Lung/cytology', 'Mice', 'RNA, Messenger', 'Receptors, Cytokine/*metabolism', 'Receptors, Interleukin', 'Recombinant Proteins/pharmacology', 'Signal Transduction', 'Transforming Growth Factor beta1/*pharmacology']</t>
  </si>
  <si>
    <t>['Animals', 'Coxsackievirus Infections/*drug therapy', 'Disease Models, Animal', 'Enterovirus B, Human/*immunology', 'Immunologic Factors/*administration &amp; dosage', 'Interleukin-27/*administration &amp; dosage', 'Male', 'Mice, Inbred BALB C', 'Myocarditis/*drug therapy', 'Survival Analysis', 'Th17 Cells/*drug effects/*immunology', 'Treatment Outcome']</t>
  </si>
  <si>
    <t>['Adult', 'Arthritis, Rheumatoid/*metabolism', 'Cells, Cultured', 'Female', 'Fibroblasts/*metabolism', 'Humans', 'Interleukins/*metabolism', 'Leukocytes, Mononuclear/*metabolism', 'Male', 'Middle Aged', 'Osteoarthritis/*metabolism', 'Synovial Membrane/*metabolism']</t>
  </si>
  <si>
    <t>['Atherosclerosis/*etiology/prevention &amp; control', 'Cells, Cultured', 'Chemokine CXCL10/genetics', 'Endothelial Cells/*drug effects/metabolism', 'Gene Expression Regulation/drug effects', 'Humans', 'Interleukin-15/genetics', 'Interleukin-27/*pharmacology', 'Interleukin-7/genetics', 'Leukocyte L1 Antigen Complex/*pharmacology', 'STAT1 Transcription Factor/physiology', 'STAT3 Transcription Factor/physiology']</t>
  </si>
  <si>
    <t>['Animals', 'Computer Simulation', 'Humans', 'Interleukins/antagonists &amp; inhibitors/*metabolism', 'Mathematical Concepts', 'Mice', 'Models, Immunological', 'Neoplasms, Experimental/*immunology/therapy', 'Tumor Microenvironment/immunology']</t>
  </si>
  <si>
    <t>['*Genome-Wide Association Study', 'Humans', 'Liver Cirrhosis, Biliary/*genetics']</t>
  </si>
  <si>
    <t>['Adolescent', 'Adult', 'Aged', 'Aged, 80 and over', 'Alleles', 'Carcinoma, Renal Cell/*diagnosis/genetics/pathology', 'Case-Control Studies', 'Female', 'Gene Expression', 'Gene Frequency', '*Genetic Predisposition to Disease', 'Humans', 'Interleukins/*genetics', 'Kidney Neoplasms/*diagnosis/genetics/pathology', 'Male', 'Middle Aged', 'Polymorphism, Restriction Fragment Length', '*Polymorphism, Single Nucleotide', 'Risk Factors']</t>
  </si>
  <si>
    <t>['Animals', 'CD4-Positive T-Lymphocytes/immunology/pathology', 'Cell Proliferation', 'Cytokine Receptor gp130/immunology', 'Humans', 'Infections/*immunology/pathology', 'Inflammation/immunology/pathology', 'Interleukins/*immunology', 'Minor Histocompatibility Antigens', 'Neoplasm Proteins/*immunology', 'Neoplasms/*immunology/pathology', 'Receptors, Interleukin/immunology', 'Signal Transduction/*immunology']</t>
  </si>
  <si>
    <t>['Animals', 'Antineoplastic Agents/*immunology', 'Humans', 'Immunotherapy/methods', 'Interleukin-27/*immunology', 'Neoplasms/*immunology/*therapy']</t>
  </si>
  <si>
    <t>['Adolescent', 'Age Factors', 'Aging/*immunology', 'Child', 'Child, Preschool', 'Dendritic Cells/cytology/drug effects/*immunology/metabolism', 'Female', 'Gene Expression Regulation, Developmental/*immunology', 'Humans', 'Infant', 'Infant, Newborn', 'Interferon-gamma/pharmacology', 'Interleukins/blood/*genetics/immunology', 'Lipopolysaccharides/pharmacology', 'Male', 'Poly I-C/pharmacology', 'Primary Cell Culture', 'Puberty/immunology']</t>
  </si>
  <si>
    <t>['Animals', 'Autoimmune Diseases/immunology', 'Dendritic Cells/*immunology', 'Feedback, Physiological', 'Interferon-gamma/genetics/*immunology/metabolism', 'Interleukin-10/metabolism', 'Interleukins/*immunology/metabolism', 'Killer Cells, Natural/*immunology/metabolism', 'Mice, Inbred C57BL', 'Mice, Knockout', 'Receptors, CXCR3/genetics/immunology/metabolism', 'Th17 Cells/*immunology', 'Uveitis/*immunology/pathology']</t>
  </si>
  <si>
    <t>['Adult', 'Area Under Curve', 'Biomarkers', 'Blood Pressure', 'Calcitonin', 'Calcitonin Gene-Related Peptide', 'Critical Care', 'Critical Illness', 'Humans', 'Interleukins/*blood', 'Leukocyte Count', 'Protein Precursors', 'ROC Curve', 'Sepsis', 'Systemic Inflammatory Response Syndrome']</t>
  </si>
  <si>
    <t>['Animals', 'Cadherins/biosynthesis', 'Cell Differentiation/physiology', 'Cell Transdifferentiation/physiology', 'Cells, Cultured', 'Endothelial Cells/cytology', 'Heart Injuries/pathology', 'Interleukin-12/immunology', 'Interleukins/immunology/*pharmacology', 'Mice', 'Mice, Inbred C57BL', 'Myocardium/*cytology', 'Phosphorylation/drug effects', 'Platelet Endothelial Cell Adhesion Molecule-1/biosynthesis', 'Proto-Oncogene Proteins c-pim-1/biosynthesis/*metabolism', 'Receptors, Cytokine/biosynthesis', 'Receptors, Interleukin/biosynthesis', 'Receptors, Interleukin-12/biosynthesis', 'STAT3 Transcription Factor/*metabolism', 'Stem Cells/*cytology']</t>
  </si>
  <si>
    <t>['Adult', 'Aged', 'Aged, 80 and over', 'Cell Line', 'Cell Movement/genetics/physiology', 'Cell Proliferation/genetics/physiology', 'Enzyme-Linked Immunosorbent Assay', 'Female', 'Humans', 'Interleukins/*metabolism', 'Lung Neoplasms/*metabolism', 'Male', 'Middle Aged', 'Pleural Effusion, Malignant/*metabolism', 'Signal Transduction']</t>
  </si>
  <si>
    <t>['Animals', 'Antibodies/immunology', 'Antigens, Neoplasm/genetics/*immunology', 'CD8-Positive T-Lymphocytes/immunology', 'Cancer Vaccines/genetics/*therapeutic use', 'Cardiotoxins/administration &amp; dosage', 'DNA/administration &amp; dosage/genetics/*therapeutic use', 'Interleukin-12/genetics', 'Interleukin-27/*genetics', 'Killer Cells, Natural/immunology', 'Mice', 'Mice, Inbred BALB C', 'Mice, Inbred DBA', 'Neoplasms/*therapy', 'Perforin/biosynthesis', 'Phosphorylation', 'STAT3 Transcription Factor/metabolism', 'Vaccines, DNA/administration &amp; dosage/immunology/*therapeutic use', 'beta-Galactosidase/genetics/*immunology']</t>
  </si>
  <si>
    <t>['Animals', 'Chemokine CXCL10/*genetics', 'Chemokine CXCL11/*genetics', 'Chemokine CXCL9/*genetics', 'Disease Models, Animal', '*Gene Expression Regulation/drug effects', 'Hep G2 Cells', 'Hepatitis/*genetics/immunology/*metabolism/pathology', 'Hepatitis, Animal', 'Humans', 'Interferon-gamma/deficiency/*metabolism/pharmacology', 'Interleukin-27/antagonists &amp; inhibitors/*metabolism/pharmacology', 'Interleukin-6/metabolism/pharmacology', 'Ligands', 'Liver/immunology/metabolism/pathology', 'Male', 'Mice', 'Mice, Knockout', 'Receptors, CXCR3/genetics/metabolism', 'STAT Transcription Factors/metabolism']</t>
  </si>
  <si>
    <t>['Animals', 'Antigen-Presenting Cells/immunology', '*Autoimmunity', 'B-Lymphocytes/immunology', 'CD4-Positive T-Lymphocytes/cytology/immunology', 'Cell Differentiation', 'Humans', 'Interleukin-27/*immunology', 'Lymphocyte Activation']</t>
  </si>
  <si>
    <t>['Adult', 'Cross-Sectional Studies', 'Female', 'Humans', 'Immunologic Factors/*biosynthesis/immunology', 'Interleukins/*biosynthesis/immunology', 'Leukocytes, Mononuclear/immunology/metabolism', 'Male', 'Middle Aged', 'Sarcoidosis/immunology/*metabolism', 'T-Box Domain Proteins/*biosynthesis/immunology', 'Th1 Cells/immunology/*metabolism', 'Young Adult']</t>
  </si>
  <si>
    <t>['Adult', 'Animals', 'Antigens, CD/genetics/immunology', 'Antigens, Differentiation, T-Lymphocyte/genetics/immunology', 'CD4-Positive T-Lymphocytes/*immunology/pathology', 'Female', 'Humans', 'Interleukin-7 Receptor alpha Subunit/genetics/immunology', 'Interleukins/genetics/immunology', 'Lectins, C-Type/genetics/immunology', 'Male', 'Mice', 'Mice, Knockout', 'Mycobacterium tuberculosis/*immunology', 'Programmed Cell Death 1 Receptor/genetics/immunology', 'Receptors, Cytokine/genetics/*immunology', 'Receptors, Immunologic/genetics/immunology', 'Receptors, Interleukin/genetics/*immunology', 'Trans-Activators/genetics/immunology', 'Tuberculosis/genetics/*immunology/pathology']</t>
  </si>
  <si>
    <t>['China', '*Genetic Predisposition to Disease', 'Humans', 'Interleukin-27/*genetics', 'Neoplasms/*genetics', '*Polymorphism, Genetic']</t>
  </si>
  <si>
    <t>['Cell Survival/drug effects', 'Cholesterol/pharmacology', 'Cytochromes c/metabolism', 'Gene Expression Regulation/drug effects', 'Glucose/pharmacology', 'Glycoproteins/biosynthesis/metabolism', 'Humans', 'Inflammation/drug therapy/*genetics/pathology', 'Interleukins/metabolism/*pharmacology', 'Metabolic Syndrome/drug therapy/*genetics/pathology', 'Myocytes, Cardiac/*drug effects/metabolism/pathology', 'RNA, Messenger/biosynthesis', 'Receptors, Interleukin/biosynthesis/metabolism', 'STAT3 Transcription Factor/*biosynthesis/genetics', 'Signal Transduction/drug effects']</t>
  </si>
  <si>
    <t>['Cytokines', 'Humans', 'Interleukin-27/*immunology', 'Leishmania', 'Plasmodium', 'Protozoan Infections/*immunology', 'Toxoplasma', 'Trypanosoma cruzi']</t>
  </si>
  <si>
    <t>['Apoptosis/drug effects', 'Blood Platelets/*pathology', 'Cells, Cultured', 'Cytotoxicity, Immunologic/*drug effects', 'Enzyme Inhibitors/pharmacology', 'Granzymes/antagonists &amp; inhibitors', 'Humans', 'Interleukin-27/*pharmacology', 'Purpura, Thrombocytopenic, Idiopathic/blood/*immunology/*pathology', 'Signal Transduction/drug effects/immunology', 'T-Lymphocytes, Cytotoxic/*drug effects/*physiology']</t>
  </si>
  <si>
    <t>['Adult', 'Aged', 'Antiviral Agents/*therapeutic use', 'Base Sequence', 'Female', 'Genotype', 'Hepacivirus/drug effects/*genetics/isolation &amp; purification', 'Hepatitis C, Chronic/diagnosis/*drug therapy/*genetics', 'Humans', 'Interferon-alpha/therapeutic use', 'Interleukin-27/*genetics', 'Male', 'Middle Aged', 'Molecular Sequence Data', '*Polymorphism, Single Nucleotide', 'RNA, Viral/*genetics', 'Retrospective Studies', 'Ribavirin/therapeutic use', 'Treatment Outcome']</t>
  </si>
  <si>
    <t>['Adaptive Immunity/*immunology', 'Adjuvants, Immunologic', 'Adoptive Transfer', 'Animals', 'Bacterial Vaccines/*immunology', 'CD40 Antigens/immunology', 'Female', 'Immunologic Memory', 'Interleukins/*physiology', 'Listeriosis/immunology/prevention &amp; control', 'Lymphocyte Activation', 'Mice', 'Mice, Inbred C57BL', 'Mice, Knockout', 'Mice, Transgenic', 'Ovalbumin/immunology', 'Poly I-C/immunology', 'Radiation Chimera', 'Receptors, Cytokine/deficiency/physiology', 'Receptors, Interleukin', 'STAT Transcription Factors/deficiency/physiology', 'Smallpox Vaccine/immunology', 'T-Cell Antigen Receptor Specificity', 'T-Lymphocyte Subsets/*immunology', 'Toll-Like Receptors/immunology', 'Transcription, Genetic/immunology', '*Vaccination', 'Vaccines, Subunit/immunology', 'Vaccinia/immunology/prevention &amp; control']</t>
  </si>
  <si>
    <t>['Animals', 'Cell Line', 'Chemokines/genetics/metabolism', 'Cytokines/genetics/metabolism', 'Diabetes Mellitus, Type 1/*genetics/pathology', 'Disease Susceptibility', 'GTPase-Activating Proteins/deficiency/genetics/metabolism', 'Genetic Loci', 'Herpesvirus 1, Human/genetics/physiology', 'High-Throughput Screening Assays', '*Immunity, Cellular/drug effects', 'Interferon Regulatory Factor-3/genetics/metabolism', 'Interferon-beta/genetics/metabolism', 'Interferon-gamma/pharmacology', 'Interleukin-27/genetics/metabolism/pharmacology', 'Macrophages/cytology/drug effects/metabolism', 'Mice', 'Microscopy, Fluorescence', 'RNA, Small Interfering/genetics/metabolism', 'Recombinant Proteins/biosynthesis/genetics/pharmacology', 'Virus Replication']</t>
  </si>
  <si>
    <t>['Amino Acid Motifs', 'B-Lymphocytes/cytology', 'Cell Adhesion Molecules/*metabolism', 'Cell Differentiation', 'Cell Nucleus/metabolism', 'DNA-Binding Proteins/metabolism', 'Dendritic Cells/*cytology', 'Dimerization', 'Flow Cytometry', 'Fucose/*chemistry', 'Humans', 'Immunoglobulin G/chemistry', 'Interferon Regulatory Factor-7/metabolism', 'Interferon-Stimulated Gene Factor 3, gamma Subunit/*metabolism', 'Interleukin-27/*metabolism', 'Lectins, C-Type/*metabolism', 'Leukocytes, Mononuclear/cytology', 'Lymphocyte Activation/immunology', 'Mannose/chemistry', 'Proto-Oncogene Proteins c-bcl-6', 'RNA Interference', 'Receptors, Cell Surface/*metabolism', 'Signal Transduction', 'T-Lymphocytes, Helper-Inducer/*cytology']</t>
  </si>
  <si>
    <t>['Adolescent', 'Adult', 'Asian Continental Ancestry Group/*genetics', 'Case-Control Studies', 'Child', 'Crohn Disease/*genetics', 'Female', 'Genetic Association Studies', 'Genetic Predisposition to Disease/*genetics', 'Genotype', 'Humans', 'Interleukins/*genetics', 'Male', 'Middle Aged', 'Polymerase Chain Reaction', 'Polymorphism, Single Nucleotide', 'Young Adult']</t>
  </si>
  <si>
    <t>['Adult', 'Asian Continental Ancestry Group/*genetics', 'Case-Control Studies', 'DNA Methylation/genetics', 'Female', 'Gene Expression Regulation/genetics', 'Genetic Predisposition to Disease/*genetics', 'Humans', 'Interferon-gamma/metabolism', 'Interleukin-12/metabolism', 'Interleukin-18 Receptor alpha Subunit/*genetics', 'Male', 'Middle Aged', '*Polymorphism, Single Nucleotide', 'Promoter Regions, Genetic/genetics', 'RNA, Messenger/genetics/metabolism', 'Tuberculosis/*genetics/metabolism']</t>
  </si>
  <si>
    <t>['Adolescent', 'Adult', 'Aged', 'Aged, 80 and over', 'Cross-Sectional Studies', 'Erectile Dysfunction/*genetics/*immunology', 'Family', 'Humans', 'Immunity, Humoral/genetics', '*Immunization', 'Immunoglobulin G/metabolism', 'Male', 'Middle Aged', 'Morbidity', 'Multivariate Analysis', 'Regression Analysis', 'Young Adult']</t>
  </si>
  <si>
    <t>['Adaptor Proteins, Vesicular Transport/genetics/metabolism', 'Animals', 'Antibodies, Blocking/administration &amp; dosage', 'Bacterial Load', 'Cecum/surgery', 'Cells, Cultured', 'Disease Models, Animal', 'Humans', 'Interleukin-10/genetics/*metabolism', 'Interleukins/immunology/*metabolism', 'Macrophages/drug effects/microbiology/*physiology', 'Male', 'Mice', 'Mice, Inbred C57BL', 'Mice, Knockout', 'Myeloid Differentiation Factor 88/genetics/metabolism', 'Oxidative Stress/drug effects/genetics', 'Receptors, Cytokine/genetics', 'Receptors, Interleukin', 'STAT3 Transcription Factor/genetics/*metabolism', 'Sepsis/*immunology', 'Suppressor of Cytokine Signaling 3 Protein', 'Suppressor of Cytokine Signaling Proteins/genetics/metabolism', 'Toll-Like Receptor 4/immunology']</t>
  </si>
  <si>
    <t>['Animals', 'Carbon Tetrachloride', 'Drug Evaluation, Preclinical', 'Female', 'Hepatic Stellate Cells/*drug effects/metabolism', 'Interleukins/pharmacology/*therapeutic use', 'Liver Cirrhosis/chemically induced/*drug therapy/immunology', 'Mice, Inbred C57BL', 'NK Cell Lectin-Like Receptor Subfamily K/*metabolism', 'Natural Killer T-Cells/*drug effects/metabolism', 'Nuclear Matrix-Associated Proteins/*metabolism', 'Nucleocytoplasmic Transport Proteins/*metabolism', 'Pyridines']</t>
  </si>
  <si>
    <t>['Adaptive Immunity/*immunology', 'Animals', 'Bacterial Vaccines/*immunology', 'Female', 'Interleukins/*physiology', 'T-Lymphocyte Subsets/*immunology', '*Vaccination']</t>
  </si>
  <si>
    <t>['Adult', 'CD4-Positive T-Lymphocytes/*immunology', 'Cell Differentiation/immunology', 'Epithelial-Mesenchymal Transition/immunology', 'Female', 'Humans', 'Immunophenotyping', 'Interferon-gamma/immunology', 'Interleukin-27/*biosynthesis/immunology', 'Male', 'Middle Aged', 'Pleural Effusion/*immunology/microbiology', 'Proto-Oncogene Proteins c-fos/immunology', 'STAT Transcription Factors/immunology', 'Signal Transduction/immunology', 'T-Box Domain Proteins/immunology', 'T-Lymphocyte Subsets/*immunology', 'Th1 Cells/immunology', 'Tuberculosis, Pleural/*immunology']</t>
  </si>
  <si>
    <t>['Adult', 'Aged', 'Enzyme-Linked Immunosorbent Assay', 'Female', 'Humans', 'Interleukins', 'Lung Neoplasms', 'Male', 'Middle Aged', '*Pleural Effusion', 'ROC Curve', 'Sensitivity and Specificity', '*Tuberculosis, Pleural', 'Uncertainty', 'Young Adult']</t>
  </si>
  <si>
    <t>['ATP Binding Cassette Transporter 1/*metabolism', 'Cell Line', 'Cell Proliferation/drug effects/physiology', 'Cholesterol/*metabolism', 'Foam Cells/cytology/drug effects/*physiology', 'Humans', 'Interleukin-27/*pharmacology', 'Janus Kinase 2/*metabolism', 'Lipid Metabolism/*physiology', 'STAT3 Transcription Factor/*metabolism', 'Signal Transduction/drug effects/physiology', 'Up-Regulation/drug effects/physiology']</t>
  </si>
  <si>
    <t>['IL-27 cytokine', 'bacteria', 'bacterial infection', 'cytokine signaling', 'sepsis']</t>
  </si>
  <si>
    <t>['*African trypanosomes', '*IFN-gamma', '*IL-27', '*Ly6C+ monocytes', '*Ly6C- monocytes', '*Tip-DCs', '*host-pathogen interactions', '*intravital imaging', '*liver immunity', '*murine model of African trypanosomiasis', '*parasites']</t>
  </si>
  <si>
    <t>['Akt', 'chemotherapy resistance', 'interleukin-27', 'lung cancer']</t>
  </si>
  <si>
    <t>['*Autophagy', '*endometrial cancer', '*endometrial hyperplasia', '*endometrium', '*menstrual cycle', '*obesity', '*reproduction']</t>
  </si>
  <si>
    <t>['EBI3', 'WSX-1', 'allergic asthma', 'allergic rhinitis', 'immune response', 'interleukin-27']</t>
  </si>
  <si>
    <t>['*Cobra venom', '*EAE', '*Interleukin-27', '*MOG 35-55', '*Multiple sclerosis']</t>
  </si>
  <si>
    <t>['Adiposity', 'Association', 'Hepatic fat content', 'IL27', 'NAFLD', 'NASH', 'Obesity', 'PNPLA3', 'SAMM50', 'SNPs', 'SULT1A2', 'eQTL']</t>
  </si>
  <si>
    <t>['AB-serum', 'IL-27', 'M-CSF', 'anti-HIV', 'autophagy', 'interferon', 'macrophages', 'microRNA']</t>
  </si>
  <si>
    <t>['Acute and chronic phase', 'Interleukin 27', 'Mononucleosis']</t>
  </si>
  <si>
    <t>['Gene expression', 'Peripheral blood', 'Sciatica', 'Traditional Chinese medicine']</t>
  </si>
  <si>
    <t>['IL-27', 'IL-6', 'Recurrence', 'Renal cell carcinoma', 'Survival', 'gp130']</t>
  </si>
  <si>
    <t>['Anti-acetylcholine receptor antibody', 'Interleukin-27', 'Myasthenia gravis']</t>
  </si>
  <si>
    <t>['IL27', 'IL6', 'SLE', 'STATs', 'computational biology', 'cytokines', 'human', 'immunology', 'inflammation', 'signaling', 'systems biology']</t>
  </si>
  <si>
    <t>['Cross-sectional study', 'Cytokine', 'Gingival crevicular fluid', 'Gingivitis', 'Interleukin', 'Periodontal disease', 'Periodontitis plasma.']</t>
  </si>
  <si>
    <t>['IDO', 'immunomodulation', 'lymphocytes', 'mesenchymal stem cells']</t>
  </si>
  <si>
    <t>['Inflammation', 'Interferon', 'Interleukin-27', 'Macrophages', 'Monocytes', 'Toll-like receptor', 'Toll-like receptor 7', 'Toll-like receptor 8']</t>
  </si>
  <si>
    <t>['Atherosclerosis', 'Interleukin-27', 'NLRP3 inflammasome', 'Reperfusion injury']</t>
  </si>
  <si>
    <t>['IL-33', 'ILC2', 'R848', 'asthma', 'interstitial macrophages']</t>
  </si>
  <si>
    <t>['COVID-19', 'Guillain-Barre syndrome', 'SARS-CoV-2', 'macrophage']</t>
  </si>
  <si>
    <t>['IL-12', 'PD-L1', 'STAT signalling', 'T cells', 'cytokines', 'neuroimmunology']</t>
  </si>
  <si>
    <t>['coding variants', 'genetic susceptibility', 'interleukin', 'leprosy', 'next generation sequencing']</t>
  </si>
  <si>
    <t>['IL-6Ralpha', 'heptapeptide', 'interleukin-27', 'ligand-mediated targeting', 'prostate cancer', 'sonoporation delivery']</t>
  </si>
  <si>
    <t>['Autoimmunity', 'Cytokine', 'Inflammation', 'Interleukin 27', 'Treatment']</t>
  </si>
  <si>
    <t>['No Keyword']</t>
  </si>
  <si>
    <t>['*Immune Regulation', '*Lymphocyte', '*Mouse Model', '*Transcription']</t>
  </si>
  <si>
    <t>['*Genetic polymorphism', '*IL27', '*STAT3', '*Tuberculosis']</t>
  </si>
  <si>
    <t>['*IL-27', '*cytokines', '*glycosaminoglycans', '*heparin/heparan sulfate', '*immune regulation']</t>
  </si>
  <si>
    <t>['*IL-27', '*apoptosis', '*chronic lymphocyte leukemia', '*natural killer cell']</t>
  </si>
  <si>
    <t>['*IL22', '*IL27', '*Mycobacterium', "*Peyer's patches", '*bovine', '*mucosal', '*paratuberculosis', '*small intestine']</t>
  </si>
  <si>
    <t>['*Cytokine', '*IL-17D', '*Infection', '*Inflammation', '*Tumor']</t>
  </si>
  <si>
    <t>['Bioinformatics', 'Immunity', 'Prognostic markers', 'TCGA']</t>
  </si>
  <si>
    <t>['DIO, diet-induced-obese', 'Food intake', 'Ghrelin', 'IFN-gamma, interferon gamma', 'IL-27', 'IL-27, interleukin-27', 'S6, ribosomal protein subunit 6', 'S6K, ribosomal protein subunit 6 kinase', 'STAT3', 'STAT3, signal transducer and activator of transcription 3', 'WSX-1, interleukin 27 receptor subunit alpha', 'mTOR', 'mTOR, mechanistic target of rapamycin']</t>
  </si>
  <si>
    <t>['*Autoimmunity', '*IL-27', '*Monocytes', '*T1D', '*Th17 cells']</t>
  </si>
  <si>
    <t>['Apoptosis', 'CD107a Antigen', 'Chronic lymphocytic leukemia', 'Cytotoxicity', 'Interleukin 27', 'Natural Killer Cell']</t>
  </si>
  <si>
    <t>['Biomarkers', 'Chronic obstructive pulmonary disease', 'Gene expression', 'Inflammation', 'Phosphodiesterase 4 inhibitors']</t>
  </si>
  <si>
    <t>['Endothelial cells', 'Falciparum malaria', 'HIV', 'Hemozoin', 'IL-27', 'Interleukins', 'PBMC']</t>
  </si>
  <si>
    <t>['*GvHD', '*IL-27', '*adoptive transfer', '*regulatory T cell', '*transplantation', '*xenogeneic GvHD']</t>
  </si>
  <si>
    <t>['guanylate binding protein 1', 'interferon-gamma', 'interleukin-27', 'microenvironment', 'ovarian cancer', 'secretome']</t>
  </si>
  <si>
    <t>['Allergic rhinitis', 'Helper T cell type-2 response', 'Interleukin-27']</t>
  </si>
  <si>
    <t>['*IL35 cytokine', '*Pancreatic cancer', '*Regulatory B cell', '*Reporter model']</t>
  </si>
  <si>
    <t>['CD4(+) T cells', 'Cytokine', 'IL-10', 'IL-27', 'Immunological memory', 'Malaria', 'Protective immunity']</t>
  </si>
  <si>
    <t>['Helicobacter pylori', 'IL-27', 'Th1', 'Th17 cytokines', 'duodenal ulcer', 'gastric cancer']</t>
  </si>
  <si>
    <t>['*Acute hepatic injury', '*Immune response', '*Inflammation', '*Interleukin-27', '*Sepsis']</t>
  </si>
  <si>
    <t>['*IL-27 receptor', '*WSX-1', '*inflammation', '*interleukin-27', '*macrophages', '*neonatal', '*phagocytes', '*sepsis']</t>
  </si>
  <si>
    <t>['*Dendritic cells', '*Macrophages', '*Paracoccidioides brasiliensis', '*Tr1 cells']</t>
  </si>
  <si>
    <t>['*Cytokine: Cytotoxicity', '*Microbial Metabolite Receptor', '*SCFA']</t>
  </si>
  <si>
    <t>['Adenosine deaminase', 'Interferon-gamma', 'Interleukin 27', 'Tuberculous pleural effusion']</t>
  </si>
  <si>
    <t>['Genetic architecture comparison', 'Genome-wide association studies', 'Juvenile idiopathic arthritis', 'Pathway enrichment', 'Rheumatoid arthritis']</t>
  </si>
  <si>
    <t>['*IFN-gamma', '*IL-27', '*immunity', '*infection', '*invasive pulmonary aspergillosis']</t>
  </si>
  <si>
    <t>['RNAseq', 'eIF2alpha', 'gene delivery', 'interleukin-27', 'peptide targeting', 'prostate cancer']</t>
  </si>
  <si>
    <t>['Cancer', 'Checkpoint blockade', 'Chronic lymphocytic leukemia (CLL)', 'Cytokines', 'Extracellular signaling', 'IL-17 isoforms', 'IL-6', 'Il-17R isoforms', 'Immunoregulation', 'Immunotherapy', 'Inflammation', 'Regulatory T cells (Tregs)', 'Tumor growth/survival', 'Tumor metastasis/invasion', 'Tumor microenvironment (TME)']</t>
  </si>
  <si>
    <t>['*INS', '*T1D', '*islet autoimmunity', '*mQTL', '*methylation']</t>
  </si>
  <si>
    <t>['Microglia', 'MyD88', 'Neuroprotection', 'Retina', 'Retinal degeneration', 'Toll-like receptor (TLR)']</t>
  </si>
  <si>
    <t>['Tuberculosis pleural effusion (TPE)', 'diagnostic accuracy', 'pleural markers', 'sensitivity', 'specificity']</t>
  </si>
  <si>
    <t>['IL-17', 'IL-27', 'children with bronchial asthma', 'lung function indicator']</t>
  </si>
  <si>
    <t>['Cytokines', 'Inflammation', 'Vitiligo']</t>
  </si>
  <si>
    <t>['*PD-1', '*Tim-3', '*Treg cells', '*decidua', '*early pregnancy', '*galectin-9', '*interleukin 27', '*maternal-fetal interface', '*recurrent pregnancy loss', '*trophoblasts']</t>
  </si>
  <si>
    <t>['*Airway hyperresponsiveness', '*Asthma', '*Corticosteroids', '*IL-27', '*Lung function']</t>
  </si>
  <si>
    <t>['*PD-L1', '*cytokines', '*experimental autoimmune encephalitis', '*monocytes', '*peripheral tolerance']</t>
  </si>
  <si>
    <t>['*IL-10', '*IL-27', '*Maf', '*Prdm1', '*T helper cells', '*Tr1', '*Treg', '*colitis', '*transcriptional network']</t>
  </si>
  <si>
    <t>['Akt', 'DnaK', 'EBI3', 'IL-27', 'NF-kappaB', 'Pseudomonas aeruginosa', 'TLR4']</t>
  </si>
  <si>
    <t>['Type 1 regulatory T (Tr1) cell', 'early growth response gene 2', 'immunoglobulin A vasculitis', 'interleukin-10', 'interleukin-27', 'transforming growth factor-beta']</t>
  </si>
  <si>
    <t>["Behcet's disease", 'Interleukin-27', 'polymorphism', 'rs153109']</t>
  </si>
  <si>
    <t>['MG activities of daily living', 'interleukin-27', 'myasthenia gravis', 'quantitative MG score', 'thymoma-associated myasthenia gravis']</t>
  </si>
  <si>
    <t>['*Mycobacterium', "*Peyer's patches", '*innate lymphoid cell', '*interleukin-21', '*interleukin-27', '*mucosal immunity', '*paratuberculosis', '*vaccine']</t>
  </si>
  <si>
    <t>['*B cells', '*TFH cells', '*chronic hepatitis B', '*interleukin-21', '*interleukin-27']</t>
  </si>
  <si>
    <t>['*Th1 T cells', '*chemokines', '*cytokines', '*graft failure', '*hemophagocytic lymphohistiocytosis', '*inflammation', '*macrophage activation']</t>
  </si>
  <si>
    <t>['*Toll-like receptor', '*apoptotic bodies', '*exosomes', '*extracellular vesicles', '*microRNA', '*microvesicles', '*type 1 diabetes']</t>
  </si>
  <si>
    <t>['C-reactive protein', 'ciliary neurotrophic factor', 'head and neck squamous cell carcinoma', 'interleukin 1', 'interleukin 31', 'interleukin 33', 'interleukin 6', 'tumor necrosis factor alpha']</t>
  </si>
  <si>
    <t>['C-reactive protein', 'IL1 family', 'IL33Ralpha', 'IL6 family', 'acute phase reaction', 'renal cell carcinoma', 'tumor necrosis factor alpha']</t>
  </si>
  <si>
    <t>['*classical swine fever', '*dendritic cells', '*porcine (pig) model', '*toll like receptor', '*transcriptomics analysis']</t>
  </si>
  <si>
    <t>['*IFN-gamma', '*IL-10', '*IL-27Ralpha', '*STAT', '*allorejection', '*apoptosis']</t>
  </si>
  <si>
    <t>['*ApTOLL', '*acute myocardial infarction', '*cytokines', '*matrix metalloproteinases', '*toll-like receptor 4']</t>
  </si>
  <si>
    <t>['Diagnosis', 'Interleukin-27', 'Meta-analysis', 'Sensitivity', 'Specificity', 'Tuberculous pleurisy']</t>
  </si>
  <si>
    <t>["Crohn's disease", 'Epistasis', 'effect modification', 'gene-gene interaction', 'ulcerative colitis']</t>
  </si>
  <si>
    <t>['antigen presenting cells', 'autophagy', 'bacterial', 'innate immunity', 'interleukin-27', 'lysosomal acidification', 'myeloid-derived suppressor cells', 'neonates', 'oxidative burst']</t>
  </si>
  <si>
    <t>['*EBI3', '*IL-27', '*Leishmania', '*WSX-1', '*p28']</t>
  </si>
  <si>
    <t>['DNA methylation', 'PM2.5', 'bioinformatics', 'human bronchial epithelial cells']</t>
  </si>
  <si>
    <t>['IL-27', 'IL-33', 'cough variant asthma', 'rhinitis, allergic', 'sIgG4', 'subcutaneous immunotherapy']</t>
  </si>
  <si>
    <t>['IL-27', 'Meta-analysis', 'Polymorphism', 'cancer']</t>
  </si>
  <si>
    <t>['*Cancer', '*Cytokines', '*Profiling', '*Signaling', '*Transcriptome']</t>
  </si>
  <si>
    <t>['*CD4+IL-10+ T cells', '*Sjogren syndrome', '*immunosuppression', '*interleukin-10', '*interleukin-27']</t>
  </si>
  <si>
    <t>['*Blimp-1', '*IL-10', '*IL-27', '*T cells', '*T. brucei', '*inflammation']</t>
  </si>
  <si>
    <t>['CTLs', 'Immunotherapy', 'Inflammation', 'Interleukin-27', 'Interleukin-28B', 'Lung cancer']</t>
  </si>
  <si>
    <t>['Ingenuity pathway analysis', 'Microarray', 'PBMCs', 'PPRV', 'STRING protein-protein interactions']</t>
  </si>
  <si>
    <t>['*HIV infection', '*IL-27', '*disease progression', '*polymorphism']</t>
  </si>
  <si>
    <t>['*IL-27', '*Implant particles', '*Macrophages', '*Osteolysis', '*Osteolysis mouse model', '*Transcriptional profiling']</t>
  </si>
  <si>
    <t>['brain-derived neurotrophic factor', 'cytokines', 'first-episode', 'interleukin-27', 'interleukin-6', 'olanzapine', 'psychosis']</t>
  </si>
  <si>
    <t>['Interleukin 27', 'Lung Cancer', 'NSCLC', 'SCLC', 'Serum', 'cytokine']</t>
  </si>
  <si>
    <t>['*Cytokine gene polymorphism', '*Cytokines', '*Dendritic cells', '*Immune response', '*Pulmonary tuberculosis']</t>
  </si>
  <si>
    <t>['*CD39', '*IL-27', '*STAT1', '*regulatory T cell', '*tumor immunity']</t>
  </si>
  <si>
    <t>['*B cells', '*Cytokines', '*Immunology', '*T cells', '*Transplantation']</t>
  </si>
  <si>
    <t>['autoimmune thyroid diseases', 'interleukin-27', 'single-nucleotide polymorphism', 'susceptibility']</t>
  </si>
  <si>
    <t>['*Blood*', '*Cancer biomarker(s)', '*Cervical cancer', '*Clinical proteomics', '*Human Papillomavirus', '*Personalized medicine', '*Screening']</t>
  </si>
  <si>
    <t>['*immune engineering', '*interleukins', '*protein assembly', '*protein folding', '*protein quality control']</t>
  </si>
  <si>
    <t>['anti-inflammatory effect', 'carnosic acid', 'oral epithelial cells']</t>
  </si>
  <si>
    <t>['*IL-27', '*Th17', '*Th2', '*allergy', '*anti-inflammatory cytokine']</t>
  </si>
  <si>
    <t>['Acute coronary syndrome', 'IL-27', 'Th2 cells']</t>
  </si>
  <si>
    <t>['*Hypertension', '*Hypoadiponectinemia', '*Insulin resistance', '*Interleukin 27', '*Polymorphisms', '*Subclinical atherosclerosis']</t>
  </si>
  <si>
    <t>['*IGF', '*IL6', '*Kidney', '*LIF', '*Leukemia inhibitory factor', '*STAT3', '*Tumor-like', '*Xenopus']</t>
  </si>
  <si>
    <t>['*Immune suppression', '*infection', '*interleukin-27', '*macrophages', '*myeloid-derived suppressor cells']</t>
  </si>
  <si>
    <t>['* Mansonella perstans', '*cytokine/chemokine/cellular responses', '*filariasis', '*infection', '*mansonelliasis']</t>
  </si>
  <si>
    <t>['Allergic rhinitis', 'Interleukin 10', 'Interleukin 27', 'Interleukin 35', 'Regulatory T cells']</t>
  </si>
  <si>
    <t>['Breast cancer', 'interleukin-27', 'interleukin-33', 'polymorphism']</t>
  </si>
  <si>
    <t>['*IL-27', '*epithelial-mesenchymal transition', '*invasion', '*migration', '*preeclampsia', '*trophoblast']</t>
  </si>
  <si>
    <t>['*Th1 environment', '*asthma', '*interleukin-27']</t>
  </si>
  <si>
    <t>['*Allergic airway disease', '*IFN-gamma', '*Interferon-inducible transmembrane (IFITM) protein', '*T helper 1 (Th1)', '*T helper 2 (Th2)']</t>
  </si>
  <si>
    <t>['Interleukin-27', 'inflammatory osteolysis', 'lipopolysaccharide', 'osteoclast']</t>
  </si>
  <si>
    <t>['*Cardiovascular diseases', '*IL-12 family', '*IL-23', '*IL-27', '*IL-35']</t>
  </si>
  <si>
    <t>['*Rhinitis', '*atopic dermatitis', '*atopy', '*genome-wide association study', '*transcriptome']</t>
  </si>
  <si>
    <t>['*antioxidant', '*clinical symptoms', '*experimental autoimmune encephalomyelitis', '*gold nanoparticles', '*polyethylene glycol']</t>
  </si>
  <si>
    <t>['*Interleukins', '*Protein assembly', '*Protein docking', '*Protein evolution']</t>
  </si>
  <si>
    <t>['*IL-10', '*IL-27', '*cytokines', '*glial cells', '*macrophages', '*neuropathic pain']</t>
  </si>
  <si>
    <t>['*Epigenetics in immune cells', '*Infection', '*Interleukins', '*Monocytes and macrophages']</t>
  </si>
  <si>
    <t>['*apoptosis', '*interferon', '*interleukin 27', '*poly I:C', '*proliferation', '*prostate cancer', '*toll-like receptor 3']</t>
  </si>
  <si>
    <t>['*IL-27', '*IL-27Ra', '*NOD mouse', '*Sjogren syndrome', '*T cells', '*T-bet', '*autoimmunity', '*insulitis', '*type 1 diabetes']</t>
  </si>
  <si>
    <t>['*IL-27', '*Mesenchymal stem cells', "*Sjogren's syndrome"]</t>
  </si>
  <si>
    <t>['Acute kidney injury', 'Apoptosis', 'Interleukin-27', 'Renal ischemia-reperfusion injury', 'Signal transducer and activator of transcription 3']</t>
  </si>
  <si>
    <t>['IL27', 'IL35', 'acute myeloid leukemia (AML)', 'flowcytometry', 'regulatory T cells']</t>
  </si>
  <si>
    <t>['*CD4+T cells', '*Interleukin-27', '*Tregs', '*herpes simplex virus type 1', '*herpetic stromal keratitis']</t>
  </si>
  <si>
    <t>['macrophages', 'osteogenesis', 'osteoimmunomodulation', 'pH', 'polarization']</t>
  </si>
  <si>
    <t>['IL-27', 'RNA-Seq', 'lncRNA', 'macrophage']</t>
  </si>
  <si>
    <t>['*IL-27', '*T cell', '*Toxoplasma', '*antibodies', '*antibody', '*inflammation']</t>
  </si>
  <si>
    <t>['adenosine deaminase', 'bronchoalveolar lavage fluid', 'interleukin-27', 'pulmonary tuberculosis']</t>
  </si>
  <si>
    <t>['*IL-17', '*IL-27', '*IL-33', '*critical illness', '*cytokine', '*immunological dysfunction', '*sepsis']</t>
  </si>
  <si>
    <t>['EBI', 'H19', 'Hypertension', 'IL-27', 'Metformin', 'P28', 'PE', 'Pregnancy']</t>
  </si>
  <si>
    <t>['*immune systems', '*interleukin (IL)-12 family', '*viral infection']</t>
  </si>
  <si>
    <t>['*GLP-1', '*Stat3', '*interleukin-27', '*mTOR']</t>
  </si>
  <si>
    <t>['*Immunohistochemistry', '*Interleukin-30', '*Prostate Cancer Stem-Like Cells', '*Treg cells', '*Tumor microenvironment']</t>
  </si>
  <si>
    <t>['*Biomarker', '*CD4(+) T cell', '*Cessation', '*Disease-modifying anti-rheumatic drug', '*Drug-free remission', '*Rheumatoid arthritis']</t>
  </si>
  <si>
    <t>['*Biomarkers', '*management', '*mycobacterium tuberculosis', '*pleural fluid', '*pleural tuberculosis', '*treatment']</t>
  </si>
  <si>
    <t>['*MAPK', '*cytokines', '*innate immunity', '*lupus', '*type I interferons']</t>
  </si>
  <si>
    <t>['T-Spot TB', 'interferon-gamma', 'interleukin-27', 'tuberculous pleurisy']</t>
  </si>
  <si>
    <t>['Yirui capsule', 'atherosclerosis', 'inflammation', 'lipid profile']</t>
  </si>
  <si>
    <t>['* BPD', '*Adaptive immunity', '*T cells', '*gene expression', '*genes', '*hyperoxia', '*p21']</t>
  </si>
  <si>
    <t>['*chronic obstructive pulmonary disease', '*epigenetics', '*mQTL', '*methylation QTL']</t>
  </si>
  <si>
    <t>['chickpeas', 'colite', 'colitis', 'cytokines', 'inflammation', 'legumineuses', 'pois chiches', 'pulses']</t>
  </si>
  <si>
    <t>['*human CD4 T cells', '*human monocytes', '*inflammation', '*interleukin-27', '*interleukin-30']</t>
  </si>
  <si>
    <t>['Dendritic cells', 'IL-27', 'In vitro differentiation process', 'Paired immunoglobulin-like receptors']</t>
  </si>
  <si>
    <t>['*Heme', '*Hydroxyurea', '*IL-27', '*IL-37', '*Inflammation', '*Sickle cell anemia']</t>
  </si>
  <si>
    <t>['Interleukin-27', 'Meta-analysis', 'Tuberculous/malignant pleural effusion']</t>
  </si>
  <si>
    <t>['*Caveolae', '*Endothelial cells', '*Intracellular delivery', '*Plasmalemmal vesicle-associated protein', '*Vascular immunotargeting']</t>
  </si>
  <si>
    <t>['*Inflammation', '*Interleukin-27 (IL-27)', '*Preeclampsia', '*Pregnancy']</t>
  </si>
  <si>
    <t>['*Cytokine', '*Emergency myelopoiesis', '*Hematopoietic progenitor cell', '*Hematopoietic stem cell']</t>
  </si>
  <si>
    <t>['*CD80', '*HLA-DR', '*IL-27', '*TLR', '*Type-2 diabetes']</t>
  </si>
  <si>
    <t>['Interleukin-27', 'immune response', 'inflammation', 'interleukin-35', 'proliferative diabetic retinopathy']</t>
  </si>
  <si>
    <t>['*child', '*diabetes mellitus', '*epidemiology', '*prospective study', '*risk factors', '*type 1']</t>
  </si>
  <si>
    <t>['Cholesterol', 'Diabetic retinopathy', 'Glycated hemoglobin', 'IL-27', 'Triglycerides']</t>
  </si>
  <si>
    <t>['Acute lymphoblastic leukemia', 'Interleukin-27', 'Polymorphism']</t>
  </si>
  <si>
    <t>['*adenosine deaminase', '*interferon-gamma', '*interleukin 27', '*tuberculous pleurisy']</t>
  </si>
  <si>
    <t>['*Anti-tumor Immune Response', '*Immune Cell Migration', '*Infiltration', '*Tumor Progression']</t>
  </si>
  <si>
    <t>['Cytokine', 'Inflammation', 'JAK', 'Macrophage', 'Ruxolitinib']</t>
  </si>
  <si>
    <t>['*Clostridium difficile', '*cytokine', '*immunopathology', '*infection', '*interleukin-27']</t>
  </si>
  <si>
    <t>['*BMDC', '*CD4+IL-17+ T cell', '*CD40-CD40L pathway', '*IL-17A', '*IL-27', '*cigarette smoke extract']</t>
  </si>
  <si>
    <t>['*DCs', '*IL-27', '*LCMV', '*T cells', '*antibody function', '*chronic infection', '*cytokines', '*dendritic cells', '*type I IFN']</t>
  </si>
  <si>
    <t>['*Adaptive immunity', '*Cytokines', '*Immunology', '*Oncology', '*T cells']</t>
  </si>
  <si>
    <t>['*IDO-1', '*IFN-gamma', '*OSM', '*cytokine', '*interferon']</t>
  </si>
  <si>
    <t>['IL-27', 'polymorphisms', 'tuberculosis']</t>
  </si>
  <si>
    <t>['*Adjuvant arthritis', '*Endothelial cells', '*Inflammation', '*Interleukin-27', '*Liposomes', '*Rheumatoid arthritis', '*Targeted delivery']</t>
  </si>
  <si>
    <t>['*Autoimmunity', '*Cytokines', '*Innate lymphoid cells', '*MRL-lpr model', '*Systemic lupus erythematosus']</t>
  </si>
  <si>
    <t>['*BAP1', '*adenosine deaminase', '*biomarkers', '*carcinoembryonic antigen', '*epidermal growth-factor receptor', '*interleukin-27', '*mesothelin', '*natriuretic peptides', '*pleural effusion']</t>
  </si>
  <si>
    <t>['*Anti-CCP', '*B cells', '*early rheumatoid arthritis', '*synovitis']</t>
  </si>
  <si>
    <t>['Chronic periodontitis', 'Interleukin-27', 'One-stage full-mouth disinfection Quadrant scaling and root planning.']</t>
  </si>
  <si>
    <t>['*T cells', '*dendritic cells', '*inflammatory bowel disease', '*innate lymphoid cells', '*p38alpha MAPK']</t>
  </si>
  <si>
    <t>['*IL-27', '*dendritic cell', '*immune tolerance', '*immunotherapy', '*regulatory T cell']</t>
  </si>
  <si>
    <t>['*CD14', '*NF-kappaB', '*Toll-like receptor 4 (TLR4)', '*cytokine action', '*endotoxin tolerance', '*inflammation', '*interleukin-27 (IL-27)', '*lipopolysaccharide (LPS)', '*monocytes/macrophages']</t>
  </si>
  <si>
    <t>['*IL-1beta', '*IL-27', '*IL-6', '*Inflammation', '*Polymorphism', '*Sepsis', '*TNF-alpha']</t>
  </si>
  <si>
    <t>['Graft rejection', 'Interleukin-21', 'Interleukin-23', 'Interleukin-27', 'Liver', 'Transplantation']</t>
  </si>
  <si>
    <t>['anti-inflammatory effect', 'honokiol', 'magnolol', 'oral epithelial cells']</t>
  </si>
  <si>
    <t>['*experimental autoimmune encephalomyelitis/multiple sclerosis', '*gp130 cytokine', '*inflammation mediators', '*interleukin-27', '*interleukin-6']</t>
  </si>
  <si>
    <t>['*IL-27', '*antitumor activity', '*emergency myelopoiesis', '*hematopoietic stem cells', '*myeloid progenitors']</t>
  </si>
  <si>
    <t>['*IL-30', '*PD-L1', '*Th1', '*Th17', '*Treg cells', '*central nervous system', '*experimental autoimmune encephalomyelitis', '*interleukin-27']</t>
  </si>
  <si>
    <t>['AIDS/HIV', 'antiretroviral therapy', 'cryptococcosis-associated immune reconstitution inflammatory syndrome (C-IRIS)', 'transcriptomic biomarkers']</t>
  </si>
  <si>
    <t>['IL-27p28', 'Mast cell', 'Mice', 'Ocular toxoplasmosis', 'WSX-1', 'gp130']</t>
  </si>
  <si>
    <t>['Interleukin-27', 'Kawasaki disease', 'coronary arterial lesions', 'polymorphisms']</t>
  </si>
  <si>
    <t>['Lactobacillus plantarum CRL1506', 'Lactobacillus rhamnosus CRL1505', 'TLR3', 'antiviral response', 'immunotranscriptomic response', 'intestinal epithelial cells']</t>
  </si>
  <si>
    <t>['Aernomas hydrophila', 'IL17D', 'Siberia sturgeon', 'Staphylococcus aureus']</t>
  </si>
  <si>
    <t>['*cytokine', '*endothelial cell', '*inflammation', '*interleukin 6 (IL-6)', '*interleukin 6 receptor (IL6R)']</t>
  </si>
  <si>
    <t>['*ADCC', '*BST-2', '*CD4', '*CD4 mimetics', '*CD4-bound conformation', '*Env', '*HIV-1', '*IFN-alpha', '*IL-27', '*envelope glycoproteins', '*gp120', '*interferons', '*nonneutralizing antibodies']</t>
  </si>
  <si>
    <t>['*CXCL1', '*Colitis-associated cancer', '*inflammation', '*interleukin 27', '*intestinal epithelial cells']</t>
  </si>
  <si>
    <t>['Periapical diseases', 'endothelial cells', 'interleukin-27', 'mast cells', 'mononuclear phagocyte cells']</t>
  </si>
  <si>
    <t>['Acute motor axonal neuropathy', 'Guillain-Barre syndrome', 'Interleukin-27', 'Interleukin-35']</t>
  </si>
  <si>
    <t>['*collagen', '*cytokine', '*fibrosis', '*microRNA', '*scleroderma']</t>
  </si>
  <si>
    <t>['*acute cerebral infarction', '*cytokine', '*profile', '*transient ischemic attack']</t>
  </si>
  <si>
    <t>['*Gemcitabine', '*Interleukin-27', '*Metastasis', '*Pancreatic cancer', '*Tumor associated macrophages']</t>
  </si>
  <si>
    <t>['*Asthma', '*Cytokine profiles', '*Memory CD4+ T cells', '*Signal transducer and activator of transcription (STAT)', '*TH2 memory cells']</t>
  </si>
  <si>
    <t>['HUVECs', 'IL-27', 'IL-8', 'angiogenesis', 'cervical cancer cells']</t>
  </si>
  <si>
    <t>['IL-27', 'papillary thyroid carcinoma', 'risk', 'rs153109', 'rs17855750', 'single nucleotide polymorphism']</t>
  </si>
  <si>
    <t>['*Hepatocellular carcinoma', '*IFNgamma', '*IL27', '*IL6-type cytokines', '*SOCS3', '*STAT transcription factors']</t>
  </si>
  <si>
    <t>['IL-27', 'atrial fibrillation', 'genetic variant', 'polymorphism']</t>
  </si>
  <si>
    <t>['*Complement', '*Cytokines', '*Factor H', '*IFN-gamma', '*IL-27', '*Properdin', '*Tolerogenic dendritic cells']</t>
  </si>
  <si>
    <t>['Coronary arterial lesion', 'Interleukin-10 (IL-10)', 'Interleukin-17A (IL-17A)', 'Interleukin-27 (IL-27)', 'Kawasaki disease (KD)']</t>
  </si>
  <si>
    <t>['* HBV DNA', '*Interleukin-27', '*age', '*chronic hepatitis B', '*spontaneous HBeAg seroconversion']</t>
  </si>
  <si>
    <t>['Inflammation', 'Low Back Pain', 'Spondyloarthritis']</t>
  </si>
  <si>
    <t>['*bone', '*immunology', '*immunosuppression', '*osteoblast', '*osteoclast', '*osteoporosis']</t>
  </si>
  <si>
    <t>['IL-27', 'deep sequencing', 'dendritic cells', 'microRNA']</t>
  </si>
  <si>
    <t>['*Toll-like receptor', '*inflammasome', '*inflammation', '*innate immunity', '*lipopolysaccharide']</t>
  </si>
  <si>
    <t>['HAART', 'HIV/AIDS', 'IFN-gamma', 'IL-27', 'IL-4', 'gp130/CD4']</t>
  </si>
  <si>
    <t>['*Foxp3+ regulatory T cells', '*IL-27', '*Tr1 cells', '*autoimmunity']</t>
  </si>
  <si>
    <t>['adjuvant', 'autoimmune disease', 'cholera toxin', 'dendritic cells', 'myasthenia gravis', 'tolerance', 'vaccination']</t>
  </si>
  <si>
    <t>['association studies', 'coronary artery disease', 'inflammation', 'interleukin 27', 'polymorphism genetics']</t>
  </si>
  <si>
    <t>['*HLA class I', '*IL-27', '*IL-6', '*PD-L1', '*SOCS3', '*STAT1/3', '*Small Cell Lung Cancer']</t>
  </si>
  <si>
    <t>['anti-inflammatory', 'crystal structure', 'interleukin 23', 'multivalent binder', 'nanobody']</t>
  </si>
  <si>
    <t>['GWASs', 'Mendelian randomization', 'antagonistic pleiotropy', 'common genetic variation', 'complex diseases', 'complex traits', 'cross phenotype', 'eQTLs', 'expression quantitative trait loci', 'gene expression', 'gene-set enrichment analysis', 'genome-wide association studies']</t>
  </si>
  <si>
    <t>['Chagas disease', 'Ebi3', 'IFN-gamma', 'Th1 lymphocytes', 'Trypanosoma cruzi', 'interleukin-27', 'myeloid cells', 'myocarditis']</t>
  </si>
  <si>
    <t>['dendritic cells', 'experimental autoimmune encephalomyelitis', 'immunomodulation', 'interleukin 27', 'tolerance']</t>
  </si>
  <si>
    <t>['*T cells', '*cytokines', '*helminths', '*immune mechanisms']</t>
  </si>
  <si>
    <t>['Chemokine', 'Il-27', 'Oral epithelial cells', 'TNF-alpha']</t>
  </si>
  <si>
    <t>['*Cerebrospinal fluid', '*Cytokines', '*Immunohistochemistry', '*Interleukin-27', '*Multiple sclerosis']</t>
  </si>
  <si>
    <t>['*HIV', '*HIV replication control', '*IL-27 cytokine', '*Th17 signaling', '*Wnt signaling', '*communicome', '*soluble communication factors']</t>
  </si>
  <si>
    <t>['*IL-10', '*IL-27', '*Mesenchymal stromal cells (MSCs)', '*Programmed death ligand 1 (PDL1)', '*Th1', '*Th2']</t>
  </si>
  <si>
    <t>['*Adenosine A2A receptor (A2AR)', '*Autism', '*BTBR T(+) Itpr3(tf)/J (BTBR)', '*C57BL/6 (B6)', '*NF-kappaB/IkappaBalpha', '*Spleen and brain', '*Toll-like receptors (TLRs)']</t>
  </si>
  <si>
    <t>['*interleukin-21 receptor', '*interleukin-27', '*phosphoinositide 3-kinase', '*type 1 regulatory T cells']</t>
  </si>
  <si>
    <t>['*Malignant middle cerebral artery infarction', '*cytokines', '*functional enrichment analysis', '*microarray', '*protein-protein interaction']</t>
  </si>
  <si>
    <t>['Fetal membrane', 'Inflammation', 'Interleukin 27', 'Preterm birth']</t>
  </si>
  <si>
    <t>['3-ten helices with alpha-helices and biostatistics.', 'MD simulation', 'energy calculation', 'human IL27-gp130 complex', 'mutation', 'protein-protein interactions', 'solvent accessibility']</t>
  </si>
  <si>
    <t>['*T-cell memory', '*interleukin-27', '*stem cell antigen-1']</t>
  </si>
  <si>
    <t>['*IL-27', '*chronic obstructive pulmonary disease', '*exome', '*genetics']</t>
  </si>
  <si>
    <t>['Differentiation', 'Interleukin-27', 'LFs', 'Proliferation', 'TGF-beta1']</t>
  </si>
  <si>
    <t>['Cervical cancer', 'IL-27', 'single-nucleotide polymorphism', 'susceptibility']</t>
  </si>
  <si>
    <t>['Fli-1', 'Gene transcription', 'IL-27', 'TLR']</t>
  </si>
  <si>
    <t>['5-N-acetyl-8, 9-di-O-Acetylneuraminic acid', '5-N-acetyl-9-O-Acetylneuraminic acid', '5-Neu2,4,7,8,9 Ac6', 'Amantadine Hydrochloride (PubChem CID: 64150)', 'Antiviral', 'Cytokine', 'Edible Bird Nest (EBN)', 'Immunomodulatory', 'Influenza A virus', 'N-Acetylneuraminic acid (PubChem CID: 445063)', 'N-Glycolneuraminic acid (PubChem CID: 123802)', 'Oseltamivir phosphate (PubChem CID: 78000)', 'Thymol-beta-d-Glucopyranoside (PubChem CID: 88687)']</t>
  </si>
  <si>
    <t>['*Genetic susceptibility', '*Interleukin 27', '*Mexicans', '*Polymorphisms', '*Ulcerative colitis']</t>
  </si>
  <si>
    <t>['Autoimmune disease', 'Chemokine', 'Experimental autoimmune encephalomyelitis', 'Interleukin-10', 'Interleukin-27', 'Melatonin', 'Th17', 'multiple sclerosis']</t>
  </si>
  <si>
    <t>['IL-27', 'NSCLC', 'polymorphism']</t>
  </si>
  <si>
    <t>['Gp130', 'IL-10', 'IL-6R', 'Liver injury', 'NF-small ka, CyrillicB', 'Natural killer T cells', 'Sepsis']</t>
  </si>
  <si>
    <t>['Cynoglossus semilaevis', 'IL-17', 'Promoter activity', 'RORalpha', 'RORgamma']</t>
  </si>
  <si>
    <t>['alternative macrophage activation', 'interleukin-27', 'interleukin-35', 'parasitic infection']</t>
  </si>
  <si>
    <t>['EBI3', 'HLA-G', 'Immunology', 'Preeclampsia', 'Pregnancy']</t>
  </si>
  <si>
    <t>['GALT', 'Ileum', 'Jejunum', 'Nutrition', "Peyer's patches"]</t>
  </si>
  <si>
    <t>['CHD', 'IL27', 'cytokine', 'genetic susceptibility', 'polymorphisms']</t>
  </si>
  <si>
    <t>['Immunotoxicity', 'perfluoroalkyl carboxylic acids', 'perfluoroalkyl substances', 'perfluoroalkyl sulfonic acids', 'prenatal exposure', 'toxicogenomics']</t>
  </si>
  <si>
    <t>['IL-27', 'cryptorchidism', 'cytokine', 'polymorphism', 'susceptibility']</t>
  </si>
  <si>
    <t>['Chemokine', 'Cytokine', 'HCAEC', 'Vascular inflammation']</t>
  </si>
  <si>
    <t>['AIDS', 'Biostatistics', 'IL-27', 'Molecular dynamics simulations', 'Molecular modeling', 'Mutation']</t>
  </si>
  <si>
    <t>['IL-22', 'Th17 cells', 'autoimmunity', 'type 1 diabetes']</t>
  </si>
  <si>
    <t>['CMC', 'Chronic mucocutaneous candidiasis', 'GOF', 'PID', 'STAT1', 'gain-of-function', 'phosphorylation', 'primary immunodeficiency', 'signal transducer and activator of transcription 1']</t>
  </si>
  <si>
    <t>['IL-27', 'TLR4', 'epithelial cells', 'human lung fibroblasts', 'innate immunity']</t>
  </si>
  <si>
    <t>['T lymphocytes', 'astrocytes', 'cytokine', 'microglia', 'neuroinflammation']</t>
  </si>
  <si>
    <t>['Case-control study', 'Interleukin-27', 'Polymorphism', 'Pre-eclampsia']</t>
  </si>
  <si>
    <t>['Cervical cancer', 'IL-27', 'Single nucleotide polymorphism', 'Susceptibility']</t>
  </si>
  <si>
    <t>['Chronic joint inflammation', 'Histopathology', 'IGF-1', 'IL-27', 'IL-35', 'Synovial blood flow']</t>
  </si>
  <si>
    <t>['*cytokines', '*gene regulation', '*human', '*signal transduction', '*transcription factors']</t>
  </si>
  <si>
    <t>['IL-12', 'IL-27', 'IL-35', 'Neuromyelitis optica spectrum disorders (NMOSD)']</t>
  </si>
  <si>
    <t>['*IL-27', '*IL-35', '*IL27RA', '*IL6ST', '*LPS', '*Sarcoidosis']</t>
  </si>
  <si>
    <t>['*Inflammation', '*Interleukin-27', '*Sepsis', '*Sepsis-induced myocardial dysfunction']</t>
  </si>
  <si>
    <t>['Tuberculosis (TB)', 'adenosine deaminase (ADA)', 'interferon-gamma', 'interleukin-27 (IL-27)', 'pleural effusion']</t>
  </si>
  <si>
    <t>['Diabetes type 1', 'Interferon gamma', 'Interleukin-17', 'Interleukin-21', 'Interleukin-27', 'transforming growth factor beta']</t>
  </si>
  <si>
    <t>['*CpG ODNs', '*Gene expression', '*Tumor vaccine', '*Whole tumor cells']</t>
  </si>
  <si>
    <t>['*Cardiovascular disease', '*Epidemiology', '*Proteomics', '*Smoking']</t>
  </si>
  <si>
    <t>['GADD45gamma', 'IL-27', 'STAT1', 'Th2 development', 'p38 MAPK']</t>
  </si>
  <si>
    <t>['*Autoimmune diseases', '*Cancer', '*DC and macrophage', '*IL-27', '*Infectious diseases', '*Signaling pathway', '*T cell function']</t>
  </si>
  <si>
    <t>['ET1/ETAR', 'IL27', 'IL27RA', 'KRAS', 'inflammation']</t>
  </si>
  <si>
    <t>['*Interleukin 27', '*antiviral', '*chemokine', '*cytokine', '*herpes simplex virus', '*interferon']</t>
  </si>
  <si>
    <t>['*5-azacytidine', '*DNA damage', '*bone marrow plasma', '*cytokines', '*inflammation', '*myelodysplastic syndromes']</t>
  </si>
  <si>
    <t>['antitumor response', 'interleukin 27', 'melanoma']</t>
  </si>
  <si>
    <t>['IL-27', 'Leishmania infantum', 'human', 'immune regulation', 'mouse models']</t>
  </si>
  <si>
    <t>['*IL-27', '*disease activity', '*immune response', '*inflammation', '*rheumatoid arthritis']</t>
  </si>
  <si>
    <t>['*Avian IL-17D', '*Ducks', '*Interleukin-17D', '*Riemerella infection']</t>
  </si>
  <si>
    <t>['COPD', 'IL-27/WSX-1', 'Th1 cells', 'Th17 cells', 'cigarette smoke exposure']</t>
  </si>
  <si>
    <t>['*Ankylosing Spondylitis', '*Cytokine', '*IL27', '*Inflammatory arthritis', '*Psoriatic Arthritis', '*Rheumatoid Arthritis', '*TNFalpha inhibitor']</t>
  </si>
  <si>
    <t>['*IL-30', '*PD-L1', '*Th1/17', '*Tregs', '*autoimmune colitis']</t>
  </si>
  <si>
    <t>['interleukin-27', 'rhinitis, allergic', 'single-nucleotide polymorphism', 'susceptibility']</t>
  </si>
  <si>
    <t>['*Tfe3', '*Tfeb', '*autophagy', '*immune response', '*macrophages']</t>
  </si>
  <si>
    <t>['*Expression', '*IBD', '*Immunoregulatory', '*Inflammation', '*Interleukin']</t>
  </si>
  <si>
    <t>['IL-27', 'Interleukin-27', 'procalcitonin', 'sepsis']</t>
  </si>
  <si>
    <t>['autoimmune disorders', 'interleukin-27 (IL-27)', 'multiple sclerosis (MS)', 'neuroinflammatory diseases']</t>
  </si>
  <si>
    <t>['*adaptive immune response', '*autophagy', '*inhibitory cytokines', '*innate immune response']</t>
  </si>
  <si>
    <t>['Anti-tumor immunity', 'IL-27p28', 'Inflammation', 'Interleukin-27', 'Virus infection']</t>
  </si>
  <si>
    <t>['Asthma', 'CXCL9', 'IL-13', 'IL-27', 'epithelial cells', 'signal transducer and activator of transcription 1', 'signal transducer and activator of transcription 3']</t>
  </si>
  <si>
    <t>['Dendritic cells', 'Human', 'IL-12/IL-35 axis', 'Tolerance']</t>
  </si>
  <si>
    <t>['IL-10', 'IL-17', 'autoimmunity', 'infectious disease', 'inflammation']</t>
  </si>
  <si>
    <t>['Gingival crevicular fluid', 'interleukin-17', 'interleukin-27', 'interleukin-35, human', 'periodontal diseases']</t>
  </si>
  <si>
    <t>['IL-27', 'Papillary thyroid cancer', 'Polymorphism', 'Risk']</t>
  </si>
  <si>
    <t>['Cytokines', 'IL-17', 'Macrophages', 'T cells']</t>
  </si>
  <si>
    <t>['False-negative', 'IL-27', 'false-positive', 'pleural tuberculosis', 'prevalence']</t>
  </si>
  <si>
    <t>["Crohn's disease", 'adalimumab', 'biological drugs', 'pharmacogenomics', 'single nucleotide polymorphism']</t>
  </si>
  <si>
    <t>['Alveolar macrophage', 'homeostasis', 'house dust mite', 'interleukin-13', 'lung']</t>
  </si>
  <si>
    <t>['IL-12 family', 'IL-27', 'IL-27Ralpha', 'Immunity', 'Mycobacterium tuberculosis']</t>
  </si>
  <si>
    <t>['CD4(+) T cells', 'Cytokines', 'Interleukin-27', 'Progressive multiple sclerosis', 'T helper 1', 'T helper 17']</t>
  </si>
  <si>
    <t>['ALSP', 'CSF-1R', 'Dysmyelination', 'GM-CSF', 'HDLS', 'Leukodystrophy', 'Microglia']</t>
  </si>
  <si>
    <t>['IL-10', 'IL-27', 'Leishmania', 'Macrophages', 'PKR']</t>
  </si>
  <si>
    <t>['antigen-presenting cell', 'dendritic cells', 'interleukin-27']</t>
  </si>
  <si>
    <t>['immune tolerance', 'interleukin-10', 'interleukin-27', 'multiple sclerosis', 'regulatory T cells']</t>
  </si>
  <si>
    <t>['Interleukin-27', 'Myasthenia gravis', 'Pathogenesis']</t>
  </si>
  <si>
    <t>['adrenomedullin', 'natriuretic peptide, brain', 'proteins', 'risk factors', 'stroke']</t>
  </si>
  <si>
    <t>['Cytokine antibody-based drugs', 'Immunotherapy', 'Type 1 diabetes']</t>
  </si>
  <si>
    <t>['*IL-27', '*TLR3', '*TRAIL', '*antitumor', '*poly(I:C)']</t>
  </si>
  <si>
    <t>['Cytokine', 'IL27; polymorphisms', 'genetic susceptibility', 'renal cell carcinoma']</t>
  </si>
  <si>
    <t>['EBI3', 'Interleukin-27', 'WSX-1', 'gp130', 'p28']</t>
  </si>
  <si>
    <t>['Cytokine', 'IL-27', 'Inflammation', 'Polymorphism', 'Recurrent abortion']</t>
  </si>
  <si>
    <t>['IL-10', 'IL-27', 'Treg', 'antitumor effects', 'protumor effects']</t>
  </si>
  <si>
    <t>['Cardiac stem cells', 'Endothelial differentiation', 'Interleukin-27', 'Signal transduction']</t>
  </si>
  <si>
    <t>['CXCR3 ligands', 'Hepatic cells', 'IFNgamma', 'IL-27', 'Liver inflammation']</t>
  </si>
  <si>
    <t>['Arthritis', 'Autoimmunity', 'CD4(+) T cell differentiation', 'Colitis', 'Diabetes', 'Interleukin-27', 'Lupus', 'Multiple sclerosis', 'Psoriasis', 'Uveitis']</t>
  </si>
  <si>
    <t>['Anergy', 'IL-27', 'Interferon-gamma', 'Sarcoidosis', 'T-bet', 'TH1']</t>
  </si>
  <si>
    <t>["Crohn's diseases", 'IL-27', 'association study', 'polymorphism', 'susceptibility']</t>
  </si>
  <si>
    <t>['Cytokines', 'Genotypes', 'Hepacivirus', 'Hepatitis C', 'Interleukin-27', 'Interleukin-23']</t>
  </si>
  <si>
    <t>['ATP-binding cassette transporter A1', 'Foam cell', 'Interleukin-27', 'Janus kinase 2', 'Signal transducer and activator of transcription 3']</t>
  </si>
  <si>
    <t>target_id</t>
  </si>
  <si>
    <t>disease_area</t>
  </si>
  <si>
    <t>disease_name</t>
  </si>
  <si>
    <t>overall_score</t>
  </si>
  <si>
    <t>genetic_association</t>
  </si>
  <si>
    <t>known_drug</t>
  </si>
  <si>
    <t>litterature_mining</t>
  </si>
  <si>
    <t>animal_model</t>
  </si>
  <si>
    <t>affected_pathway</t>
  </si>
  <si>
    <t>rna_expression</t>
  </si>
  <si>
    <t>somatic_mutation</t>
  </si>
  <si>
    <t>Q8NEV9</t>
  </si>
  <si>
    <t>immune system disease</t>
  </si>
  <si>
    <t>immune system disease,gastrointestinal disease</t>
  </si>
  <si>
    <t>musculoskeletal or connective tissue disease</t>
  </si>
  <si>
    <t>immune system disease,musculoskeletal or connective tissue disease</t>
  </si>
  <si>
    <t>integumentary system disease,immune system disease</t>
  </si>
  <si>
    <t>endocrine system disease,gastrointestinal disease</t>
  </si>
  <si>
    <t>nutritional or metabolic disease</t>
  </si>
  <si>
    <t>measurement</t>
  </si>
  <si>
    <t>pancreas disease,nutritional or metabolic disease</t>
  </si>
  <si>
    <t>endocrine system disease,immune system disease,pancreas disease,nutritional or metabolic disease</t>
  </si>
  <si>
    <t>urinary system disease</t>
  </si>
  <si>
    <t>biological process</t>
  </si>
  <si>
    <t>cardiovascular disease,genetic, familial or congenital disease,urinary system disease</t>
  </si>
  <si>
    <t>immune system disease,genetic, familial or congenital disease</t>
  </si>
  <si>
    <t>integumentary system disease,genetic, familial or congenital disease</t>
  </si>
  <si>
    <t>endocrine system disease</t>
  </si>
  <si>
    <t>immune system disease,genetic, familial or congenital disease,hematologic disease</t>
  </si>
  <si>
    <t>endocrine system disease,immune system disease</t>
  </si>
  <si>
    <t>immune system disease,genetic, familial or congenital disease,musculoskeletal or connective tissue disease,urinary system disease,hematologic disease</t>
  </si>
  <si>
    <t>respiratory or thoracic disease</t>
  </si>
  <si>
    <t>cell proliferation disorder</t>
  </si>
  <si>
    <t>nervous system disease,psychiatric disorder</t>
  </si>
  <si>
    <t>phenotype</t>
  </si>
  <si>
    <t>reproductive system or breast disease,integumentary system disease,cell proliferation disorder,respiratory or thoracic disease</t>
  </si>
  <si>
    <t>autoimmune disease</t>
  </si>
  <si>
    <t>inflammatory bowel disease</t>
  </si>
  <si>
    <t>type II hypersensitivity reaction disease</t>
  </si>
  <si>
    <t>Crohn's disease</t>
  </si>
  <si>
    <t>joint disease</t>
  </si>
  <si>
    <t>arthritis</t>
  </si>
  <si>
    <t>rheumatoid arthritis</t>
  </si>
  <si>
    <t>ankylosing spondylitis</t>
  </si>
  <si>
    <t>ulcerative colitis</t>
  </si>
  <si>
    <t>psoriasis</t>
  </si>
  <si>
    <t>sclerosing cholangitis</t>
  </si>
  <si>
    <t>obesity</t>
  </si>
  <si>
    <t>platelet crit</t>
  </si>
  <si>
    <t>red blood cell distribution width</t>
  </si>
  <si>
    <t>monocyte percentage of leukocytes</t>
  </si>
  <si>
    <t>diabetes mellitus</t>
  </si>
  <si>
    <t>type I diabetes mellitus</t>
  </si>
  <si>
    <t>intelligence</t>
  </si>
  <si>
    <t>lean body mass</t>
  </si>
  <si>
    <t>juvenile idiopathic arthritis</t>
  </si>
  <si>
    <t>Autosomal dominant progressive nephropathy with hypertension</t>
  </si>
  <si>
    <t>Immunodeficiency due to an early component of complement deficiency</t>
  </si>
  <si>
    <t>pemphigus vulgaris</t>
  </si>
  <si>
    <t>Alopecia universalis</t>
  </si>
  <si>
    <t>Alopecia totalis</t>
  </si>
  <si>
    <t>thyroid disease</t>
  </si>
  <si>
    <t>alcohol consumption measurement</t>
  </si>
  <si>
    <t>self reported educational attainment</t>
  </si>
  <si>
    <t>fat body mass</t>
  </si>
  <si>
    <t>Common variable immunodeficiency</t>
  </si>
  <si>
    <t>autoimmune thyroid disease</t>
  </si>
  <si>
    <t>systemic lupus erythematosus</t>
  </si>
  <si>
    <t>celiac disease</t>
  </si>
  <si>
    <t>body mass index</t>
  </si>
  <si>
    <t>chronic obstructive pulmonary disease</t>
  </si>
  <si>
    <t>whole body water mass</t>
  </si>
  <si>
    <t>mathematical ability</t>
  </si>
  <si>
    <t>platelet component distribution width</t>
  </si>
  <si>
    <t>platelet count</t>
  </si>
  <si>
    <t>mean platelet volume</t>
  </si>
  <si>
    <t>base metabolic rate measurement</t>
  </si>
  <si>
    <t>diet measurement</t>
  </si>
  <si>
    <t>neoplasm</t>
  </si>
  <si>
    <t>mental or behavioural disorder</t>
  </si>
  <si>
    <t>nervousness</t>
  </si>
  <si>
    <t>body fat percentage</t>
  </si>
  <si>
    <t>Eczema</t>
  </si>
  <si>
    <t>cancer</t>
  </si>
  <si>
    <t>reticulocyte count</t>
  </si>
  <si>
    <t>parental genotype effect measurement</t>
  </si>
  <si>
    <t>birth weight</t>
  </si>
  <si>
    <t>breast cancer</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</si>
  <si>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</si>
  <si>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</si>
  <si>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</si>
  <si>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</si>
  <si>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</si>
  <si>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</si>
  <si>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</si>
  <si>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</si>
  <si>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</si>
  <si>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</si>
  <si>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</si>
  <si>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</si>
  <si>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</si>
  <si>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</si>
  <si>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</si>
  <si>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IL27</t>
  </si>
  <si>
    <t>Homo sapiens (Human).</t>
  </si>
  <si>
    <t>IL27A, IL30</t>
  </si>
  <si>
    <t>True</t>
  </si>
  <si>
    <t>No</t>
  </si>
  <si>
    <t>Cytokine Signaling in Immune system</t>
  </si>
  <si>
    <t>Immune System</t>
  </si>
  <si>
    <t>Interleukin-12 family signaling</t>
  </si>
  <si>
    <t>Interleukin-27 signaling</t>
  </si>
  <si>
    <t>Signaling by Interleukins</t>
  </si>
  <si>
    <t>DISEASE REGULATION</t>
  </si>
  <si>
    <t>GWAS</t>
  </si>
  <si>
    <t>disease</t>
  </si>
  <si>
    <t>t_stat</t>
  </si>
  <si>
    <t>std_dev_t</t>
  </si>
  <si>
    <t>n</t>
  </si>
  <si>
    <t>direction</t>
  </si>
  <si>
    <t>organism</t>
  </si>
  <si>
    <t>author</t>
  </si>
  <si>
    <t>year</t>
  </si>
  <si>
    <t>p_value</t>
  </si>
  <si>
    <t>pubmed_id</t>
  </si>
  <si>
    <t>Blood protein levels</t>
  </si>
  <si>
    <t>H. sapiens</t>
  </si>
  <si>
    <t>Sun BB</t>
  </si>
  <si>
    <t>https://www.ncbi.nlm.nih.gov/pubmed/29875488</t>
  </si>
  <si>
    <t>29875488</t>
  </si>
  <si>
    <t>Chronic inflammatory diseases (ankylosing spondylitis, Crohn's disease, psoriasis, primary sclerosing cholangitis, ulcerative colitis) (pleiotropy)</t>
  </si>
  <si>
    <t>Ellinghaus D</t>
  </si>
  <si>
    <t>https://www.ncbi.nlm.nih.gov/pubmed/26974007</t>
  </si>
  <si>
    <t>26974007</t>
  </si>
  <si>
    <t>Cognitive empathy</t>
  </si>
  <si>
    <t>Warrier V</t>
  </si>
  <si>
    <t>https://www.ncbi.nlm.nih.gov/pubmed/28584286</t>
  </si>
  <si>
    <t>28584286</t>
  </si>
  <si>
    <t>Kakuta Y</t>
  </si>
  <si>
    <t>https://www.ncbi.nlm.nih.gov/pubmed/30500874</t>
  </si>
  <si>
    <t>30500874</t>
  </si>
  <si>
    <t>Liu JZ</t>
  </si>
  <si>
    <t>https://www.ncbi.nlm.nih.gov/pubmed/26192919</t>
  </si>
  <si>
    <t>26192919</t>
  </si>
  <si>
    <t>Inflammatory bowel disease</t>
  </si>
  <si>
    <t>Jostins L</t>
  </si>
  <si>
    <t>2012</t>
  </si>
  <si>
    <t>https://www.ncbi.nlm.nih.gov/pubmed/23128233</t>
  </si>
  <si>
    <t>23128233</t>
  </si>
  <si>
    <t>Intelligence</t>
  </si>
  <si>
    <t>Savage JE</t>
  </si>
  <si>
    <t>https://www.ncbi.nlm.nih.gov/pubmed/29942086</t>
  </si>
  <si>
    <t>29942086</t>
  </si>
  <si>
    <t>Red cell distribution width</t>
  </si>
  <si>
    <t>Kichaev G</t>
  </si>
  <si>
    <t>https://www.ncbi.nlm.nih.gov/pubmed/30595370</t>
  </si>
  <si>
    <t>30595370</t>
  </si>
  <si>
    <t>Ulcerative colitis</t>
  </si>
  <si>
    <t>Selectivity</t>
  </si>
  <si>
    <t>ORGANS</t>
  </si>
  <si>
    <t>organ_name</t>
  </si>
  <si>
    <t>Total_value</t>
  </si>
  <si>
    <t>n_tissues</t>
  </si>
  <si>
    <t>avg_value</t>
  </si>
  <si>
    <t>Skin</t>
  </si>
  <si>
    <t>Proximal digestive tract</t>
  </si>
  <si>
    <t>Pancreas</t>
  </si>
  <si>
    <t>Muscle tissues</t>
  </si>
  <si>
    <t>Male tissues</t>
  </si>
  <si>
    <t>Liver &amp; gallbladder</t>
  </si>
  <si>
    <t>Kidney &amp; urinary bladder</t>
  </si>
  <si>
    <t>Gastrointestinal tract</t>
  </si>
  <si>
    <t>Female tissues</t>
  </si>
  <si>
    <t>Endocrine tissues</t>
  </si>
  <si>
    <t>Brain</t>
  </si>
  <si>
    <t>Bone marrow &amp; lymphoid tissues</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</si>
  <si>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</si>
  <si>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</si>
  <si>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</si>
  <si>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</si>
  <si>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</si>
  <si>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</si>
  <si>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</si>
  <si>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</si>
  <si>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</si>
  <si>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</si>
  <si>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</si>
  <si>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</si>
  <si>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</si>
  <si>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</si>
  <si>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</si>
  <si>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</si>
  <si>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</si>
  <si>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</si>
  <si>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</si>
  <si>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</si>
  <si>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</si>
  <si>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</si>
  <si>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</si>
  <si>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</si>
  <si>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</si>
  <si>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</si>
  <si>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</si>
  <si>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</si>
  <si>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</si>
  <si>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</si>
  <si>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</si>
  <si>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</si>
  <si>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</si>
  <si>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</si>
  <si>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</si>
  <si>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</si>
  <si>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</si>
  <si>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</si>
  <si>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</si>
  <si>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</si>
  <si>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</si>
  <si>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</si>
  <si>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</si>
  <si>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</si>
  <si>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</si>
  <si>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</si>
  <si>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</si>
  <si>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</si>
  <si>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</si>
  <si>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</si>
  <si>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</si>
  <si>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</si>
  <si>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</si>
  <si>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</si>
  <si>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</si>
  <si>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</si>
  <si>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</si>
  <si>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</si>
  <si>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</si>
  <si>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</si>
  <si>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</si>
  <si>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</si>
  <si>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</si>
  <si>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</si>
  <si>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</si>
  <si>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</si>
  <si>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</si>
  <si>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</si>
  <si>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</si>
  <si>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</si>
  <si>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</si>
  <si>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</si>
  <si>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</si>
  <si>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</si>
  <si>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</si>
  <si>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</si>
  <si>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</si>
  <si>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</si>
  <si>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</si>
  <si>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</si>
  <si>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</si>
  <si>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</si>
  <si>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</si>
  <si>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</si>
  <si>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</si>
  <si>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</si>
  <si>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</si>
  <si>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</si>
  <si>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</si>
  <si>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</si>
  <si>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</si>
  <si>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</si>
  <si>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</si>
  <si>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</si>
  <si>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</si>
  <si>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</si>
  <si>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</si>
  <si>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</si>
  <si>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</si>
  <si>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</si>
  <si>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</si>
  <si>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</si>
  <si>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</si>
  <si>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</si>
  <si>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</si>
  <si>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</si>
  <si>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</si>
  <si>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</si>
  <si>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</si>
  <si>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CD4-positive T cell differentiation</t>
  </si>
  <si>
    <t>increased susceptibility to experimental autoimmune encephalomyelitis</t>
  </si>
  <si>
    <t>increased susceptibility to type IV hypersensitivity reaction</t>
  </si>
  <si>
    <t>Il27&lt;tm1Cua&gt;/Il27&lt;tm1Cua&gt;</t>
  </si>
  <si>
    <t>HOMOZYGOTE</t>
  </si>
  <si>
    <t>Targeted, Null/knockout</t>
  </si>
  <si>
    <t>Il27&lt;tm1Cua&gt;</t>
  </si>
  <si>
    <t>increased circulating interleukin-12b level</t>
  </si>
  <si>
    <t>increased interferon-gamma secretion</t>
  </si>
  <si>
    <t>increased susceptibility to parasitic infection induced morbidity/mortality</t>
  </si>
  <si>
    <t>Il27&lt;tm1Lex&gt;/Il27&lt;tm1Lex&gt;</t>
  </si>
  <si>
    <t>Targeted, Null/knockout|Reporter</t>
  </si>
  <si>
    <t>Il27&lt;tm1Lex&gt;</t>
  </si>
  <si>
    <t>decreased circulating creatinine level</t>
  </si>
  <si>
    <t>decreased effector memory CD4-positive, alpha-beta T cell number</t>
  </si>
  <si>
    <t>decreased effector memory CD8-positive, alpha-beta T cell number</t>
  </si>
  <si>
    <t>Il27&lt;tm1b(EUCOMM)Wtsi&gt;/Il27&lt;tm1b(EUCOMM)Wtsi&gt;</t>
  </si>
  <si>
    <t>Targeted, Reporter|Null/knockout</t>
  </si>
  <si>
    <t>Il27&lt;tm1b(EUCOMM)Wtsi&gt;</t>
  </si>
  <si>
    <t>VARIANTS</t>
  </si>
  <si>
    <t>start</t>
  </si>
  <si>
    <t>stop</t>
  </si>
  <si>
    <t>previous_seq</t>
  </si>
  <si>
    <t>modification_type</t>
  </si>
  <si>
    <t>new_seq</t>
  </si>
  <si>
    <t>in_domains</t>
  </si>
  <si>
    <t>comments</t>
  </si>
  <si>
    <t>S</t>
  </si>
  <si>
    <t>replace</t>
  </si>
  <si>
    <t>A</t>
  </si>
  <si>
    <t xml:space="preserve">(in dbSNP:rs17855750) </t>
  </si>
  <si>
    <t>L</t>
  </si>
  <si>
    <t>P</t>
  </si>
  <si>
    <t xml:space="preserve">(in dbSNP:rs181206) </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</si>
</sst>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9">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79555/" TargetMode="External"/><Relationship Id="rId2" Type="http://schemas.openxmlformats.org/officeDocument/2006/relationships/hyperlink" Target="https://www.ncbi.nlm.nih.gov/pubmed/33593983/" TargetMode="External"/><Relationship Id="rId3" Type="http://schemas.openxmlformats.org/officeDocument/2006/relationships/hyperlink" Target="https://www.ncbi.nlm.nih.gov/pubmed/33196551/" TargetMode="External"/><Relationship Id="rId4" Type="http://schemas.openxmlformats.org/officeDocument/2006/relationships/hyperlink" Target="https://www.ncbi.nlm.nih.gov/pubmed/33203693/" TargetMode="External"/><Relationship Id="rId5" Type="http://schemas.openxmlformats.org/officeDocument/2006/relationships/hyperlink" Target="https://www.ncbi.nlm.nih.gov/pubmed/33240420/" TargetMode="External"/><Relationship Id="rId6" Type="http://schemas.openxmlformats.org/officeDocument/2006/relationships/hyperlink" Target="https://www.ncbi.nlm.nih.gov/pubmed/33257875/" TargetMode="External"/><Relationship Id="rId7" Type="http://schemas.openxmlformats.org/officeDocument/2006/relationships/hyperlink" Target="https://www.ncbi.nlm.nih.gov/pubmed/32401642/" TargetMode="External"/><Relationship Id="rId8" Type="http://schemas.openxmlformats.org/officeDocument/2006/relationships/hyperlink" Target="https://www.ncbi.nlm.nih.gov/pubmed/32797730/" TargetMode="External"/><Relationship Id="rId9" Type="http://schemas.openxmlformats.org/officeDocument/2006/relationships/hyperlink" Target="https://www.ncbi.nlm.nih.gov/pubmed/33403844/" TargetMode="External"/><Relationship Id="rId10" Type="http://schemas.openxmlformats.org/officeDocument/2006/relationships/hyperlink" Target="https://www.ncbi.nlm.nih.gov/pubmed/33444683/" TargetMode="External"/><Relationship Id="rId11" Type="http://schemas.openxmlformats.org/officeDocument/2006/relationships/hyperlink" Target="https://www.ncbi.nlm.nih.gov/pubmed/33525571/" TargetMode="External"/><Relationship Id="rId12" Type="http://schemas.openxmlformats.org/officeDocument/2006/relationships/hyperlink" Target="https://www.ncbi.nlm.nih.gov/pubmed/33535031/" TargetMode="External"/><Relationship Id="rId13" Type="http://schemas.openxmlformats.org/officeDocument/2006/relationships/hyperlink" Target="https://www.ncbi.nlm.nih.gov/pubmed/33564275/" TargetMode="External"/><Relationship Id="rId14" Type="http://schemas.openxmlformats.org/officeDocument/2006/relationships/hyperlink" Target="https://www.ncbi.nlm.nih.gov/pubmed/33571934/" TargetMode="External"/><Relationship Id="rId15" Type="http://schemas.openxmlformats.org/officeDocument/2006/relationships/hyperlink" Target="https://www.ncbi.nlm.nih.gov/pubmed/33573686/" TargetMode="External"/><Relationship Id="rId16" Type="http://schemas.openxmlformats.org/officeDocument/2006/relationships/hyperlink" Target="https://www.ncbi.nlm.nih.gov/pubmed/32621022/" TargetMode="External"/><Relationship Id="rId17" Type="http://schemas.openxmlformats.org/officeDocument/2006/relationships/hyperlink" Target="https://www.ncbi.nlm.nih.gov/pubmed/33478780/" TargetMode="External"/><Relationship Id="rId18" Type="http://schemas.openxmlformats.org/officeDocument/2006/relationships/hyperlink" Target="https://www.ncbi.nlm.nih.gov/pubmed/33601420/" TargetMode="External"/><Relationship Id="rId19" Type="http://schemas.openxmlformats.org/officeDocument/2006/relationships/hyperlink" Target="https://www.ncbi.nlm.nih.gov/pubmed/33871355/" TargetMode="External"/><Relationship Id="rId20" Type="http://schemas.openxmlformats.org/officeDocument/2006/relationships/hyperlink" Target="https://www.ncbi.nlm.nih.gov/pubmed/34002713/" TargetMode="External"/><Relationship Id="rId21" Type="http://schemas.openxmlformats.org/officeDocument/2006/relationships/hyperlink" Target="https://www.ncbi.nlm.nih.gov/pubmed/33960391/" TargetMode="External"/><Relationship Id="rId22" Type="http://schemas.openxmlformats.org/officeDocument/2006/relationships/hyperlink" Target="https://www.ncbi.nlm.nih.gov/pubmed/34011045/" TargetMode="External"/><Relationship Id="rId23" Type="http://schemas.openxmlformats.org/officeDocument/2006/relationships/hyperlink" Target="https://www.ncbi.nlm.nih.gov/pubmed/34058746/" TargetMode="External"/><Relationship Id="rId24" Type="http://schemas.openxmlformats.org/officeDocument/2006/relationships/hyperlink" Target="https://www.ncbi.nlm.nih.gov/pubmed/34010834/" TargetMode="External"/><Relationship Id="rId25" Type="http://schemas.openxmlformats.org/officeDocument/2006/relationships/hyperlink" Target="https://www.ncbi.nlm.nih.gov/pubmed/33954170/" TargetMode="External"/><Relationship Id="rId26" Type="http://schemas.openxmlformats.org/officeDocument/2006/relationships/hyperlink" Target="https://www.ncbi.nlm.nih.gov/pubmed/34003734/" TargetMode="External"/><Relationship Id="rId27" Type="http://schemas.openxmlformats.org/officeDocument/2006/relationships/hyperlink" Target="https://www.ncbi.nlm.nih.gov/pubmed/33839590/" TargetMode="External"/><Relationship Id="rId28" Type="http://schemas.openxmlformats.org/officeDocument/2006/relationships/hyperlink" Target="https://www.ncbi.nlm.nih.gov/pubmed/33751722/" TargetMode="External"/><Relationship Id="rId29" Type="http://schemas.openxmlformats.org/officeDocument/2006/relationships/hyperlink" Target="https://www.ncbi.nlm.nih.gov/pubmed/33728050/" TargetMode="External"/><Relationship Id="rId30" Type="http://schemas.openxmlformats.org/officeDocument/2006/relationships/hyperlink" Target="https://www.ncbi.nlm.nih.gov/pubmed/34066303/" TargetMode="External"/><Relationship Id="rId31" Type="http://schemas.openxmlformats.org/officeDocument/2006/relationships/hyperlink" Target="https://www.ncbi.nlm.nih.gov/pubmed/33646620/" TargetMode="External"/><Relationship Id="rId32" Type="http://schemas.openxmlformats.org/officeDocument/2006/relationships/hyperlink" Target="https://www.ncbi.nlm.nih.gov/pubmed/32307922/" TargetMode="External"/><Relationship Id="rId33" Type="http://schemas.openxmlformats.org/officeDocument/2006/relationships/hyperlink" Target="https://www.ncbi.nlm.nih.gov/pubmed/32322161/" TargetMode="External"/><Relationship Id="rId34" Type="http://schemas.openxmlformats.org/officeDocument/2006/relationships/hyperlink" Target="https://www.ncbi.nlm.nih.gov/pubmed/32346551/" TargetMode="External"/><Relationship Id="rId35" Type="http://schemas.openxmlformats.org/officeDocument/2006/relationships/hyperlink" Target="https://www.ncbi.nlm.nih.gov/pubmed/32361567/" TargetMode="External"/><Relationship Id="rId36" Type="http://schemas.openxmlformats.org/officeDocument/2006/relationships/hyperlink" Target="https://www.ncbi.nlm.nih.gov/pubmed/32372635/" TargetMode="External"/><Relationship Id="rId37" Type="http://schemas.openxmlformats.org/officeDocument/2006/relationships/hyperlink" Target="https://www.ncbi.nlm.nih.gov/pubmed/32376420/" TargetMode="External"/><Relationship Id="rId38" Type="http://schemas.openxmlformats.org/officeDocument/2006/relationships/hyperlink" Target="https://www.ncbi.nlm.nih.gov/pubmed/32320824/" TargetMode="External"/><Relationship Id="rId39" Type="http://schemas.openxmlformats.org/officeDocument/2006/relationships/hyperlink" Target="https://www.ncbi.nlm.nih.gov/pubmed/32483835/" TargetMode="External"/><Relationship Id="rId40" Type="http://schemas.openxmlformats.org/officeDocument/2006/relationships/hyperlink" Target="https://www.ncbi.nlm.nih.gov/pubmed/32383245/" TargetMode="External"/><Relationship Id="rId41" Type="http://schemas.openxmlformats.org/officeDocument/2006/relationships/hyperlink" Target="https://www.ncbi.nlm.nih.gov/pubmed/32547548/" TargetMode="External"/><Relationship Id="rId42" Type="http://schemas.openxmlformats.org/officeDocument/2006/relationships/hyperlink" Target="https://www.ncbi.nlm.nih.gov/pubmed/32516792/" TargetMode="External"/><Relationship Id="rId43" Type="http://schemas.openxmlformats.org/officeDocument/2006/relationships/hyperlink" Target="https://www.ncbi.nlm.nih.gov/pubmed/32518420/" TargetMode="External"/><Relationship Id="rId44" Type="http://schemas.openxmlformats.org/officeDocument/2006/relationships/hyperlink" Target="https://www.ncbi.nlm.nih.gov/pubmed/32518711/" TargetMode="External"/><Relationship Id="rId45" Type="http://schemas.openxmlformats.org/officeDocument/2006/relationships/hyperlink" Target="https://www.ncbi.nlm.nih.gov/pubmed/32522836/" TargetMode="External"/><Relationship Id="rId46" Type="http://schemas.openxmlformats.org/officeDocument/2006/relationships/hyperlink" Target="https://www.ncbi.nlm.nih.gov/pubmed/32528831/" TargetMode="External"/><Relationship Id="rId47" Type="http://schemas.openxmlformats.org/officeDocument/2006/relationships/hyperlink" Target="https://www.ncbi.nlm.nih.gov/pubmed/32531345/" TargetMode="External"/><Relationship Id="rId48" Type="http://schemas.openxmlformats.org/officeDocument/2006/relationships/hyperlink" Target="https://www.ncbi.nlm.nih.gov/pubmed/32120343/" TargetMode="External"/><Relationship Id="rId49" Type="http://schemas.openxmlformats.org/officeDocument/2006/relationships/hyperlink" Target="https://www.ncbi.nlm.nih.gov/pubmed/32197620/" TargetMode="External"/><Relationship Id="rId50" Type="http://schemas.openxmlformats.org/officeDocument/2006/relationships/hyperlink" Target="https://www.ncbi.nlm.nih.gov/pubmed/31964363/" TargetMode="External"/><Relationship Id="rId51" Type="http://schemas.openxmlformats.org/officeDocument/2006/relationships/hyperlink" Target="https://www.ncbi.nlm.nih.gov/pubmed/32117306/" TargetMode="External"/><Relationship Id="rId52" Type="http://schemas.openxmlformats.org/officeDocument/2006/relationships/hyperlink" Target="https://www.ncbi.nlm.nih.gov/pubmed/32093058/" TargetMode="External"/><Relationship Id="rId53" Type="http://schemas.openxmlformats.org/officeDocument/2006/relationships/hyperlink" Target="https://www.ncbi.nlm.nih.gov/pubmed/31155348/" TargetMode="External"/><Relationship Id="rId54" Type="http://schemas.openxmlformats.org/officeDocument/2006/relationships/hyperlink" Target="https://www.ncbi.nlm.nih.gov/pubmed/31472403/" TargetMode="External"/><Relationship Id="rId55" Type="http://schemas.openxmlformats.org/officeDocument/2006/relationships/hyperlink" Target="https://www.ncbi.nlm.nih.gov/pubmed/31634237/" TargetMode="External"/><Relationship Id="rId56" Type="http://schemas.openxmlformats.org/officeDocument/2006/relationships/hyperlink" Target="https://www.ncbi.nlm.nih.gov/pubmed/31634628/" TargetMode="External"/><Relationship Id="rId57" Type="http://schemas.openxmlformats.org/officeDocument/2006/relationships/hyperlink" Target="https://www.ncbi.nlm.nih.gov/pubmed/31702083/" TargetMode="External"/><Relationship Id="rId58" Type="http://schemas.openxmlformats.org/officeDocument/2006/relationships/hyperlink" Target="https://www.ncbi.nlm.nih.gov/pubmed/31786500/" TargetMode="External"/><Relationship Id="rId59" Type="http://schemas.openxmlformats.org/officeDocument/2006/relationships/hyperlink" Target="https://www.ncbi.nlm.nih.gov/pubmed/31818960/" TargetMode="External"/><Relationship Id="rId60" Type="http://schemas.openxmlformats.org/officeDocument/2006/relationships/hyperlink" Target="https://www.ncbi.nlm.nih.gov/pubmed/31871021/" TargetMode="External"/><Relationship Id="rId61" Type="http://schemas.openxmlformats.org/officeDocument/2006/relationships/hyperlink" Target="https://www.ncbi.nlm.nih.gov/pubmed/31901599/" TargetMode="External"/><Relationship Id="rId62" Type="http://schemas.openxmlformats.org/officeDocument/2006/relationships/hyperlink" Target="https://www.ncbi.nlm.nih.gov/pubmed/31917258/" TargetMode="External"/><Relationship Id="rId63" Type="http://schemas.openxmlformats.org/officeDocument/2006/relationships/hyperlink" Target="https://www.ncbi.nlm.nih.gov/pubmed/31949260/" TargetMode="External"/><Relationship Id="rId64" Type="http://schemas.openxmlformats.org/officeDocument/2006/relationships/hyperlink" Target="https://www.ncbi.nlm.nih.gov/pubmed/32571326/" TargetMode="External"/><Relationship Id="rId65" Type="http://schemas.openxmlformats.org/officeDocument/2006/relationships/hyperlink" Target="https://www.ncbi.nlm.nih.gov/pubmed/31988799/" TargetMode="External"/><Relationship Id="rId66" Type="http://schemas.openxmlformats.org/officeDocument/2006/relationships/hyperlink" Target="https://www.ncbi.nlm.nih.gov/pubmed/31991091/" TargetMode="External"/><Relationship Id="rId67" Type="http://schemas.openxmlformats.org/officeDocument/2006/relationships/hyperlink" Target="https://www.ncbi.nlm.nih.gov/pubmed/32046108/" TargetMode="External"/><Relationship Id="rId68" Type="http://schemas.openxmlformats.org/officeDocument/2006/relationships/hyperlink" Target="https://www.ncbi.nlm.nih.gov/pubmed/32060887/" TargetMode="External"/><Relationship Id="rId69" Type="http://schemas.openxmlformats.org/officeDocument/2006/relationships/hyperlink" Target="https://www.ncbi.nlm.nih.gov/pubmed/32061050/" TargetMode="External"/><Relationship Id="rId70" Type="http://schemas.openxmlformats.org/officeDocument/2006/relationships/hyperlink" Target="https://www.ncbi.nlm.nih.gov/pubmed/32072483/" TargetMode="External"/><Relationship Id="rId71" Type="http://schemas.openxmlformats.org/officeDocument/2006/relationships/hyperlink" Target="https://www.ncbi.nlm.nih.gov/pubmed/32078636/" TargetMode="External"/><Relationship Id="rId72" Type="http://schemas.openxmlformats.org/officeDocument/2006/relationships/hyperlink" Target="https://www.ncbi.nlm.nih.gov/pubmed/32566633/" TargetMode="External"/><Relationship Id="rId73" Type="http://schemas.openxmlformats.org/officeDocument/2006/relationships/hyperlink" Target="https://www.ncbi.nlm.nih.gov/pubmed/31880470/" TargetMode="External"/><Relationship Id="rId74" Type="http://schemas.openxmlformats.org/officeDocument/2006/relationships/hyperlink" Target="https://www.ncbi.nlm.nih.gov/pubmed/32616337/" TargetMode="External"/><Relationship Id="rId75" Type="http://schemas.openxmlformats.org/officeDocument/2006/relationships/hyperlink" Target="https://www.ncbi.nlm.nih.gov/pubmed/33293641/" TargetMode="External"/><Relationship Id="rId76" Type="http://schemas.openxmlformats.org/officeDocument/2006/relationships/hyperlink" Target="https://www.ncbi.nlm.nih.gov/pubmed/33107565/" TargetMode="External"/><Relationship Id="rId77" Type="http://schemas.openxmlformats.org/officeDocument/2006/relationships/hyperlink" Target="https://www.ncbi.nlm.nih.gov/pubmed/33171361/" TargetMode="External"/><Relationship Id="rId78" Type="http://schemas.openxmlformats.org/officeDocument/2006/relationships/hyperlink" Target="https://www.ncbi.nlm.nih.gov/pubmed/33180383/" TargetMode="External"/><Relationship Id="rId79" Type="http://schemas.openxmlformats.org/officeDocument/2006/relationships/hyperlink" Target="https://www.ncbi.nlm.nih.gov/pubmed/33193372/" TargetMode="External"/><Relationship Id="rId80" Type="http://schemas.openxmlformats.org/officeDocument/2006/relationships/hyperlink" Target="https://www.ncbi.nlm.nih.gov/pubmed/33238123/" TargetMode="External"/><Relationship Id="rId81" Type="http://schemas.openxmlformats.org/officeDocument/2006/relationships/hyperlink" Target="https://www.ncbi.nlm.nih.gov/pubmed/33276561/" TargetMode="External"/><Relationship Id="rId82" Type="http://schemas.openxmlformats.org/officeDocument/2006/relationships/hyperlink" Target="https://www.ncbi.nlm.nih.gov/pubmed/33280050/" TargetMode="External"/><Relationship Id="rId83" Type="http://schemas.openxmlformats.org/officeDocument/2006/relationships/hyperlink" Target="https://www.ncbi.nlm.nih.gov/pubmed/33283741/" TargetMode="External"/><Relationship Id="rId84" Type="http://schemas.openxmlformats.org/officeDocument/2006/relationships/hyperlink" Target="https://www.ncbi.nlm.nih.gov/pubmed/33648922/" TargetMode="External"/><Relationship Id="rId85" Type="http://schemas.openxmlformats.org/officeDocument/2006/relationships/hyperlink" Target="https://www.ncbi.nlm.nih.gov/pubmed/33077643/" TargetMode="External"/><Relationship Id="rId86" Type="http://schemas.openxmlformats.org/officeDocument/2006/relationships/hyperlink" Target="https://www.ncbi.nlm.nih.gov/pubmed/33312724/" TargetMode="External"/><Relationship Id="rId87" Type="http://schemas.openxmlformats.org/officeDocument/2006/relationships/hyperlink" Target="https://www.ncbi.nlm.nih.gov/pubmed/33329565/" TargetMode="External"/><Relationship Id="rId88" Type="http://schemas.openxmlformats.org/officeDocument/2006/relationships/hyperlink" Target="https://www.ncbi.nlm.nih.gov/pubmed/33381596/" TargetMode="External"/><Relationship Id="rId89" Type="http://schemas.openxmlformats.org/officeDocument/2006/relationships/hyperlink" Target="https://www.ncbi.nlm.nih.gov/pubmed/33381604/" TargetMode="External"/><Relationship Id="rId90" Type="http://schemas.openxmlformats.org/officeDocument/2006/relationships/hyperlink" Target="https://www.ncbi.nlm.nih.gov/pubmed/33382384/" TargetMode="External"/><Relationship Id="rId91" Type="http://schemas.openxmlformats.org/officeDocument/2006/relationships/hyperlink" Target="https://www.ncbi.nlm.nih.gov/pubmed/33584666/" TargetMode="External"/><Relationship Id="rId92" Type="http://schemas.openxmlformats.org/officeDocument/2006/relationships/hyperlink" Target="https://www.ncbi.nlm.nih.gov/pubmed/33584698/" TargetMode="External"/><Relationship Id="rId93" Type="http://schemas.openxmlformats.org/officeDocument/2006/relationships/hyperlink" Target="https://www.ncbi.nlm.nih.gov/pubmed/32626920/" TargetMode="External"/><Relationship Id="rId94" Type="http://schemas.openxmlformats.org/officeDocument/2006/relationships/hyperlink" Target="https://www.ncbi.nlm.nih.gov/pubmed/33101266/" TargetMode="External"/><Relationship Id="rId95" Type="http://schemas.openxmlformats.org/officeDocument/2006/relationships/hyperlink" Target="https://www.ncbi.nlm.nih.gov/pubmed/33294886/" TargetMode="External"/><Relationship Id="rId96" Type="http://schemas.openxmlformats.org/officeDocument/2006/relationships/hyperlink" Target="https://www.ncbi.nlm.nih.gov/pubmed/33066437/" TargetMode="External"/><Relationship Id="rId97" Type="http://schemas.openxmlformats.org/officeDocument/2006/relationships/hyperlink" Target="https://www.ncbi.nlm.nih.gov/pubmed/32817333/" TargetMode="External"/><Relationship Id="rId98" Type="http://schemas.openxmlformats.org/officeDocument/2006/relationships/hyperlink" Target="https://www.ncbi.nlm.nih.gov/pubmed/32707675/" TargetMode="External"/><Relationship Id="rId99" Type="http://schemas.openxmlformats.org/officeDocument/2006/relationships/hyperlink" Target="https://www.ncbi.nlm.nih.gov/pubmed/32733474/" TargetMode="External"/><Relationship Id="rId100" Type="http://schemas.openxmlformats.org/officeDocument/2006/relationships/hyperlink" Target="https://www.ncbi.nlm.nih.gov/pubmed/33049000/" TargetMode="External"/><Relationship Id="rId101" Type="http://schemas.openxmlformats.org/officeDocument/2006/relationships/hyperlink" Target="https://www.ncbi.nlm.nih.gov/pubmed/32761753/" TargetMode="External"/><Relationship Id="rId102" Type="http://schemas.openxmlformats.org/officeDocument/2006/relationships/hyperlink" Target="https://www.ncbi.nlm.nih.gov/pubmed/32784904/" TargetMode="External"/><Relationship Id="rId103" Type="http://schemas.openxmlformats.org/officeDocument/2006/relationships/hyperlink" Target="https://www.ncbi.nlm.nih.gov/pubmed/32815498/" TargetMode="External"/><Relationship Id="rId104" Type="http://schemas.openxmlformats.org/officeDocument/2006/relationships/hyperlink" Target="https://www.ncbi.nlm.nih.gov/pubmed/32652017/" TargetMode="External"/><Relationship Id="rId105" Type="http://schemas.openxmlformats.org/officeDocument/2006/relationships/hyperlink" Target="https://www.ncbi.nlm.nih.gov/pubmed/32649238/" TargetMode="External"/><Relationship Id="rId106" Type="http://schemas.openxmlformats.org/officeDocument/2006/relationships/hyperlink" Target="https://www.ncbi.nlm.nih.gov/pubmed/32802395/" TargetMode="External"/><Relationship Id="rId107" Type="http://schemas.openxmlformats.org/officeDocument/2006/relationships/hyperlink" Target="https://www.ncbi.nlm.nih.gov/pubmed/32849534/" TargetMode="External"/><Relationship Id="rId108" Type="http://schemas.openxmlformats.org/officeDocument/2006/relationships/hyperlink" Target="https://www.ncbi.nlm.nih.gov/pubmed/32905279/" TargetMode="External"/><Relationship Id="rId109" Type="http://schemas.openxmlformats.org/officeDocument/2006/relationships/hyperlink" Target="https://www.ncbi.nlm.nih.gov/pubmed/33040502/" TargetMode="External"/><Relationship Id="rId110" Type="http://schemas.openxmlformats.org/officeDocument/2006/relationships/hyperlink" Target="https://www.ncbi.nlm.nih.gov/pubmed/32986346/" TargetMode="External"/><Relationship Id="rId111" Type="http://schemas.openxmlformats.org/officeDocument/2006/relationships/hyperlink" Target="https://www.ncbi.nlm.nih.gov/pubmed/32950480/" TargetMode="External"/><Relationship Id="rId112" Type="http://schemas.openxmlformats.org/officeDocument/2006/relationships/hyperlink" Target="https://www.ncbi.nlm.nih.gov/pubmed/32849596/" TargetMode="External"/><Relationship Id="rId113" Type="http://schemas.openxmlformats.org/officeDocument/2006/relationships/hyperlink" Target="https://www.ncbi.nlm.nih.gov/pubmed/32655552/" TargetMode="External"/><Relationship Id="rId114" Type="http://schemas.openxmlformats.org/officeDocument/2006/relationships/hyperlink" Target="https://www.ncbi.nlm.nih.gov/pubmed/32898529/" TargetMode="External"/><Relationship Id="rId115" Type="http://schemas.openxmlformats.org/officeDocument/2006/relationships/hyperlink" Target="https://www.ncbi.nlm.nih.gov/pubmed/32886659/" TargetMode="External"/><Relationship Id="rId116" Type="http://schemas.openxmlformats.org/officeDocument/2006/relationships/hyperlink" Target="https://www.ncbi.nlm.nih.gov/pubmed/30903969/" TargetMode="External"/><Relationship Id="rId117" Type="http://schemas.openxmlformats.org/officeDocument/2006/relationships/hyperlink" Target="https://www.ncbi.nlm.nih.gov/pubmed/30632263/" TargetMode="External"/><Relationship Id="rId118" Type="http://schemas.openxmlformats.org/officeDocument/2006/relationships/hyperlink" Target="https://www.ncbi.nlm.nih.gov/pubmed/30899058/" TargetMode="External"/><Relationship Id="rId119" Type="http://schemas.openxmlformats.org/officeDocument/2006/relationships/hyperlink" Target="https://www.ncbi.nlm.nih.gov/pubmed/30880234/" TargetMode="External"/><Relationship Id="rId120" Type="http://schemas.openxmlformats.org/officeDocument/2006/relationships/hyperlink" Target="https://www.ncbi.nlm.nih.gov/pubmed/30906479/" TargetMode="External"/><Relationship Id="rId121" Type="http://schemas.openxmlformats.org/officeDocument/2006/relationships/hyperlink" Target="https://www.ncbi.nlm.nih.gov/pubmed/30740158/" TargetMode="External"/><Relationship Id="rId122" Type="http://schemas.openxmlformats.org/officeDocument/2006/relationships/hyperlink" Target="https://www.ncbi.nlm.nih.gov/pubmed/30948177/" TargetMode="External"/><Relationship Id="rId123" Type="http://schemas.openxmlformats.org/officeDocument/2006/relationships/hyperlink" Target="https://www.ncbi.nlm.nih.gov/pubmed/30718407/" TargetMode="External"/><Relationship Id="rId124" Type="http://schemas.openxmlformats.org/officeDocument/2006/relationships/hyperlink" Target="https://www.ncbi.nlm.nih.gov/pubmed/30700587/" TargetMode="External"/><Relationship Id="rId125" Type="http://schemas.openxmlformats.org/officeDocument/2006/relationships/hyperlink" Target="https://www.ncbi.nlm.nih.gov/pubmed/30944247/" TargetMode="External"/><Relationship Id="rId126" Type="http://schemas.openxmlformats.org/officeDocument/2006/relationships/hyperlink" Target="https://www.ncbi.nlm.nih.gov/pubmed/30694795/" TargetMode="External"/><Relationship Id="rId127" Type="http://schemas.openxmlformats.org/officeDocument/2006/relationships/hyperlink" Target="https://www.ncbi.nlm.nih.gov/pubmed/30692274/" TargetMode="External"/><Relationship Id="rId128" Type="http://schemas.openxmlformats.org/officeDocument/2006/relationships/hyperlink" Target="https://www.ncbi.nlm.nih.gov/pubmed/30651310/" TargetMode="External"/><Relationship Id="rId129" Type="http://schemas.openxmlformats.org/officeDocument/2006/relationships/hyperlink" Target="https://www.ncbi.nlm.nih.gov/pubmed/30820808/" TargetMode="External"/><Relationship Id="rId130" Type="http://schemas.openxmlformats.org/officeDocument/2006/relationships/hyperlink" Target="https://www.ncbi.nlm.nih.gov/pubmed/30515838/" TargetMode="External"/><Relationship Id="rId131" Type="http://schemas.openxmlformats.org/officeDocument/2006/relationships/hyperlink" Target="https://www.ncbi.nlm.nih.gov/pubmed/30631648/" TargetMode="External"/><Relationship Id="rId132" Type="http://schemas.openxmlformats.org/officeDocument/2006/relationships/hyperlink" Target="https://www.ncbi.nlm.nih.gov/pubmed/30594065/" TargetMode="External"/><Relationship Id="rId133" Type="http://schemas.openxmlformats.org/officeDocument/2006/relationships/hyperlink" Target="https://www.ncbi.nlm.nih.gov/pubmed/30578761/" TargetMode="External"/><Relationship Id="rId134" Type="http://schemas.openxmlformats.org/officeDocument/2006/relationships/hyperlink" Target="https://www.ncbi.nlm.nih.gov/pubmed/30575117/" TargetMode="External"/><Relationship Id="rId135" Type="http://schemas.openxmlformats.org/officeDocument/2006/relationships/hyperlink" Target="https://www.ncbi.nlm.nih.gov/pubmed/30561772/" TargetMode="External"/><Relationship Id="rId136" Type="http://schemas.openxmlformats.org/officeDocument/2006/relationships/hyperlink" Target="https://www.ncbi.nlm.nih.gov/pubmed/30428479/" TargetMode="External"/><Relationship Id="rId137" Type="http://schemas.openxmlformats.org/officeDocument/2006/relationships/hyperlink" Target="https://www.ncbi.nlm.nih.gov/pubmed/30406733/" TargetMode="External"/><Relationship Id="rId138" Type="http://schemas.openxmlformats.org/officeDocument/2006/relationships/hyperlink" Target="https://www.ncbi.nlm.nih.gov/pubmed/30373477/" TargetMode="External"/><Relationship Id="rId139" Type="http://schemas.openxmlformats.org/officeDocument/2006/relationships/hyperlink" Target="https://www.ncbi.nlm.nih.gov/pubmed/30367458/" TargetMode="External"/><Relationship Id="rId140" Type="http://schemas.openxmlformats.org/officeDocument/2006/relationships/hyperlink" Target="https://www.ncbi.nlm.nih.gov/pubmed/30365177/" TargetMode="External"/><Relationship Id="rId141" Type="http://schemas.openxmlformats.org/officeDocument/2006/relationships/hyperlink" Target="https://www.ncbi.nlm.nih.gov/pubmed/30213828/" TargetMode="External"/><Relationship Id="rId142" Type="http://schemas.openxmlformats.org/officeDocument/2006/relationships/hyperlink" Target="https://www.ncbi.nlm.nih.gov/pubmed/30972153/" TargetMode="External"/><Relationship Id="rId143" Type="http://schemas.openxmlformats.org/officeDocument/2006/relationships/hyperlink" Target="https://www.ncbi.nlm.nih.gov/pubmed/29074035/" TargetMode="External"/><Relationship Id="rId144" Type="http://schemas.openxmlformats.org/officeDocument/2006/relationships/hyperlink" Target="https://www.ncbi.nlm.nih.gov/pubmed/30059989/" TargetMode="External"/><Relationship Id="rId145" Type="http://schemas.openxmlformats.org/officeDocument/2006/relationships/hyperlink" Target="https://www.ncbi.nlm.nih.gov/pubmed/29679657/" TargetMode="External"/><Relationship Id="rId146" Type="http://schemas.openxmlformats.org/officeDocument/2006/relationships/hyperlink" Target="https://www.ncbi.nlm.nih.gov/pubmed/30957389/" TargetMode="External"/><Relationship Id="rId147" Type="http://schemas.openxmlformats.org/officeDocument/2006/relationships/hyperlink" Target="https://www.ncbi.nlm.nih.gov/pubmed/31034891/" TargetMode="External"/><Relationship Id="rId148" Type="http://schemas.openxmlformats.org/officeDocument/2006/relationships/hyperlink" Target="https://www.ncbi.nlm.nih.gov/pubmed/30995503/" TargetMode="External"/><Relationship Id="rId149" Type="http://schemas.openxmlformats.org/officeDocument/2006/relationships/hyperlink" Target="https://www.ncbi.nlm.nih.gov/pubmed/32047492/" TargetMode="External"/><Relationship Id="rId150" Type="http://schemas.openxmlformats.org/officeDocument/2006/relationships/hyperlink" Target="https://www.ncbi.nlm.nih.gov/pubmed/31872076/" TargetMode="External"/><Relationship Id="rId151" Type="http://schemas.openxmlformats.org/officeDocument/2006/relationships/hyperlink" Target="https://www.ncbi.nlm.nih.gov/pubmed/31009295/" TargetMode="External"/><Relationship Id="rId152" Type="http://schemas.openxmlformats.org/officeDocument/2006/relationships/hyperlink" Target="https://www.ncbi.nlm.nih.gov/pubmed/31801074/" TargetMode="External"/><Relationship Id="rId153" Type="http://schemas.openxmlformats.org/officeDocument/2006/relationships/hyperlink" Target="https://www.ncbi.nlm.nih.gov/pubmed/31784575/" TargetMode="External"/><Relationship Id="rId154" Type="http://schemas.openxmlformats.org/officeDocument/2006/relationships/hyperlink" Target="https://www.ncbi.nlm.nih.gov/pubmed/31754394/" TargetMode="External"/><Relationship Id="rId155" Type="http://schemas.openxmlformats.org/officeDocument/2006/relationships/hyperlink" Target="https://www.ncbi.nlm.nih.gov/pubmed/31722339/" TargetMode="External"/><Relationship Id="rId156" Type="http://schemas.openxmlformats.org/officeDocument/2006/relationships/hyperlink" Target="https://www.ncbi.nlm.nih.gov/pubmed/31695038/" TargetMode="External"/><Relationship Id="rId157" Type="http://schemas.openxmlformats.org/officeDocument/2006/relationships/hyperlink" Target="https://www.ncbi.nlm.nih.gov/pubmed/31686937/" TargetMode="External"/><Relationship Id="rId158" Type="http://schemas.openxmlformats.org/officeDocument/2006/relationships/hyperlink" Target="https://www.ncbi.nlm.nih.gov/pubmed/31638042/" TargetMode="External"/><Relationship Id="rId159" Type="http://schemas.openxmlformats.org/officeDocument/2006/relationships/hyperlink" Target="https://www.ncbi.nlm.nih.gov/pubmed/31638041/" TargetMode="External"/><Relationship Id="rId160" Type="http://schemas.openxmlformats.org/officeDocument/2006/relationships/hyperlink" Target="https://www.ncbi.nlm.nih.gov/pubmed/33464074/" TargetMode="External"/><Relationship Id="rId161" Type="http://schemas.openxmlformats.org/officeDocument/2006/relationships/hyperlink" Target="https://www.ncbi.nlm.nih.gov/pubmed/31835347/" TargetMode="External"/><Relationship Id="rId162" Type="http://schemas.openxmlformats.org/officeDocument/2006/relationships/hyperlink" Target="https://www.ncbi.nlm.nih.gov/pubmed/31548322/" TargetMode="External"/><Relationship Id="rId163" Type="http://schemas.openxmlformats.org/officeDocument/2006/relationships/hyperlink" Target="https://www.ncbi.nlm.nih.gov/pubmed/31819557/" TargetMode="External"/><Relationship Id="rId164" Type="http://schemas.openxmlformats.org/officeDocument/2006/relationships/hyperlink" Target="https://www.ncbi.nlm.nih.gov/pubmed/31507598/" TargetMode="External"/><Relationship Id="rId165" Type="http://schemas.openxmlformats.org/officeDocument/2006/relationships/hyperlink" Target="https://www.ncbi.nlm.nih.gov/pubmed/31203154/" TargetMode="External"/><Relationship Id="rId166" Type="http://schemas.openxmlformats.org/officeDocument/2006/relationships/hyperlink" Target="https://www.ncbi.nlm.nih.gov/pubmed/31443406/" TargetMode="External"/><Relationship Id="rId167" Type="http://schemas.openxmlformats.org/officeDocument/2006/relationships/hyperlink" Target="https://www.ncbi.nlm.nih.gov/pubmed/31426028/" TargetMode="External"/><Relationship Id="rId168" Type="http://schemas.openxmlformats.org/officeDocument/2006/relationships/hyperlink" Target="https://www.ncbi.nlm.nih.gov/pubmed/31366386/" TargetMode="External"/><Relationship Id="rId169" Type="http://schemas.openxmlformats.org/officeDocument/2006/relationships/hyperlink" Target="https://www.ncbi.nlm.nih.gov/pubmed/31280933/" TargetMode="External"/><Relationship Id="rId170" Type="http://schemas.openxmlformats.org/officeDocument/2006/relationships/hyperlink" Target="https://www.ncbi.nlm.nih.gov/pubmed/31114010/" TargetMode="External"/><Relationship Id="rId171" Type="http://schemas.openxmlformats.org/officeDocument/2006/relationships/hyperlink" Target="https://www.ncbi.nlm.nih.gov/pubmed/31246494/" TargetMode="External"/><Relationship Id="rId172" Type="http://schemas.openxmlformats.org/officeDocument/2006/relationships/hyperlink" Target="https://www.ncbi.nlm.nih.gov/pubmed/31164392/" TargetMode="External"/><Relationship Id="rId173" Type="http://schemas.openxmlformats.org/officeDocument/2006/relationships/hyperlink" Target="https://www.ncbi.nlm.nih.gov/pubmed/31443751/" TargetMode="External"/><Relationship Id="rId174" Type="http://schemas.openxmlformats.org/officeDocument/2006/relationships/hyperlink" Target="https://www.ncbi.nlm.nih.gov/pubmed/31246102/" TargetMode="External"/><Relationship Id="rId175" Type="http://schemas.openxmlformats.org/officeDocument/2006/relationships/hyperlink" Target="https://www.ncbi.nlm.nih.gov/pubmed/31198792/" TargetMode="External"/><Relationship Id="rId176" Type="http://schemas.openxmlformats.org/officeDocument/2006/relationships/hyperlink" Target="https://www.ncbi.nlm.nih.gov/pubmed/31216373/" TargetMode="External"/><Relationship Id="rId177" Type="http://schemas.openxmlformats.org/officeDocument/2006/relationships/hyperlink" Target="https://www.ncbi.nlm.nih.gov/pubmed/31209247/" TargetMode="External"/><Relationship Id="rId178" Type="http://schemas.openxmlformats.org/officeDocument/2006/relationships/hyperlink" Target="https://www.ncbi.nlm.nih.gov/pubmed/29399137/" TargetMode="External"/><Relationship Id="rId179" Type="http://schemas.openxmlformats.org/officeDocument/2006/relationships/hyperlink" Target="https://www.ncbi.nlm.nih.gov/pubmed/29374078/" TargetMode="External"/><Relationship Id="rId180" Type="http://schemas.openxmlformats.org/officeDocument/2006/relationships/hyperlink" Target="https://www.ncbi.nlm.nih.gov/pubmed/29382111/" TargetMode="External"/><Relationship Id="rId181" Type="http://schemas.openxmlformats.org/officeDocument/2006/relationships/hyperlink" Target="https://www.ncbi.nlm.nih.gov/pubmed/29368801/" TargetMode="External"/><Relationship Id="rId182" Type="http://schemas.openxmlformats.org/officeDocument/2006/relationships/hyperlink" Target="https://www.ncbi.nlm.nih.gov/pubmed/29343703/" TargetMode="External"/><Relationship Id="rId183" Type="http://schemas.openxmlformats.org/officeDocument/2006/relationships/hyperlink" Target="https://www.ncbi.nlm.nih.gov/pubmed/29313708/" TargetMode="External"/><Relationship Id="rId184" Type="http://schemas.openxmlformats.org/officeDocument/2006/relationships/hyperlink" Target="https://www.ncbi.nlm.nih.gov/pubmed/29301830/" TargetMode="External"/><Relationship Id="rId185" Type="http://schemas.openxmlformats.org/officeDocument/2006/relationships/hyperlink" Target="https://www.ncbi.nlm.nih.gov/pubmed/29522694/" TargetMode="External"/><Relationship Id="rId186" Type="http://schemas.openxmlformats.org/officeDocument/2006/relationships/hyperlink" Target="https://www.ncbi.nlm.nih.gov/pubmed/29487200/" TargetMode="External"/><Relationship Id="rId187" Type="http://schemas.openxmlformats.org/officeDocument/2006/relationships/hyperlink" Target="https://www.ncbi.nlm.nih.gov/pubmed/29494633/" TargetMode="External"/><Relationship Id="rId188" Type="http://schemas.openxmlformats.org/officeDocument/2006/relationships/hyperlink" Target="https://www.ncbi.nlm.nih.gov/pubmed/29497424/" TargetMode="External"/><Relationship Id="rId189" Type="http://schemas.openxmlformats.org/officeDocument/2006/relationships/hyperlink" Target="https://www.ncbi.nlm.nih.gov/pubmed/29500240/" TargetMode="External"/><Relationship Id="rId190" Type="http://schemas.openxmlformats.org/officeDocument/2006/relationships/hyperlink" Target="https://www.ncbi.nlm.nih.gov/pubmed/29508072/" TargetMode="External"/><Relationship Id="rId191" Type="http://schemas.openxmlformats.org/officeDocument/2006/relationships/hyperlink" Target="https://www.ncbi.nlm.nih.gov/pubmed/29221667/" TargetMode="External"/><Relationship Id="rId192" Type="http://schemas.openxmlformats.org/officeDocument/2006/relationships/hyperlink" Target="https://www.ncbi.nlm.nih.gov/pubmed/29539604/" TargetMode="External"/><Relationship Id="rId193" Type="http://schemas.openxmlformats.org/officeDocument/2006/relationships/hyperlink" Target="https://www.ncbi.nlm.nih.gov/pubmed/29549229/" TargetMode="External"/><Relationship Id="rId194" Type="http://schemas.openxmlformats.org/officeDocument/2006/relationships/hyperlink" Target="https://www.ncbi.nlm.nih.gov/pubmed/29292038/" TargetMode="External"/><Relationship Id="rId195" Type="http://schemas.openxmlformats.org/officeDocument/2006/relationships/hyperlink" Target="https://www.ncbi.nlm.nih.gov/pubmed/28863926/" TargetMode="External"/><Relationship Id="rId196" Type="http://schemas.openxmlformats.org/officeDocument/2006/relationships/hyperlink" Target="https://www.ncbi.nlm.nih.gov/pubmed/29218601/" TargetMode="External"/><Relationship Id="rId197" Type="http://schemas.openxmlformats.org/officeDocument/2006/relationships/hyperlink" Target="https://www.ncbi.nlm.nih.gov/pubmed/28985996/" TargetMode="External"/><Relationship Id="rId198" Type="http://schemas.openxmlformats.org/officeDocument/2006/relationships/hyperlink" Target="https://www.ncbi.nlm.nih.gov/pubmed/27537610/" TargetMode="External"/><Relationship Id="rId199" Type="http://schemas.openxmlformats.org/officeDocument/2006/relationships/hyperlink" Target="https://www.ncbi.nlm.nih.gov/pubmed/28194021/" TargetMode="External"/><Relationship Id="rId200" Type="http://schemas.openxmlformats.org/officeDocument/2006/relationships/hyperlink" Target="https://www.ncbi.nlm.nih.gov/pubmed/28631723/" TargetMode="External"/><Relationship Id="rId201" Type="http://schemas.openxmlformats.org/officeDocument/2006/relationships/hyperlink" Target="https://www.ncbi.nlm.nih.gov/pubmed/28695611/" TargetMode="External"/><Relationship Id="rId202" Type="http://schemas.openxmlformats.org/officeDocument/2006/relationships/hyperlink" Target="https://www.ncbi.nlm.nih.gov/pubmed/28741232/" TargetMode="External"/><Relationship Id="rId203" Type="http://schemas.openxmlformats.org/officeDocument/2006/relationships/hyperlink" Target="https://www.ncbi.nlm.nih.gov/pubmed/28828696/" TargetMode="External"/><Relationship Id="rId204" Type="http://schemas.openxmlformats.org/officeDocument/2006/relationships/hyperlink" Target="https://www.ncbi.nlm.nih.gov/pubmed/28844060/" TargetMode="External"/><Relationship Id="rId205" Type="http://schemas.openxmlformats.org/officeDocument/2006/relationships/hyperlink" Target="https://www.ncbi.nlm.nih.gov/pubmed/28989066/" TargetMode="External"/><Relationship Id="rId206" Type="http://schemas.openxmlformats.org/officeDocument/2006/relationships/hyperlink" Target="https://www.ncbi.nlm.nih.gov/pubmed/29202299/" TargetMode="External"/><Relationship Id="rId207" Type="http://schemas.openxmlformats.org/officeDocument/2006/relationships/hyperlink" Target="https://www.ncbi.nlm.nih.gov/pubmed/29093008/" TargetMode="External"/><Relationship Id="rId208" Type="http://schemas.openxmlformats.org/officeDocument/2006/relationships/hyperlink" Target="https://www.ncbi.nlm.nih.gov/pubmed/29115624/" TargetMode="External"/><Relationship Id="rId209" Type="http://schemas.openxmlformats.org/officeDocument/2006/relationships/hyperlink" Target="https://www.ncbi.nlm.nih.gov/pubmed/29140433/" TargetMode="External"/><Relationship Id="rId210" Type="http://schemas.openxmlformats.org/officeDocument/2006/relationships/hyperlink" Target="https://www.ncbi.nlm.nih.gov/pubmed/29167232/" TargetMode="External"/><Relationship Id="rId211" Type="http://schemas.openxmlformats.org/officeDocument/2006/relationships/hyperlink" Target="https://www.ncbi.nlm.nih.gov/pubmed/29187726/" TargetMode="External"/><Relationship Id="rId212" Type="http://schemas.openxmlformats.org/officeDocument/2006/relationships/hyperlink" Target="https://www.ncbi.nlm.nih.gov/pubmed/29195127/" TargetMode="External"/><Relationship Id="rId213" Type="http://schemas.openxmlformats.org/officeDocument/2006/relationships/hyperlink" Target="https://www.ncbi.nlm.nih.gov/pubmed/29606863/" TargetMode="External"/><Relationship Id="rId214" Type="http://schemas.openxmlformats.org/officeDocument/2006/relationships/hyperlink" Target="https://www.ncbi.nlm.nih.gov/pubmed/29593047/" TargetMode="External"/><Relationship Id="rId215" Type="http://schemas.openxmlformats.org/officeDocument/2006/relationships/hyperlink" Target="https://www.ncbi.nlm.nih.gov/pubmed/29066514/" TargetMode="External"/><Relationship Id="rId216" Type="http://schemas.openxmlformats.org/officeDocument/2006/relationships/hyperlink" Target="https://www.ncbi.nlm.nih.gov/pubmed/29618655/" TargetMode="External"/><Relationship Id="rId217" Type="http://schemas.openxmlformats.org/officeDocument/2006/relationships/hyperlink" Target="https://www.ncbi.nlm.nih.gov/pubmed/30040142/" TargetMode="External"/><Relationship Id="rId218" Type="http://schemas.openxmlformats.org/officeDocument/2006/relationships/hyperlink" Target="https://www.ncbi.nlm.nih.gov/pubmed/31949807/" TargetMode="External"/><Relationship Id="rId219" Type="http://schemas.openxmlformats.org/officeDocument/2006/relationships/hyperlink" Target="https://www.ncbi.nlm.nih.gov/pubmed/30081142/" TargetMode="External"/><Relationship Id="rId220" Type="http://schemas.openxmlformats.org/officeDocument/2006/relationships/hyperlink" Target="https://www.ncbi.nlm.nih.gov/pubmed/29671873/" TargetMode="External"/><Relationship Id="rId221" Type="http://schemas.openxmlformats.org/officeDocument/2006/relationships/hyperlink" Target="https://www.ncbi.nlm.nih.gov/pubmed/30354850/" TargetMode="External"/><Relationship Id="rId222" Type="http://schemas.openxmlformats.org/officeDocument/2006/relationships/hyperlink" Target="https://www.ncbi.nlm.nih.gov/pubmed/30475852/" TargetMode="External"/><Relationship Id="rId223" Type="http://schemas.openxmlformats.org/officeDocument/2006/relationships/hyperlink" Target="https://www.ncbi.nlm.nih.gov/pubmed/30127058/" TargetMode="External"/><Relationship Id="rId224" Type="http://schemas.openxmlformats.org/officeDocument/2006/relationships/hyperlink" Target="https://www.ncbi.nlm.nih.gov/pubmed/30600951/" TargetMode="External"/><Relationship Id="rId225" Type="http://schemas.openxmlformats.org/officeDocument/2006/relationships/hyperlink" Target="https://www.ncbi.nlm.nih.gov/pubmed/30143585/" TargetMode="External"/><Relationship Id="rId226" Type="http://schemas.openxmlformats.org/officeDocument/2006/relationships/hyperlink" Target="https://www.ncbi.nlm.nih.gov/pubmed/30150504/" TargetMode="External"/><Relationship Id="rId227" Type="http://schemas.openxmlformats.org/officeDocument/2006/relationships/hyperlink" Target="https://www.ncbi.nlm.nih.gov/pubmed/30581461/" TargetMode="External"/><Relationship Id="rId228" Type="http://schemas.openxmlformats.org/officeDocument/2006/relationships/hyperlink" Target="https://www.ncbi.nlm.nih.gov/pubmed/30183726/" TargetMode="External"/><Relationship Id="rId229" Type="http://schemas.openxmlformats.org/officeDocument/2006/relationships/hyperlink" Target="https://www.ncbi.nlm.nih.gov/pubmed/30194241/" TargetMode="External"/><Relationship Id="rId230" Type="http://schemas.openxmlformats.org/officeDocument/2006/relationships/hyperlink" Target="https://www.ncbi.nlm.nih.gov/pubmed/30236203/" TargetMode="External"/><Relationship Id="rId231" Type="http://schemas.openxmlformats.org/officeDocument/2006/relationships/hyperlink" Target="https://www.ncbi.nlm.nih.gov/pubmed/30541887/" TargetMode="External"/><Relationship Id="rId232" Type="http://schemas.openxmlformats.org/officeDocument/2006/relationships/hyperlink" Target="https://www.ncbi.nlm.nih.gov/pubmed/30483251/" TargetMode="External"/><Relationship Id="rId233" Type="http://schemas.openxmlformats.org/officeDocument/2006/relationships/hyperlink" Target="https://www.ncbi.nlm.nih.gov/pubmed/30242126/" TargetMode="External"/><Relationship Id="rId234" Type="http://schemas.openxmlformats.org/officeDocument/2006/relationships/hyperlink" Target="https://www.ncbi.nlm.nih.gov/pubmed/30268141/" TargetMode="External"/><Relationship Id="rId235" Type="http://schemas.openxmlformats.org/officeDocument/2006/relationships/hyperlink" Target="https://www.ncbi.nlm.nih.gov/pubmed/30537793/" TargetMode="External"/><Relationship Id="rId236" Type="http://schemas.openxmlformats.org/officeDocument/2006/relationships/hyperlink" Target="https://www.ncbi.nlm.nih.gov/pubmed/30044874/" TargetMode="External"/><Relationship Id="rId237" Type="http://schemas.openxmlformats.org/officeDocument/2006/relationships/hyperlink" Target="https://www.ncbi.nlm.nih.gov/pubmed/30039429/" TargetMode="External"/><Relationship Id="rId238" Type="http://schemas.openxmlformats.org/officeDocument/2006/relationships/hyperlink" Target="https://www.ncbi.nlm.nih.gov/pubmed/29770132/" TargetMode="External"/><Relationship Id="rId239" Type="http://schemas.openxmlformats.org/officeDocument/2006/relationships/hyperlink" Target="https://www.ncbi.nlm.nih.gov/pubmed/29708959/" TargetMode="External"/><Relationship Id="rId240" Type="http://schemas.openxmlformats.org/officeDocument/2006/relationships/hyperlink" Target="https://www.ncbi.nlm.nih.gov/pubmed/29708960/" TargetMode="External"/><Relationship Id="rId241" Type="http://schemas.openxmlformats.org/officeDocument/2006/relationships/hyperlink" Target="https://www.ncbi.nlm.nih.gov/pubmed/29713015/" TargetMode="External"/><Relationship Id="rId242" Type="http://schemas.openxmlformats.org/officeDocument/2006/relationships/hyperlink" Target="https://www.ncbi.nlm.nih.gov/pubmed/29721372/" TargetMode="External"/><Relationship Id="rId243" Type="http://schemas.openxmlformats.org/officeDocument/2006/relationships/hyperlink" Target="https://www.ncbi.nlm.nih.gov/pubmed/29740452/" TargetMode="External"/><Relationship Id="rId244" Type="http://schemas.openxmlformats.org/officeDocument/2006/relationships/hyperlink" Target="https://www.ncbi.nlm.nih.gov/pubmed/29762676/" TargetMode="External"/><Relationship Id="rId245" Type="http://schemas.openxmlformats.org/officeDocument/2006/relationships/hyperlink" Target="https://www.ncbi.nlm.nih.gov/pubmed/30038928/" TargetMode="External"/><Relationship Id="rId246" Type="http://schemas.openxmlformats.org/officeDocument/2006/relationships/hyperlink" Target="https://www.ncbi.nlm.nih.gov/pubmed/29765156/" TargetMode="External"/><Relationship Id="rId247" Type="http://schemas.openxmlformats.org/officeDocument/2006/relationships/hyperlink" Target="https://www.ncbi.nlm.nih.gov/pubmed/29779048/" TargetMode="External"/><Relationship Id="rId248" Type="http://schemas.openxmlformats.org/officeDocument/2006/relationships/hyperlink" Target="https://www.ncbi.nlm.nih.gov/pubmed/30421605/" TargetMode="External"/><Relationship Id="rId249" Type="http://schemas.openxmlformats.org/officeDocument/2006/relationships/hyperlink" Target="https://www.ncbi.nlm.nih.gov/pubmed/29802326/" TargetMode="External"/><Relationship Id="rId250" Type="http://schemas.openxmlformats.org/officeDocument/2006/relationships/hyperlink" Target="https://www.ncbi.nlm.nih.gov/pubmed/29899446/" TargetMode="External"/><Relationship Id="rId251" Type="http://schemas.openxmlformats.org/officeDocument/2006/relationships/hyperlink" Target="https://www.ncbi.nlm.nih.gov/pubmed/29973303/" TargetMode="External"/><Relationship Id="rId252" Type="http://schemas.openxmlformats.org/officeDocument/2006/relationships/hyperlink" Target="https://www.ncbi.nlm.nih.gov/pubmed/29985424/" TargetMode="External"/><Relationship Id="rId253" Type="http://schemas.openxmlformats.org/officeDocument/2006/relationships/hyperlink" Target="https://www.ncbi.nlm.nih.gov/pubmed/30037367/" TargetMode="External"/><Relationship Id="rId254" Type="http://schemas.openxmlformats.org/officeDocument/2006/relationships/hyperlink" Target="https://www.ncbi.nlm.nih.gov/pubmed/30038376/" TargetMode="External"/><Relationship Id="rId255" Type="http://schemas.openxmlformats.org/officeDocument/2006/relationships/hyperlink" Target="https://www.ncbi.nlm.nih.gov/pubmed/28194431/" TargetMode="External"/><Relationship Id="rId256" Type="http://schemas.openxmlformats.org/officeDocument/2006/relationships/hyperlink" Target="https://www.ncbi.nlm.nih.gov/pubmed/28210256/" TargetMode="External"/><Relationship Id="rId257" Type="http://schemas.openxmlformats.org/officeDocument/2006/relationships/hyperlink" Target="https://www.ncbi.nlm.nih.gov/pubmed/28240310/" TargetMode="External"/><Relationship Id="rId258" Type="http://schemas.openxmlformats.org/officeDocument/2006/relationships/hyperlink" Target="https://www.ncbi.nlm.nih.gov/pubmed/28248954/" TargetMode="External"/><Relationship Id="rId259" Type="http://schemas.openxmlformats.org/officeDocument/2006/relationships/hyperlink" Target="https://www.ncbi.nlm.nih.gov/pubmed/28338007/" TargetMode="External"/><Relationship Id="rId260" Type="http://schemas.openxmlformats.org/officeDocument/2006/relationships/hyperlink" Target="https://www.ncbi.nlm.nih.gov/pubmed/28255204/" TargetMode="External"/><Relationship Id="rId261" Type="http://schemas.openxmlformats.org/officeDocument/2006/relationships/hyperlink" Target="https://www.ncbi.nlm.nih.gov/pubmed/28265470/" TargetMode="External"/><Relationship Id="rId262" Type="http://schemas.openxmlformats.org/officeDocument/2006/relationships/hyperlink" Target="https://www.ncbi.nlm.nih.gov/pubmed/28275240/" TargetMode="External"/><Relationship Id="rId263" Type="http://schemas.openxmlformats.org/officeDocument/2006/relationships/hyperlink" Target="https://www.ncbi.nlm.nih.gov/pubmed/28279790/" TargetMode="External"/><Relationship Id="rId264" Type="http://schemas.openxmlformats.org/officeDocument/2006/relationships/hyperlink" Target="https://www.ncbi.nlm.nih.gov/pubmed/28280243/" TargetMode="External"/><Relationship Id="rId265" Type="http://schemas.openxmlformats.org/officeDocument/2006/relationships/hyperlink" Target="https://www.ncbi.nlm.nih.gov/pubmed/28331088/" TargetMode="External"/><Relationship Id="rId266" Type="http://schemas.openxmlformats.org/officeDocument/2006/relationships/hyperlink" Target="https://www.ncbi.nlm.nih.gov/pubmed/28344880/" TargetMode="External"/><Relationship Id="rId267" Type="http://schemas.openxmlformats.org/officeDocument/2006/relationships/hyperlink" Target="https://www.ncbi.nlm.nih.gov/pubmed/28386371/" TargetMode="External"/><Relationship Id="rId268" Type="http://schemas.openxmlformats.org/officeDocument/2006/relationships/hyperlink" Target="https://www.ncbi.nlm.nih.gov/pubmed/28167198/" TargetMode="External"/><Relationship Id="rId269" Type="http://schemas.openxmlformats.org/officeDocument/2006/relationships/hyperlink" Target="https://www.ncbi.nlm.nih.gov/pubmed/27744356/" TargetMode="External"/><Relationship Id="rId270" Type="http://schemas.openxmlformats.org/officeDocument/2006/relationships/hyperlink" Target="https://www.ncbi.nlm.nih.gov/pubmed/28166218/" TargetMode="External"/><Relationship Id="rId271" Type="http://schemas.openxmlformats.org/officeDocument/2006/relationships/hyperlink" Target="https://www.ncbi.nlm.nih.gov/pubmed/28132857/" TargetMode="External"/><Relationship Id="rId272" Type="http://schemas.openxmlformats.org/officeDocument/2006/relationships/hyperlink" Target="https://www.ncbi.nlm.nih.gov/pubmed/26981614/" TargetMode="External"/><Relationship Id="rId273" Type="http://schemas.openxmlformats.org/officeDocument/2006/relationships/hyperlink" Target="https://www.ncbi.nlm.nih.gov/pubmed/26925776/" TargetMode="External"/><Relationship Id="rId274" Type="http://schemas.openxmlformats.org/officeDocument/2006/relationships/hyperlink" Target="https://www.ncbi.nlm.nih.gov/pubmed/26868086/" TargetMode="External"/><Relationship Id="rId275" Type="http://schemas.openxmlformats.org/officeDocument/2006/relationships/hyperlink" Target="https://www.ncbi.nlm.nih.gov/pubmed/27579860/" TargetMode="External"/><Relationship Id="rId276" Type="http://schemas.openxmlformats.org/officeDocument/2006/relationships/hyperlink" Target="https://www.ncbi.nlm.nih.gov/pubmed/27581546/" TargetMode="External"/><Relationship Id="rId277" Type="http://schemas.openxmlformats.org/officeDocument/2006/relationships/hyperlink" Target="https://www.ncbi.nlm.nih.gov/pubmed/27648693/" TargetMode="External"/><Relationship Id="rId278" Type="http://schemas.openxmlformats.org/officeDocument/2006/relationships/hyperlink" Target="https://www.ncbi.nlm.nih.gov/pubmed/28508429/" TargetMode="External"/><Relationship Id="rId279" Type="http://schemas.openxmlformats.org/officeDocument/2006/relationships/hyperlink" Target="https://www.ncbi.nlm.nih.gov/pubmed/27929666/" TargetMode="External"/><Relationship Id="rId280" Type="http://schemas.openxmlformats.org/officeDocument/2006/relationships/hyperlink" Target="https://www.ncbi.nlm.nih.gov/pubmed/27939431/" TargetMode="External"/><Relationship Id="rId281" Type="http://schemas.openxmlformats.org/officeDocument/2006/relationships/hyperlink" Target="https://www.ncbi.nlm.nih.gov/pubmed/28055231/" TargetMode="External"/><Relationship Id="rId282" Type="http://schemas.openxmlformats.org/officeDocument/2006/relationships/hyperlink" Target="https://www.ncbi.nlm.nih.gov/pubmed/28062696/" TargetMode="External"/><Relationship Id="rId283" Type="http://schemas.openxmlformats.org/officeDocument/2006/relationships/hyperlink" Target="https://www.ncbi.nlm.nih.gov/pubmed/28105653/" TargetMode="External"/><Relationship Id="rId284" Type="http://schemas.openxmlformats.org/officeDocument/2006/relationships/hyperlink" Target="https://www.ncbi.nlm.nih.gov/pubmed/28108813/" TargetMode="External"/><Relationship Id="rId285" Type="http://schemas.openxmlformats.org/officeDocument/2006/relationships/hyperlink" Target="https://www.ncbi.nlm.nih.gov/pubmed/28111892/" TargetMode="External"/><Relationship Id="rId286" Type="http://schemas.openxmlformats.org/officeDocument/2006/relationships/hyperlink" Target="https://www.ncbi.nlm.nih.gov/pubmed/28123777/" TargetMode="External"/><Relationship Id="rId287" Type="http://schemas.openxmlformats.org/officeDocument/2006/relationships/hyperlink" Target="https://www.ncbi.nlm.nih.gov/pubmed/28129374/" TargetMode="External"/><Relationship Id="rId288" Type="http://schemas.openxmlformats.org/officeDocument/2006/relationships/hyperlink" Target="https://www.ncbi.nlm.nih.gov/pubmed/28130449/" TargetMode="External"/><Relationship Id="rId289" Type="http://schemas.openxmlformats.org/officeDocument/2006/relationships/hyperlink" Target="https://www.ncbi.nlm.nih.gov/pubmed/28452924/" TargetMode="External"/><Relationship Id="rId290" Type="http://schemas.openxmlformats.org/officeDocument/2006/relationships/hyperlink" Target="https://www.ncbi.nlm.nih.gov/pubmed/28377398/" TargetMode="External"/><Relationship Id="rId291" Type="http://schemas.openxmlformats.org/officeDocument/2006/relationships/hyperlink" Target="https://www.ncbi.nlm.nih.gov/pubmed/28521720/" TargetMode="External"/><Relationship Id="rId292" Type="http://schemas.openxmlformats.org/officeDocument/2006/relationships/hyperlink" Target="https://www.ncbi.nlm.nih.gov/pubmed/29021521/" TargetMode="External"/><Relationship Id="rId293" Type="http://schemas.openxmlformats.org/officeDocument/2006/relationships/hyperlink" Target="https://www.ncbi.nlm.nih.gov/pubmed/28874534/" TargetMode="External"/><Relationship Id="rId294" Type="http://schemas.openxmlformats.org/officeDocument/2006/relationships/hyperlink" Target="https://www.ncbi.nlm.nih.gov/pubmed/28928459/" TargetMode="External"/><Relationship Id="rId295" Type="http://schemas.openxmlformats.org/officeDocument/2006/relationships/hyperlink" Target="https://www.ncbi.nlm.nih.gov/pubmed/28953978/" TargetMode="External"/><Relationship Id="rId296" Type="http://schemas.openxmlformats.org/officeDocument/2006/relationships/hyperlink" Target="https://www.ncbi.nlm.nih.gov/pubmed/28959261/" TargetMode="External"/><Relationship Id="rId297" Type="http://schemas.openxmlformats.org/officeDocument/2006/relationships/hyperlink" Target="https://www.ncbi.nlm.nih.gov/pubmed/28969085/" TargetMode="External"/><Relationship Id="rId298" Type="http://schemas.openxmlformats.org/officeDocument/2006/relationships/hyperlink" Target="https://www.ncbi.nlm.nih.gov/pubmed/29019857/" TargetMode="External"/><Relationship Id="rId299" Type="http://schemas.openxmlformats.org/officeDocument/2006/relationships/hyperlink" Target="https://www.ncbi.nlm.nih.gov/pubmed/29020964/" TargetMode="External"/><Relationship Id="rId300" Type="http://schemas.openxmlformats.org/officeDocument/2006/relationships/hyperlink" Target="https://www.ncbi.nlm.nih.gov/pubmed/29186193/" TargetMode="External"/><Relationship Id="rId301" Type="http://schemas.openxmlformats.org/officeDocument/2006/relationships/hyperlink" Target="https://www.ncbi.nlm.nih.gov/pubmed/28871249/" TargetMode="External"/><Relationship Id="rId302" Type="http://schemas.openxmlformats.org/officeDocument/2006/relationships/hyperlink" Target="https://www.ncbi.nlm.nih.gov/pubmed/28552197/" TargetMode="External"/><Relationship Id="rId303" Type="http://schemas.openxmlformats.org/officeDocument/2006/relationships/hyperlink" Target="https://www.ncbi.nlm.nih.gov/pubmed/29185463/" TargetMode="External"/><Relationship Id="rId304" Type="http://schemas.openxmlformats.org/officeDocument/2006/relationships/hyperlink" Target="https://www.ncbi.nlm.nih.gov/pubmed/29176764/" TargetMode="External"/><Relationship Id="rId305" Type="http://schemas.openxmlformats.org/officeDocument/2006/relationships/hyperlink" Target="https://www.ncbi.nlm.nih.gov/pubmed/29033934/" TargetMode="External"/><Relationship Id="rId306" Type="http://schemas.openxmlformats.org/officeDocument/2006/relationships/hyperlink" Target="https://www.ncbi.nlm.nih.gov/pubmed/29068992/" TargetMode="External"/><Relationship Id="rId307" Type="http://schemas.openxmlformats.org/officeDocument/2006/relationships/hyperlink" Target="https://www.ncbi.nlm.nih.gov/pubmed/29093268/" TargetMode="External"/><Relationship Id="rId308" Type="http://schemas.openxmlformats.org/officeDocument/2006/relationships/hyperlink" Target="https://www.ncbi.nlm.nih.gov/pubmed/29163476/" TargetMode="External"/><Relationship Id="rId309" Type="http://schemas.openxmlformats.org/officeDocument/2006/relationships/hyperlink" Target="https://www.ncbi.nlm.nih.gov/pubmed/28874444/" TargetMode="External"/><Relationship Id="rId310" Type="http://schemas.openxmlformats.org/officeDocument/2006/relationships/hyperlink" Target="https://www.ncbi.nlm.nih.gov/pubmed/28977795/" TargetMode="External"/><Relationship Id="rId311" Type="http://schemas.openxmlformats.org/officeDocument/2006/relationships/hyperlink" Target="https://www.ncbi.nlm.nih.gov/pubmed/28842327/" TargetMode="External"/><Relationship Id="rId312" Type="http://schemas.openxmlformats.org/officeDocument/2006/relationships/hyperlink" Target="https://www.ncbi.nlm.nih.gov/pubmed/28738904/" TargetMode="External"/><Relationship Id="rId313" Type="http://schemas.openxmlformats.org/officeDocument/2006/relationships/hyperlink" Target="https://www.ncbi.nlm.nih.gov/pubmed/28572271/" TargetMode="External"/><Relationship Id="rId314" Type="http://schemas.openxmlformats.org/officeDocument/2006/relationships/hyperlink" Target="https://www.ncbi.nlm.nih.gov/pubmed/28584007/" TargetMode="External"/><Relationship Id="rId315" Type="http://schemas.openxmlformats.org/officeDocument/2006/relationships/hyperlink" Target="https://www.ncbi.nlm.nih.gov/pubmed/28592538/" TargetMode="External"/><Relationship Id="rId316" Type="http://schemas.openxmlformats.org/officeDocument/2006/relationships/hyperlink" Target="https://www.ncbi.nlm.nih.gov/pubmed/28604806/" TargetMode="External"/><Relationship Id="rId317" Type="http://schemas.openxmlformats.org/officeDocument/2006/relationships/hyperlink" Target="https://www.ncbi.nlm.nih.gov/pubmed/28612255/" TargetMode="External"/><Relationship Id="rId318" Type="http://schemas.openxmlformats.org/officeDocument/2006/relationships/hyperlink" Target="https://www.ncbi.nlm.nih.gov/pubmed/28668513/" TargetMode="External"/><Relationship Id="rId319" Type="http://schemas.openxmlformats.org/officeDocument/2006/relationships/hyperlink" Target="https://www.ncbi.nlm.nih.gov/pubmed/29390341/" TargetMode="External"/><Relationship Id="rId320" Type="http://schemas.openxmlformats.org/officeDocument/2006/relationships/hyperlink" Target="https://www.ncbi.nlm.nih.gov/pubmed/28685820/" TargetMode="External"/><Relationship Id="rId321" Type="http://schemas.openxmlformats.org/officeDocument/2006/relationships/hyperlink" Target="https://www.ncbi.nlm.nih.gov/pubmed/28746469/" TargetMode="External"/><Relationship Id="rId322" Type="http://schemas.openxmlformats.org/officeDocument/2006/relationships/hyperlink" Target="https://www.ncbi.nlm.nih.gov/pubmed/28835457/" TargetMode="External"/><Relationship Id="rId323" Type="http://schemas.openxmlformats.org/officeDocument/2006/relationships/hyperlink" Target="https://www.ncbi.nlm.nih.gov/pubmed/28828208/" TargetMode="External"/><Relationship Id="rId324" Type="http://schemas.openxmlformats.org/officeDocument/2006/relationships/hyperlink" Target="https://www.ncbi.nlm.nih.gov/pubmed/28756371/" TargetMode="External"/><Relationship Id="rId325" Type="http://schemas.openxmlformats.org/officeDocument/2006/relationships/hyperlink" Target="https://www.ncbi.nlm.nih.gov/pubmed/28820066/" TargetMode="External"/><Relationship Id="rId326" Type="http://schemas.openxmlformats.org/officeDocument/2006/relationships/hyperlink" Target="https://www.ncbi.nlm.nih.gov/pubmed/28758191/" TargetMode="External"/><Relationship Id="rId327" Type="http://schemas.openxmlformats.org/officeDocument/2006/relationships/hyperlink" Target="https://www.ncbi.nlm.nih.gov/pubmed/26872212/" TargetMode="External"/><Relationship Id="rId328" Type="http://schemas.openxmlformats.org/officeDocument/2006/relationships/hyperlink" Target="https://www.ncbi.nlm.nih.gov/pubmed/26771213/" TargetMode="External"/><Relationship Id="rId329" Type="http://schemas.openxmlformats.org/officeDocument/2006/relationships/hyperlink" Target="https://www.ncbi.nlm.nih.gov/pubmed/26776832/" TargetMode="External"/><Relationship Id="rId330" Type="http://schemas.openxmlformats.org/officeDocument/2006/relationships/hyperlink" Target="https://www.ncbi.nlm.nih.gov/pubmed/26991425/" TargetMode="External"/><Relationship Id="rId331" Type="http://schemas.openxmlformats.org/officeDocument/2006/relationships/hyperlink" Target="https://www.ncbi.nlm.nih.gov/pubmed/26783266/" TargetMode="External"/><Relationship Id="rId332" Type="http://schemas.openxmlformats.org/officeDocument/2006/relationships/hyperlink" Target="https://www.ncbi.nlm.nih.gov/pubmed/26814478/" TargetMode="External"/><Relationship Id="rId333" Type="http://schemas.openxmlformats.org/officeDocument/2006/relationships/hyperlink" Target="https://www.ncbi.nlm.nih.gov/pubmed/26848614/" TargetMode="External"/><Relationship Id="rId334" Type="http://schemas.openxmlformats.org/officeDocument/2006/relationships/hyperlink" Target="https://www.ncbi.nlm.nih.gov/pubmed/26900987/" TargetMode="External"/><Relationship Id="rId335" Type="http://schemas.openxmlformats.org/officeDocument/2006/relationships/hyperlink" Target="https://www.ncbi.nlm.nih.gov/pubmed/26976767/" TargetMode="External"/><Relationship Id="rId336" Type="http://schemas.openxmlformats.org/officeDocument/2006/relationships/hyperlink" Target="https://www.ncbi.nlm.nih.gov/pubmed/26905929/" TargetMode="External"/><Relationship Id="rId337" Type="http://schemas.openxmlformats.org/officeDocument/2006/relationships/hyperlink" Target="https://www.ncbi.nlm.nih.gov/pubmed/26735612/" TargetMode="External"/><Relationship Id="rId338" Type="http://schemas.openxmlformats.org/officeDocument/2006/relationships/hyperlink" Target="https://www.ncbi.nlm.nih.gov/pubmed/26982595/" TargetMode="External"/><Relationship Id="rId339" Type="http://schemas.openxmlformats.org/officeDocument/2006/relationships/hyperlink" Target="https://www.ncbi.nlm.nih.gov/pubmed/26979394/" TargetMode="External"/><Relationship Id="rId340" Type="http://schemas.openxmlformats.org/officeDocument/2006/relationships/hyperlink" Target="https://www.ncbi.nlm.nih.gov/pubmed/26932661/" TargetMode="External"/><Relationship Id="rId341" Type="http://schemas.openxmlformats.org/officeDocument/2006/relationships/hyperlink" Target="https://www.ncbi.nlm.nih.gov/pubmed/26943324/" TargetMode="External"/><Relationship Id="rId342" Type="http://schemas.openxmlformats.org/officeDocument/2006/relationships/hyperlink" Target="https://www.ncbi.nlm.nih.gov/pubmed/26966377/" TargetMode="External"/><Relationship Id="rId343" Type="http://schemas.openxmlformats.org/officeDocument/2006/relationships/hyperlink" Target="https://www.ncbi.nlm.nih.gov/pubmed/26968425/" TargetMode="External"/><Relationship Id="rId344" Type="http://schemas.openxmlformats.org/officeDocument/2006/relationships/hyperlink" Target="https://www.ncbi.nlm.nih.gov/pubmed/26971578/" TargetMode="External"/><Relationship Id="rId345" Type="http://schemas.openxmlformats.org/officeDocument/2006/relationships/hyperlink" Target="https://www.ncbi.nlm.nih.gov/pubmed/26767500/" TargetMode="External"/><Relationship Id="rId346" Type="http://schemas.openxmlformats.org/officeDocument/2006/relationships/hyperlink" Target="https://www.ncbi.nlm.nih.gov/pubmed/26547017/" TargetMode="External"/><Relationship Id="rId347" Type="http://schemas.openxmlformats.org/officeDocument/2006/relationships/hyperlink" Target="https://www.ncbi.nlm.nih.gov/pubmed/26694585/" TargetMode="External"/><Relationship Id="rId348" Type="http://schemas.openxmlformats.org/officeDocument/2006/relationships/hyperlink" Target="https://www.ncbi.nlm.nih.gov/pubmed/26472010/" TargetMode="External"/><Relationship Id="rId349" Type="http://schemas.openxmlformats.org/officeDocument/2006/relationships/hyperlink" Target="https://www.ncbi.nlm.nih.gov/pubmed/27005303/" TargetMode="External"/><Relationship Id="rId350" Type="http://schemas.openxmlformats.org/officeDocument/2006/relationships/hyperlink" Target="https://www.ncbi.nlm.nih.gov/pubmed/25662568/" TargetMode="External"/><Relationship Id="rId351" Type="http://schemas.openxmlformats.org/officeDocument/2006/relationships/hyperlink" Target="https://www.ncbi.nlm.nih.gov/pubmed/25812627/" TargetMode="External"/><Relationship Id="rId352" Type="http://schemas.openxmlformats.org/officeDocument/2006/relationships/hyperlink" Target="https://www.ncbi.nlm.nih.gov/pubmed/25988814/" TargetMode="External"/><Relationship Id="rId353" Type="http://schemas.openxmlformats.org/officeDocument/2006/relationships/hyperlink" Target="https://www.ncbi.nlm.nih.gov/pubmed/26013006/" TargetMode="External"/><Relationship Id="rId354" Type="http://schemas.openxmlformats.org/officeDocument/2006/relationships/hyperlink" Target="https://www.ncbi.nlm.nih.gov/pubmed/26242990/" TargetMode="External"/><Relationship Id="rId355" Type="http://schemas.openxmlformats.org/officeDocument/2006/relationships/hyperlink" Target="https://www.ncbi.nlm.nih.gov/pubmed/26386872/" TargetMode="External"/><Relationship Id="rId356" Type="http://schemas.openxmlformats.org/officeDocument/2006/relationships/hyperlink" Target="https://www.ncbi.nlm.nih.gov/pubmed/26432006/" TargetMode="External"/><Relationship Id="rId357" Type="http://schemas.openxmlformats.org/officeDocument/2006/relationships/hyperlink" Target="https://www.ncbi.nlm.nih.gov/pubmed/26459508/" TargetMode="External"/><Relationship Id="rId358" Type="http://schemas.openxmlformats.org/officeDocument/2006/relationships/hyperlink" Target="https://www.ncbi.nlm.nih.gov/pubmed/26496462/" TargetMode="External"/><Relationship Id="rId359" Type="http://schemas.openxmlformats.org/officeDocument/2006/relationships/hyperlink" Target="https://www.ncbi.nlm.nih.gov/pubmed/26677202/" TargetMode="External"/><Relationship Id="rId360" Type="http://schemas.openxmlformats.org/officeDocument/2006/relationships/hyperlink" Target="https://www.ncbi.nlm.nih.gov/pubmed/26595887/" TargetMode="External"/><Relationship Id="rId361" Type="http://schemas.openxmlformats.org/officeDocument/2006/relationships/hyperlink" Target="https://www.ncbi.nlm.nih.gov/pubmed/26595888/" TargetMode="External"/><Relationship Id="rId362" Type="http://schemas.openxmlformats.org/officeDocument/2006/relationships/hyperlink" Target="https://www.ncbi.nlm.nih.gov/pubmed/26604104/" TargetMode="External"/><Relationship Id="rId363" Type="http://schemas.openxmlformats.org/officeDocument/2006/relationships/hyperlink" Target="https://www.ncbi.nlm.nih.gov/pubmed/26608531/" TargetMode="External"/><Relationship Id="rId364" Type="http://schemas.openxmlformats.org/officeDocument/2006/relationships/hyperlink" Target="https://www.ncbi.nlm.nih.gov/pubmed/26637970/" TargetMode="External"/><Relationship Id="rId365" Type="http://schemas.openxmlformats.org/officeDocument/2006/relationships/hyperlink" Target="https://www.ncbi.nlm.nih.gov/pubmed/26638127/" TargetMode="External"/><Relationship Id="rId366" Type="http://schemas.openxmlformats.org/officeDocument/2006/relationships/hyperlink" Target="https://www.ncbi.nlm.nih.gov/pubmed/26649511/" TargetMode="External"/><Relationship Id="rId367" Type="http://schemas.openxmlformats.org/officeDocument/2006/relationships/hyperlink" Target="https://www.ncbi.nlm.nih.gov/pubmed/26654512/" TargetMode="External"/><Relationship Id="rId368" Type="http://schemas.openxmlformats.org/officeDocument/2006/relationships/hyperlink" Target="https://www.ncbi.nlm.nih.gov/pubmed/26662568/" TargetMode="External"/><Relationship Id="rId369" Type="http://schemas.openxmlformats.org/officeDocument/2006/relationships/hyperlink" Target="https://www.ncbi.nlm.nih.gov/pubmed/26994309/" TargetMode="External"/><Relationship Id="rId370" Type="http://schemas.openxmlformats.org/officeDocument/2006/relationships/hyperlink" Target="https://www.ncbi.nlm.nih.gov/pubmed/27238498/" TargetMode="External"/><Relationship Id="rId371" Type="http://schemas.openxmlformats.org/officeDocument/2006/relationships/hyperlink" Target="https://www.ncbi.nlm.nih.gov/pubmed/27049569/" TargetMode="External"/><Relationship Id="rId372" Type="http://schemas.openxmlformats.org/officeDocument/2006/relationships/hyperlink" Target="https://www.ncbi.nlm.nih.gov/pubmed/27492538/" TargetMode="External"/><Relationship Id="rId373" Type="http://schemas.openxmlformats.org/officeDocument/2006/relationships/hyperlink" Target="https://www.ncbi.nlm.nih.gov/pubmed/27525353/" TargetMode="External"/><Relationship Id="rId374" Type="http://schemas.openxmlformats.org/officeDocument/2006/relationships/hyperlink" Target="https://www.ncbi.nlm.nih.gov/pubmed/27527594/" TargetMode="External"/><Relationship Id="rId375" Type="http://schemas.openxmlformats.org/officeDocument/2006/relationships/hyperlink" Target="https://www.ncbi.nlm.nih.gov/pubmed/27570776/" TargetMode="External"/><Relationship Id="rId376" Type="http://schemas.openxmlformats.org/officeDocument/2006/relationships/hyperlink" Target="https://www.ncbi.nlm.nih.gov/pubmed/27611173/" TargetMode="External"/><Relationship Id="rId377" Type="http://schemas.openxmlformats.org/officeDocument/2006/relationships/hyperlink" Target="https://www.ncbi.nlm.nih.gov/pubmed/27619997/" TargetMode="External"/><Relationship Id="rId378" Type="http://schemas.openxmlformats.org/officeDocument/2006/relationships/hyperlink" Target="https://www.ncbi.nlm.nih.gov/pubmed/27657907/" TargetMode="External"/><Relationship Id="rId379" Type="http://schemas.openxmlformats.org/officeDocument/2006/relationships/hyperlink" Target="https://www.ncbi.nlm.nih.gov/pubmed/27677155/" TargetMode="External"/><Relationship Id="rId380" Type="http://schemas.openxmlformats.org/officeDocument/2006/relationships/hyperlink" Target="https://www.ncbi.nlm.nih.gov/pubmed/27684606/" TargetMode="External"/><Relationship Id="rId381" Type="http://schemas.openxmlformats.org/officeDocument/2006/relationships/hyperlink" Target="https://www.ncbi.nlm.nih.gov/pubmed/27687913/" TargetMode="External"/><Relationship Id="rId382" Type="http://schemas.openxmlformats.org/officeDocument/2006/relationships/hyperlink" Target="https://www.ncbi.nlm.nih.gov/pubmed/27721424/" TargetMode="External"/><Relationship Id="rId383" Type="http://schemas.openxmlformats.org/officeDocument/2006/relationships/hyperlink" Target="https://www.ncbi.nlm.nih.gov/pubmed/27734414/" TargetMode="External"/><Relationship Id="rId384" Type="http://schemas.openxmlformats.org/officeDocument/2006/relationships/hyperlink" Target="https://www.ncbi.nlm.nih.gov/pubmed/27738312/" TargetMode="External"/><Relationship Id="rId385" Type="http://schemas.openxmlformats.org/officeDocument/2006/relationships/hyperlink" Target="https://www.ncbi.nlm.nih.gov/pubmed/27617644/" TargetMode="External"/><Relationship Id="rId386" Type="http://schemas.openxmlformats.org/officeDocument/2006/relationships/hyperlink" Target="https://www.ncbi.nlm.nih.gov/pubmed/27799314/" TargetMode="External"/><Relationship Id="rId387" Type="http://schemas.openxmlformats.org/officeDocument/2006/relationships/hyperlink" Target="https://www.ncbi.nlm.nih.gov/pubmed/27853634/" TargetMode="External"/><Relationship Id="rId388" Type="http://schemas.openxmlformats.org/officeDocument/2006/relationships/hyperlink" Target="https://www.ncbi.nlm.nih.gov/pubmed/28670197/" TargetMode="External"/><Relationship Id="rId389" Type="http://schemas.openxmlformats.org/officeDocument/2006/relationships/hyperlink" Target="https://www.ncbi.nlm.nih.gov/pubmed/27867384/" TargetMode="External"/><Relationship Id="rId390" Type="http://schemas.openxmlformats.org/officeDocument/2006/relationships/hyperlink" Target="https://www.ncbi.nlm.nih.gov/pubmed/28157677/" TargetMode="External"/><Relationship Id="rId391" Type="http://schemas.openxmlformats.org/officeDocument/2006/relationships/hyperlink" Target="https://www.ncbi.nlm.nih.gov/pubmed/27869736/" TargetMode="External"/><Relationship Id="rId392" Type="http://schemas.openxmlformats.org/officeDocument/2006/relationships/hyperlink" Target="https://www.ncbi.nlm.nih.gov/pubmed/27060655/" TargetMode="External"/><Relationship Id="rId393" Type="http://schemas.openxmlformats.org/officeDocument/2006/relationships/hyperlink" Target="https://www.ncbi.nlm.nih.gov/pubmed/27994590/" TargetMode="External"/><Relationship Id="rId394" Type="http://schemas.openxmlformats.org/officeDocument/2006/relationships/hyperlink" Target="https://www.ncbi.nlm.nih.gov/pubmed/27497159/" TargetMode="External"/><Relationship Id="rId395" Type="http://schemas.openxmlformats.org/officeDocument/2006/relationships/hyperlink" Target="https://www.ncbi.nlm.nih.gov/pubmed/27926930/" TargetMode="External"/><Relationship Id="rId396" Type="http://schemas.openxmlformats.org/officeDocument/2006/relationships/hyperlink" Target="https://www.ncbi.nlm.nih.gov/pubmed/27488350/" TargetMode="External"/><Relationship Id="rId397" Type="http://schemas.openxmlformats.org/officeDocument/2006/relationships/hyperlink" Target="https://www.ncbi.nlm.nih.gov/pubmed/27245409/" TargetMode="External"/><Relationship Id="rId398" Type="http://schemas.openxmlformats.org/officeDocument/2006/relationships/hyperlink" Target="https://www.ncbi.nlm.nih.gov/pubmed/27064428/" TargetMode="External"/><Relationship Id="rId399" Type="http://schemas.openxmlformats.org/officeDocument/2006/relationships/hyperlink" Target="https://www.ncbi.nlm.nih.gov/pubmed/27106672/" TargetMode="External"/><Relationship Id="rId400" Type="http://schemas.openxmlformats.org/officeDocument/2006/relationships/hyperlink" Target="https://www.ncbi.nlm.nih.gov/pubmed/27119567/" TargetMode="External"/><Relationship Id="rId401" Type="http://schemas.openxmlformats.org/officeDocument/2006/relationships/hyperlink" Target="https://www.ncbi.nlm.nih.gov/pubmed/29771013/" TargetMode="External"/><Relationship Id="rId402" Type="http://schemas.openxmlformats.org/officeDocument/2006/relationships/hyperlink" Target="https://www.ncbi.nlm.nih.gov/pubmed/27171064/" TargetMode="External"/><Relationship Id="rId403" Type="http://schemas.openxmlformats.org/officeDocument/2006/relationships/hyperlink" Target="https://www.ncbi.nlm.nih.gov/pubmed/27174010/" TargetMode="External"/><Relationship Id="rId404" Type="http://schemas.openxmlformats.org/officeDocument/2006/relationships/hyperlink" Target="https://www.ncbi.nlm.nih.gov/pubmed/27469302/" TargetMode="External"/><Relationship Id="rId405" Type="http://schemas.openxmlformats.org/officeDocument/2006/relationships/hyperlink" Target="https://www.ncbi.nlm.nih.gov/pubmed/27183596/" TargetMode="External"/><Relationship Id="rId406" Type="http://schemas.openxmlformats.org/officeDocument/2006/relationships/hyperlink" Target="https://www.ncbi.nlm.nih.gov/pubmed/27221243/" TargetMode="External"/><Relationship Id="rId407" Type="http://schemas.openxmlformats.org/officeDocument/2006/relationships/hyperlink" Target="https://www.ncbi.nlm.nih.gov/pubmed/27221901/" TargetMode="External"/><Relationship Id="rId408" Type="http://schemas.openxmlformats.org/officeDocument/2006/relationships/hyperlink" Target="https://www.ncbi.nlm.nih.gov/pubmed/27243591/" TargetMode="External"/><Relationship Id="rId409" Type="http://schemas.openxmlformats.org/officeDocument/2006/relationships/hyperlink" Target="https://www.ncbi.nlm.nih.gov/pubmed/27180634/" TargetMode="External"/><Relationship Id="rId410" Type="http://schemas.openxmlformats.org/officeDocument/2006/relationships/hyperlink" Target="https://www.ncbi.nlm.nih.gov/pubmed/27403033/" TargetMode="External"/><Relationship Id="rId411" Type="http://schemas.openxmlformats.org/officeDocument/2006/relationships/hyperlink" Target="https://www.ncbi.nlm.nih.gov/pubmed/27249307/" TargetMode="External"/><Relationship Id="rId412" Type="http://schemas.openxmlformats.org/officeDocument/2006/relationships/hyperlink" Target="https://www.ncbi.nlm.nih.gov/pubmed/27466598/" TargetMode="External"/><Relationship Id="rId413" Type="http://schemas.openxmlformats.org/officeDocument/2006/relationships/hyperlink" Target="https://www.ncbi.nlm.nih.gov/pubmed/27259855/" TargetMode="External"/><Relationship Id="rId414" Type="http://schemas.openxmlformats.org/officeDocument/2006/relationships/hyperlink" Target="https://www.ncbi.nlm.nih.gov/pubmed/27313501/" TargetMode="External"/><Relationship Id="rId415" Type="http://schemas.openxmlformats.org/officeDocument/2006/relationships/hyperlink" Target="https://www.ncbi.nlm.nih.gov/pubmed/27337921/" TargetMode="External"/><Relationship Id="rId416" Type="http://schemas.openxmlformats.org/officeDocument/2006/relationships/hyperlink" Target="https://www.ncbi.nlm.nih.gov/pubmed/27349011/" TargetMode="External"/><Relationship Id="rId417" Type="http://schemas.openxmlformats.org/officeDocument/2006/relationships/hyperlink" Target="https://www.ncbi.nlm.nih.gov/pubmed/25888222/" TargetMode="External"/><Relationship Id="rId418" Type="http://schemas.openxmlformats.org/officeDocument/2006/relationships/hyperlink" Target="https://www.ncbi.nlm.nih.gov/pubmed/25812768/" TargetMode="External"/><Relationship Id="rId419" Type="http://schemas.openxmlformats.org/officeDocument/2006/relationships/hyperlink" Target="https://www.ncbi.nlm.nih.gov/pubmed/25312760/" TargetMode="External"/><Relationship Id="rId420" Type="http://schemas.openxmlformats.org/officeDocument/2006/relationships/hyperlink" Target="https://www.ncbi.nlm.nih.gov/pubmed/25820702/" TargetMode="External"/><Relationship Id="rId421" Type="http://schemas.openxmlformats.org/officeDocument/2006/relationships/hyperlink" Target="https://www.ncbi.nlm.nih.gov/pubmed/25820907/" TargetMode="External"/><Relationship Id="rId422" Type="http://schemas.openxmlformats.org/officeDocument/2006/relationships/hyperlink" Target="https://www.ncbi.nlm.nih.gov/pubmed/25861977/" TargetMode="External"/><Relationship Id="rId423" Type="http://schemas.openxmlformats.org/officeDocument/2006/relationships/hyperlink" Target="https://www.ncbi.nlm.nih.gov/pubmed/26014498/" TargetMode="External"/><Relationship Id="rId424" Type="http://schemas.openxmlformats.org/officeDocument/2006/relationships/hyperlink" Target="https://www.ncbi.nlm.nih.gov/pubmed/25908103/" TargetMode="External"/><Relationship Id="rId425" Type="http://schemas.openxmlformats.org/officeDocument/2006/relationships/hyperlink" Target="https://www.ncbi.nlm.nih.gov/pubmed/25784096/" TargetMode="External"/><Relationship Id="rId426" Type="http://schemas.openxmlformats.org/officeDocument/2006/relationships/hyperlink" Target="https://www.ncbi.nlm.nih.gov/pubmed/25944255/" TargetMode="External"/><Relationship Id="rId427" Type="http://schemas.openxmlformats.org/officeDocument/2006/relationships/hyperlink" Target="https://www.ncbi.nlm.nih.gov/pubmed/25946363/" TargetMode="External"/><Relationship Id="rId428" Type="http://schemas.openxmlformats.org/officeDocument/2006/relationships/hyperlink" Target="https://www.ncbi.nlm.nih.gov/pubmed/25969628/" TargetMode="External"/><Relationship Id="rId429" Type="http://schemas.openxmlformats.org/officeDocument/2006/relationships/hyperlink" Target="https://www.ncbi.nlm.nih.gov/pubmed/25272982/" TargetMode="External"/><Relationship Id="rId430" Type="http://schemas.openxmlformats.org/officeDocument/2006/relationships/hyperlink" Target="https://www.ncbi.nlm.nih.gov/pubmed/25994572/" TargetMode="External"/><Relationship Id="rId431" Type="http://schemas.openxmlformats.org/officeDocument/2006/relationships/hyperlink" Target="https://www.ncbi.nlm.nih.gov/pubmed/25923141/" TargetMode="External"/><Relationship Id="rId432" Type="http://schemas.openxmlformats.org/officeDocument/2006/relationships/hyperlink" Target="https://www.ncbi.nlm.nih.gov/pubmed/25725581/" TargetMode="External"/><Relationship Id="rId433" Type="http://schemas.openxmlformats.org/officeDocument/2006/relationships/hyperlink" Target="https://www.ncbi.nlm.nih.gov/pubmed/25753767/" TargetMode="External"/><Relationship Id="rId434" Type="http://schemas.openxmlformats.org/officeDocument/2006/relationships/hyperlink" Target="https://www.ncbi.nlm.nih.gov/pubmed/25738751/" TargetMode="External"/><Relationship Id="rId435" Type="http://schemas.openxmlformats.org/officeDocument/2006/relationships/hyperlink" Target="https://www.ncbi.nlm.nih.gov/pubmed/25452554/" TargetMode="External"/><Relationship Id="rId436" Type="http://schemas.openxmlformats.org/officeDocument/2006/relationships/hyperlink" Target="https://www.ncbi.nlm.nih.gov/pubmed/25712183/" TargetMode="External"/><Relationship Id="rId437" Type="http://schemas.openxmlformats.org/officeDocument/2006/relationships/hyperlink" Target="https://www.ncbi.nlm.nih.gov/pubmed/25253145/" TargetMode="External"/><Relationship Id="rId438" Type="http://schemas.openxmlformats.org/officeDocument/2006/relationships/hyperlink" Target="https://www.ncbi.nlm.nih.gov/pubmed/25331546/" TargetMode="External"/><Relationship Id="rId439" Type="http://schemas.openxmlformats.org/officeDocument/2006/relationships/hyperlink" Target="https://www.ncbi.nlm.nih.gov/pubmed/25651926/" TargetMode="External"/><Relationship Id="rId440" Type="http://schemas.openxmlformats.org/officeDocument/2006/relationships/hyperlink" Target="https://www.ncbi.nlm.nih.gov/pubmed/25638163/" TargetMode="External"/><Relationship Id="rId441" Type="http://schemas.openxmlformats.org/officeDocument/2006/relationships/hyperlink" Target="https://www.ncbi.nlm.nih.gov/pubmed/25633106/" TargetMode="External"/><Relationship Id="rId442" Type="http://schemas.openxmlformats.org/officeDocument/2006/relationships/hyperlink" Target="https://www.ncbi.nlm.nih.gov/pubmed/25614966/" TargetMode="External"/><Relationship Id="rId443" Type="http://schemas.openxmlformats.org/officeDocument/2006/relationships/hyperlink" Target="https://www.ncbi.nlm.nih.gov/pubmed/25562331/" TargetMode="External"/><Relationship Id="rId444" Type="http://schemas.openxmlformats.org/officeDocument/2006/relationships/hyperlink" Target="https://www.ncbi.nlm.nih.gov/pubmed/25561899/" TargetMode="External"/><Relationship Id="rId445" Type="http://schemas.openxmlformats.org/officeDocument/2006/relationships/hyperlink" Target="https://www.ncbi.nlm.nih.gov/pubmed/25498842/" TargetMode="External"/><Relationship Id="rId446" Type="http://schemas.openxmlformats.org/officeDocument/2006/relationships/hyperlink" Target="https://www.ncbi.nlm.nih.gov/pubmed/25497733/" TargetMode="External"/><Relationship Id="rId447" Type="http://schemas.openxmlformats.org/officeDocument/2006/relationships/hyperlink" Target="https://www.ncbi.nlm.nih.gov/pubmed/25466588/" TargetMode="External"/><Relationship Id="rId448" Type="http://schemas.openxmlformats.org/officeDocument/2006/relationships/hyperlink" Target="https://www.ncbi.nlm.nih.gov/pubmed/25346485/" TargetMode="External"/><Relationship Id="rId449" Type="http://schemas.openxmlformats.org/officeDocument/2006/relationships/hyperlink" Target="https://www.ncbi.nlm.nih.gov/pubmed/26222157/" TargetMode="External"/><Relationship Id="rId450" Type="http://schemas.openxmlformats.org/officeDocument/2006/relationships/hyperlink" Target="https://www.ncbi.nlm.nih.gov/pubmed/26030183/" TargetMode="External"/><Relationship Id="rId451" Type="http://schemas.openxmlformats.org/officeDocument/2006/relationships/hyperlink" Target="https://www.ncbi.nlm.nih.gov/pubmed/26360023/" TargetMode="External"/><Relationship Id="rId452" Type="http://schemas.openxmlformats.org/officeDocument/2006/relationships/hyperlink" Target="https://www.ncbi.nlm.nih.gov/pubmed/26408664/" TargetMode="External"/><Relationship Id="rId453" Type="http://schemas.openxmlformats.org/officeDocument/2006/relationships/hyperlink" Target="https://www.ncbi.nlm.nih.gov/pubmed/26417004/" TargetMode="External"/><Relationship Id="rId454" Type="http://schemas.openxmlformats.org/officeDocument/2006/relationships/hyperlink" Target="https://www.ncbi.nlm.nih.gov/pubmed/26425145/" TargetMode="External"/><Relationship Id="rId455" Type="http://schemas.openxmlformats.org/officeDocument/2006/relationships/hyperlink" Target="https://www.ncbi.nlm.nih.gov/pubmed/26449484/" TargetMode="External"/><Relationship Id="rId456" Type="http://schemas.openxmlformats.org/officeDocument/2006/relationships/hyperlink" Target="https://www.ncbi.nlm.nih.gov/pubmed/26038144/" TargetMode="External"/><Relationship Id="rId457" Type="http://schemas.openxmlformats.org/officeDocument/2006/relationships/hyperlink" Target="https://www.ncbi.nlm.nih.gov/pubmed/26491201/" TargetMode="External"/><Relationship Id="rId458" Type="http://schemas.openxmlformats.org/officeDocument/2006/relationships/hyperlink" Target="https://www.ncbi.nlm.nih.gov/pubmed/26514771/" TargetMode="External"/><Relationship Id="rId459" Type="http://schemas.openxmlformats.org/officeDocument/2006/relationships/hyperlink" Target="https://www.ncbi.nlm.nih.gov/pubmed/26531704/" TargetMode="External"/><Relationship Id="rId460" Type="http://schemas.openxmlformats.org/officeDocument/2006/relationships/hyperlink" Target="https://www.ncbi.nlm.nih.gov/pubmed/26542692/" TargetMode="External"/><Relationship Id="rId461" Type="http://schemas.openxmlformats.org/officeDocument/2006/relationships/hyperlink" Target="https://www.ncbi.nlm.nih.gov/pubmed/26547333/" TargetMode="External"/><Relationship Id="rId462" Type="http://schemas.openxmlformats.org/officeDocument/2006/relationships/hyperlink" Target="https://www.ncbi.nlm.nih.gov/pubmed/26578236/" TargetMode="External"/><Relationship Id="rId463" Type="http://schemas.openxmlformats.org/officeDocument/2006/relationships/hyperlink" Target="https://www.ncbi.nlm.nih.gov/pubmed/26648303/" TargetMode="External"/><Relationship Id="rId464" Type="http://schemas.openxmlformats.org/officeDocument/2006/relationships/hyperlink" Target="https://www.ncbi.nlm.nih.gov/pubmed/26663990/" TargetMode="External"/><Relationship Id="rId465" Type="http://schemas.openxmlformats.org/officeDocument/2006/relationships/hyperlink" Target="https://www.ncbi.nlm.nih.gov/pubmed/26775857/" TargetMode="External"/><Relationship Id="rId466" Type="http://schemas.openxmlformats.org/officeDocument/2006/relationships/hyperlink" Target="https://www.ncbi.nlm.nih.gov/pubmed/26793604/" TargetMode="External"/><Relationship Id="rId467" Type="http://schemas.openxmlformats.org/officeDocument/2006/relationships/hyperlink" Target="https://www.ncbi.nlm.nih.gov/pubmed/26394269/" TargetMode="External"/><Relationship Id="rId468" Type="http://schemas.openxmlformats.org/officeDocument/2006/relationships/hyperlink" Target="https://www.ncbi.nlm.nih.gov/pubmed/26451308/" TargetMode="External"/><Relationship Id="rId469" Type="http://schemas.openxmlformats.org/officeDocument/2006/relationships/hyperlink" Target="https://www.ncbi.nlm.nih.gov/pubmed/26161702/" TargetMode="External"/><Relationship Id="rId470" Type="http://schemas.openxmlformats.org/officeDocument/2006/relationships/hyperlink" Target="https://www.ncbi.nlm.nih.gov/pubmed/26195434/" TargetMode="External"/><Relationship Id="rId471" Type="http://schemas.openxmlformats.org/officeDocument/2006/relationships/hyperlink" Target="https://www.ncbi.nlm.nih.gov/pubmed/26131009/" TargetMode="External"/><Relationship Id="rId472" Type="http://schemas.openxmlformats.org/officeDocument/2006/relationships/hyperlink" Target="https://www.ncbi.nlm.nih.gov/pubmed/26132605/" TargetMode="External"/><Relationship Id="rId473" Type="http://schemas.openxmlformats.org/officeDocument/2006/relationships/hyperlink" Target="https://www.ncbi.nlm.nih.gov/pubmed/26054397/" TargetMode="External"/><Relationship Id="rId474" Type="http://schemas.openxmlformats.org/officeDocument/2006/relationships/hyperlink" Target="https://www.ncbi.nlm.nih.gov/pubmed/26347474/" TargetMode="External"/><Relationship Id="rId475" Type="http://schemas.openxmlformats.org/officeDocument/2006/relationships/hyperlink" Target="https://www.ncbi.nlm.nih.gov/pubmed/26049184/" TargetMode="External"/><Relationship Id="rId476" Type="http://schemas.openxmlformats.org/officeDocument/2006/relationships/hyperlink" Target="https://www.ncbi.nlm.nih.gov/pubmed/26142823/" TargetMode="External"/><Relationship Id="rId477" Type="http://schemas.openxmlformats.org/officeDocument/2006/relationships/hyperlink" Target="https://www.ncbi.nlm.nih.gov/pubmed/26168835/" TargetMode="External"/><Relationship Id="rId478" Type="http://schemas.openxmlformats.org/officeDocument/2006/relationships/hyperlink" Target="https://www.ncbi.nlm.nih.gov/pubmed/26095954/" TargetMode="External"/><Relationship Id="rId479" Type="http://schemas.openxmlformats.org/officeDocument/2006/relationships/hyperlink" Target="https://www.ncbi.nlm.nih.gov/pubmed/26199110/" TargetMode="External"/><Relationship Id="rId480" Type="http://schemas.openxmlformats.org/officeDocument/2006/relationships/hyperlink" Target="https://www.ncbi.nlm.nih.gov/pubmed/26253381/" TargetMode="External"/><Relationship Id="rId481" Type="http://schemas.openxmlformats.org/officeDocument/2006/relationships/hyperlink" Target="https://www.ncbi.nlm.nih.gov/pubmed/26254778/" TargetMode="External"/><Relationship Id="rId482" Type="http://schemas.openxmlformats.org/officeDocument/2006/relationships/hyperlink" Target="https://www.ncbi.nlm.nih.gov/pubmed/26282876/" TargetMode="External"/><Relationship Id="rId483" Type="http://schemas.openxmlformats.org/officeDocument/2006/relationships/hyperlink" Target="https://www.ncbi.nlm.nih.gov/pubmed/26303036/" TargetMode="External"/><Relationship Id="rId484" Type="http://schemas.openxmlformats.org/officeDocument/2006/relationships/hyperlink" Target="https://www.ncbi.nlm.nih.gov/pubmed/26339633/" TargetMode="External"/><Relationship Id="rId485" Type="http://schemas.openxmlformats.org/officeDocument/2006/relationships/hyperlink" Target="https://www.ncbi.nlm.nih.gov/pubmed/25223063/" TargetMode="External"/><Relationship Id="rId486" Type="http://schemas.openxmlformats.org/officeDocument/2006/relationships/hyperlink" Target="https://www.ncbi.nlm.nih.gov/pubmed/25298039/" TargetMode="External"/><Relationship Id="rId487" Type="http://schemas.openxmlformats.org/officeDocument/2006/relationships/hyperlink" Target="https://www.ncbi.nlm.nih.gov/pubmed/25236666/" TargetMode="External"/><Relationship Id="rId488" Type="http://schemas.openxmlformats.org/officeDocument/2006/relationships/hyperlink" Target="https://www.ncbi.nlm.nih.gov/pubmed/25267651/" TargetMode="External"/><Relationship Id="rId489" Type="http://schemas.openxmlformats.org/officeDocument/2006/relationships/hyperlink" Target="https://www.ncbi.nlm.nih.gov/pubmed/25268627/" TargetMode="External"/><Relationship Id="rId490" Type="http://schemas.openxmlformats.org/officeDocument/2006/relationships/hyperlink" Target="https://www.ncbi.nlm.nih.gov/pubmed/25278262/" TargetMode="External"/><Relationship Id="rId491" Type="http://schemas.openxmlformats.org/officeDocument/2006/relationships/hyperlink" Target="https://www.ncbi.nlm.nih.gov/pubmed/25674271/" TargetMode="External"/><Relationship Id="rId492" Type="http://schemas.openxmlformats.org/officeDocument/2006/relationships/hyperlink" Target="https://www.ncbi.nlm.nih.gov/pubmed/25360588/" TargetMode="External"/><Relationship Id="rId493" Type="http://schemas.openxmlformats.org/officeDocument/2006/relationships/hyperlink" Target="https://www.ncbi.nlm.nih.gov/pubmed/25343742/" TargetMode="External"/><Relationship Id="rId494" Type="http://schemas.openxmlformats.org/officeDocument/2006/relationships/hyperlink" Target="https://www.ncbi.nlm.nih.gov/pubmed/25348624/" TargetMode="External"/><Relationship Id="rId495" Type="http://schemas.openxmlformats.org/officeDocument/2006/relationships/hyperlink" Target="https://www.ncbi.nlm.nih.gov/pubmed/25351459/" TargetMode="External"/><Relationship Id="rId496" Type="http://schemas.openxmlformats.org/officeDocument/2006/relationships/hyperlink" Target="https://www.ncbi.nlm.nih.gov/pubmed/25386199/" TargetMode="External"/><Relationship Id="rId497" Type="http://schemas.openxmlformats.org/officeDocument/2006/relationships/hyperlink" Target="https://www.ncbi.nlm.nih.gov/pubmed/25404318/" TargetMode="External"/><Relationship Id="rId498" Type="http://schemas.openxmlformats.org/officeDocument/2006/relationships/hyperlink" Target="https://www.ncbi.nlm.nih.gov/pubmed/25443503/" TargetMode="External"/><Relationship Id="rId499" Type="http://schemas.openxmlformats.org/officeDocument/2006/relationships/hyperlink" Target="https://www.ncbi.nlm.nih.gov/pubmed/25511588/" TargetMode="External"/><Relationship Id="rId500" Type="http://schemas.openxmlformats.org/officeDocument/2006/relationships/hyperlink" Target="https://www.ncbi.nlm.nih.gov/pubmed/25194807/"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9875488" TargetMode="External"/><Relationship Id="rId2" Type="http://schemas.openxmlformats.org/officeDocument/2006/relationships/hyperlink" Target="https://www.ncbi.nlm.nih.gov/pubmed/26974007" TargetMode="External"/><Relationship Id="rId3" Type="http://schemas.openxmlformats.org/officeDocument/2006/relationships/hyperlink" Target="https://www.ncbi.nlm.nih.gov/pubmed/28584286" TargetMode="External"/><Relationship Id="rId4" Type="http://schemas.openxmlformats.org/officeDocument/2006/relationships/hyperlink" Target="https://www.ncbi.nlm.nih.gov/pubmed/30500874" TargetMode="External"/><Relationship Id="rId5" Type="http://schemas.openxmlformats.org/officeDocument/2006/relationships/hyperlink" Target="https://www.ncbi.nlm.nih.gov/pubmed/26192919" TargetMode="External"/><Relationship Id="rId6" Type="http://schemas.openxmlformats.org/officeDocument/2006/relationships/hyperlink" Target="https://www.ncbi.nlm.nih.gov/pubmed/26192919" TargetMode="External"/><Relationship Id="rId7" Type="http://schemas.openxmlformats.org/officeDocument/2006/relationships/hyperlink" Target="https://www.ncbi.nlm.nih.gov/pubmed/23128233" TargetMode="External"/><Relationship Id="rId8" Type="http://schemas.openxmlformats.org/officeDocument/2006/relationships/hyperlink" Target="https://www.ncbi.nlm.nih.gov/pubmed/29942086" TargetMode="External"/><Relationship Id="rId9" Type="http://schemas.openxmlformats.org/officeDocument/2006/relationships/hyperlink" Target="https://www.ncbi.nlm.nih.gov/pubmed/30595370" TargetMode="External"/><Relationship Id="rId10" Type="http://schemas.openxmlformats.org/officeDocument/2006/relationships/hyperlink" Target="https://www.ncbi.nlm.nih.gov/pubmed/26192919" TargetMode="External"/></Relationships>
</file>

<file path=xl/worksheets/sheet1.xml><?xml version="1.0" encoding="utf-8"?>
<worksheet xmlns="http://schemas.openxmlformats.org/spreadsheetml/2006/main" xmlns:r="http://schemas.openxmlformats.org/officeDocument/2006/relationships">
  <dimension ref="A1:E15"/>
  <sheetViews>
    <sheetView tabSelected="1" workbookViewId="0"/>
  </sheetViews>
  <sheetFormatPr defaultRowHeight="15"/>
  <sheetData>
    <row r="1" spans="1:5">
      <c r="A1" s="1" t="s">
        <v>3983</v>
      </c>
      <c r="B1" s="2" t="s">
        <v>3998</v>
      </c>
      <c r="D1" s="1" t="s">
        <v>3990</v>
      </c>
      <c r="E1" s="1" t="s">
        <v>3991</v>
      </c>
    </row>
    <row r="2" spans="1:5">
      <c r="A2" s="1" t="s">
        <v>3984</v>
      </c>
      <c r="B2" s="2" t="s">
        <v>4000</v>
      </c>
      <c r="D2" s="3" t="s">
        <v>4001</v>
      </c>
      <c r="E2" s="3">
        <v>57.07</v>
      </c>
    </row>
    <row r="3" spans="1:5">
      <c r="A3" s="1" t="s">
        <v>3985</v>
      </c>
      <c r="B3" s="2" t="s">
        <v>3906</v>
      </c>
      <c r="D3" s="1" t="s">
        <v>3992</v>
      </c>
      <c r="E3" s="1"/>
    </row>
    <row r="4" spans="1:5">
      <c r="A4" s="1" t="s">
        <v>3986</v>
      </c>
      <c r="B4" s="2"/>
      <c r="D4" s="3" t="s">
        <v>4002</v>
      </c>
      <c r="E4" s="3"/>
    </row>
    <row r="5" spans="1:5">
      <c r="A5" s="1" t="s">
        <v>3987</v>
      </c>
      <c r="B5" s="2"/>
    </row>
    <row r="6" spans="1:5">
      <c r="A6" s="1" t="s">
        <v>3988</v>
      </c>
      <c r="B6" s="2" t="s">
        <v>3999</v>
      </c>
    </row>
    <row r="7" spans="1:5">
      <c r="A7" s="1" t="s">
        <v>3989</v>
      </c>
      <c r="B7" s="2">
        <v>0</v>
      </c>
    </row>
    <row r="9" spans="1:5">
      <c r="A9" s="1" t="s">
        <v>3993</v>
      </c>
      <c r="B9" s="1"/>
      <c r="D9" s="1" t="s">
        <v>3995</v>
      </c>
      <c r="E9" s="1"/>
    </row>
    <row r="10" spans="1:5">
      <c r="A10" s="1" t="s">
        <v>3994</v>
      </c>
      <c r="B10" s="1" t="s">
        <v>3897</v>
      </c>
      <c r="D10" s="1" t="s">
        <v>3996</v>
      </c>
      <c r="E10" s="1" t="s">
        <v>3997</v>
      </c>
    </row>
    <row r="11" spans="1:5">
      <c r="D11" s="4" t="s">
        <v>4003</v>
      </c>
    </row>
    <row r="12" spans="1:5">
      <c r="D12" s="4" t="s">
        <v>4004</v>
      </c>
    </row>
    <row r="13" spans="1:5">
      <c r="D13" s="4" t="s">
        <v>4005</v>
      </c>
    </row>
    <row r="14" spans="1:5">
      <c r="D14" s="4" t="s">
        <v>4006</v>
      </c>
    </row>
    <row r="15" spans="1:5">
      <c r="D15" s="4" t="s">
        <v>4007</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519</v>
      </c>
      <c r="C2" t="s">
        <v>783</v>
      </c>
      <c r="D2" t="b">
        <v>1</v>
      </c>
      <c r="E2" t="b">
        <v>0</v>
      </c>
      <c r="F2" t="b">
        <v>0</v>
      </c>
      <c r="G2" t="b">
        <v>0</v>
      </c>
      <c r="H2" t="b">
        <v>0</v>
      </c>
      <c r="I2" t="b">
        <v>0</v>
      </c>
      <c r="J2" t="b">
        <v>1</v>
      </c>
      <c r="K2" t="b">
        <v>0</v>
      </c>
      <c r="L2" t="b">
        <v>0</v>
      </c>
      <c r="N2" t="s">
        <v>1217</v>
      </c>
      <c r="O2" t="s">
        <v>1706</v>
      </c>
      <c r="P2" t="s">
        <v>2201</v>
      </c>
      <c r="Q2" s="6" t="s">
        <v>2688</v>
      </c>
      <c r="S2" t="s">
        <v>3596</v>
      </c>
    </row>
    <row r="3" spans="1:19">
      <c r="A3" t="s">
        <v>20</v>
      </c>
      <c r="B3" t="s">
        <v>520</v>
      </c>
      <c r="C3" t="s">
        <v>783</v>
      </c>
      <c r="D3" t="b">
        <v>1</v>
      </c>
      <c r="E3" t="b">
        <v>0</v>
      </c>
      <c r="F3" t="b">
        <v>0</v>
      </c>
      <c r="G3" t="b">
        <v>0</v>
      </c>
      <c r="H3" t="b">
        <v>0</v>
      </c>
      <c r="I3" t="b">
        <v>0</v>
      </c>
      <c r="J3" t="b">
        <v>0</v>
      </c>
      <c r="K3" t="b">
        <v>0</v>
      </c>
      <c r="L3" t="b">
        <v>0</v>
      </c>
      <c r="M3" t="s">
        <v>791</v>
      </c>
      <c r="N3" t="s">
        <v>1218</v>
      </c>
      <c r="O3" t="s">
        <v>1707</v>
      </c>
      <c r="P3" t="s">
        <v>2202</v>
      </c>
      <c r="Q3" s="6" t="s">
        <v>2689</v>
      </c>
      <c r="S3" t="s">
        <v>3597</v>
      </c>
    </row>
    <row r="4" spans="1:19">
      <c r="A4" t="s">
        <v>21</v>
      </c>
      <c r="B4" t="s">
        <v>521</v>
      </c>
      <c r="C4" t="s">
        <v>783</v>
      </c>
      <c r="D4" t="b">
        <v>1</v>
      </c>
      <c r="E4" t="b">
        <v>0</v>
      </c>
      <c r="F4" t="b">
        <v>0</v>
      </c>
      <c r="G4" t="b">
        <v>0</v>
      </c>
      <c r="H4" t="b">
        <v>0</v>
      </c>
      <c r="I4" t="b">
        <v>0</v>
      </c>
      <c r="J4" t="b">
        <v>0</v>
      </c>
      <c r="K4" t="b">
        <v>0</v>
      </c>
      <c r="L4" t="b">
        <v>0</v>
      </c>
      <c r="M4" t="s">
        <v>792</v>
      </c>
      <c r="N4" t="s">
        <v>1219</v>
      </c>
      <c r="O4" t="s">
        <v>1708</v>
      </c>
      <c r="P4" t="s">
        <v>2203</v>
      </c>
      <c r="Q4" s="6" t="s">
        <v>2690</v>
      </c>
    </row>
    <row r="5" spans="1:19">
      <c r="A5" t="s">
        <v>22</v>
      </c>
      <c r="B5" t="s">
        <v>522</v>
      </c>
      <c r="C5" t="s">
        <v>783</v>
      </c>
      <c r="D5" t="b">
        <v>1</v>
      </c>
      <c r="E5" t="b">
        <v>0</v>
      </c>
      <c r="F5" t="b">
        <v>0</v>
      </c>
      <c r="G5" t="b">
        <v>0</v>
      </c>
      <c r="H5" t="b">
        <v>0</v>
      </c>
      <c r="I5" t="b">
        <v>0</v>
      </c>
      <c r="J5" t="b">
        <v>0</v>
      </c>
      <c r="K5" t="b">
        <v>0</v>
      </c>
      <c r="L5" t="b">
        <v>0</v>
      </c>
      <c r="M5" t="s">
        <v>792</v>
      </c>
      <c r="N5" t="s">
        <v>1220</v>
      </c>
      <c r="O5" t="s">
        <v>1709</v>
      </c>
      <c r="P5" t="s">
        <v>2204</v>
      </c>
      <c r="Q5" s="6" t="s">
        <v>2691</v>
      </c>
    </row>
    <row r="6" spans="1:19">
      <c r="A6" t="s">
        <v>23</v>
      </c>
      <c r="B6" t="s">
        <v>523</v>
      </c>
      <c r="C6" t="s">
        <v>783</v>
      </c>
      <c r="D6" t="b">
        <v>1</v>
      </c>
      <c r="E6" t="b">
        <v>0</v>
      </c>
      <c r="F6" t="b">
        <v>0</v>
      </c>
      <c r="G6" t="b">
        <v>0</v>
      </c>
      <c r="H6" t="b">
        <v>0</v>
      </c>
      <c r="I6" t="b">
        <v>0</v>
      </c>
      <c r="J6" t="b">
        <v>0</v>
      </c>
      <c r="K6" t="b">
        <v>0</v>
      </c>
      <c r="L6" t="b">
        <v>0</v>
      </c>
      <c r="N6" t="s">
        <v>1221</v>
      </c>
      <c r="O6" t="s">
        <v>1710</v>
      </c>
      <c r="P6" t="s">
        <v>2205</v>
      </c>
      <c r="Q6" s="6" t="s">
        <v>2692</v>
      </c>
      <c r="S6" t="s">
        <v>3598</v>
      </c>
    </row>
    <row r="7" spans="1:19">
      <c r="A7" t="s">
        <v>24</v>
      </c>
      <c r="B7" t="s">
        <v>524</v>
      </c>
      <c r="C7" t="s">
        <v>783</v>
      </c>
      <c r="D7" t="b">
        <v>1</v>
      </c>
      <c r="E7" t="b">
        <v>0</v>
      </c>
      <c r="F7" t="b">
        <v>0</v>
      </c>
      <c r="G7" t="b">
        <v>0</v>
      </c>
      <c r="H7" t="b">
        <v>0</v>
      </c>
      <c r="I7" t="b">
        <v>0</v>
      </c>
      <c r="J7" t="b">
        <v>0</v>
      </c>
      <c r="K7" t="b">
        <v>0</v>
      </c>
      <c r="L7" t="b">
        <v>0</v>
      </c>
      <c r="M7" t="s">
        <v>793</v>
      </c>
      <c r="N7" t="s">
        <v>1222</v>
      </c>
      <c r="O7" t="s">
        <v>1711</v>
      </c>
      <c r="P7" t="s">
        <v>2206</v>
      </c>
      <c r="Q7" s="6" t="s">
        <v>2693</v>
      </c>
      <c r="R7" t="s">
        <v>3188</v>
      </c>
    </row>
    <row r="8" spans="1:19">
      <c r="A8" t="s">
        <v>25</v>
      </c>
      <c r="B8" t="s">
        <v>525</v>
      </c>
      <c r="C8" t="s">
        <v>783</v>
      </c>
      <c r="D8" t="b">
        <v>1</v>
      </c>
      <c r="E8" t="b">
        <v>0</v>
      </c>
      <c r="F8" t="b">
        <v>0</v>
      </c>
      <c r="G8" t="b">
        <v>0</v>
      </c>
      <c r="H8" t="b">
        <v>0</v>
      </c>
      <c r="I8" t="b">
        <v>0</v>
      </c>
      <c r="J8" t="b">
        <v>0</v>
      </c>
      <c r="K8" t="b">
        <v>0</v>
      </c>
      <c r="L8" t="b">
        <v>0</v>
      </c>
      <c r="M8" t="s">
        <v>794</v>
      </c>
      <c r="N8" t="s">
        <v>1223</v>
      </c>
      <c r="O8" t="s">
        <v>1712</v>
      </c>
      <c r="P8" t="s">
        <v>2207</v>
      </c>
      <c r="Q8" s="6" t="s">
        <v>2694</v>
      </c>
      <c r="S8" t="s">
        <v>3599</v>
      </c>
    </row>
    <row r="9" spans="1:19">
      <c r="A9" t="s">
        <v>26</v>
      </c>
      <c r="B9" t="s">
        <v>526</v>
      </c>
      <c r="C9" t="s">
        <v>783</v>
      </c>
      <c r="D9" t="b">
        <v>1</v>
      </c>
      <c r="E9" t="b">
        <v>0</v>
      </c>
      <c r="F9" t="b">
        <v>0</v>
      </c>
      <c r="G9" t="b">
        <v>0</v>
      </c>
      <c r="H9" t="b">
        <v>0</v>
      </c>
      <c r="I9" t="b">
        <v>0</v>
      </c>
      <c r="J9" t="b">
        <v>1</v>
      </c>
      <c r="K9" t="b">
        <v>0</v>
      </c>
      <c r="L9" t="b">
        <v>0</v>
      </c>
      <c r="M9" t="s">
        <v>795</v>
      </c>
      <c r="N9" t="s">
        <v>1224</v>
      </c>
      <c r="O9" t="s">
        <v>1713</v>
      </c>
      <c r="P9" t="s">
        <v>2208</v>
      </c>
      <c r="Q9" s="6" t="s">
        <v>2695</v>
      </c>
      <c r="R9" t="s">
        <v>3189</v>
      </c>
      <c r="S9" t="s">
        <v>3600</v>
      </c>
    </row>
    <row r="10" spans="1:19">
      <c r="A10" t="s">
        <v>27</v>
      </c>
      <c r="B10" t="s">
        <v>527</v>
      </c>
      <c r="C10" t="s">
        <v>783</v>
      </c>
      <c r="D10" t="b">
        <v>1</v>
      </c>
      <c r="E10" t="b">
        <v>0</v>
      </c>
      <c r="F10" t="b">
        <v>0</v>
      </c>
      <c r="G10" t="b">
        <v>0</v>
      </c>
      <c r="H10" t="b">
        <v>0</v>
      </c>
      <c r="I10" t="b">
        <v>0</v>
      </c>
      <c r="J10" t="b">
        <v>0</v>
      </c>
      <c r="K10" t="b">
        <v>0</v>
      </c>
      <c r="L10" t="b">
        <v>0</v>
      </c>
      <c r="M10" t="s">
        <v>796</v>
      </c>
      <c r="N10" t="s">
        <v>1225</v>
      </c>
      <c r="O10" t="s">
        <v>1714</v>
      </c>
      <c r="P10" t="s">
        <v>2209</v>
      </c>
      <c r="Q10" s="6" t="s">
        <v>2696</v>
      </c>
      <c r="S10" t="s">
        <v>3601</v>
      </c>
    </row>
    <row r="11" spans="1:19">
      <c r="A11" t="s">
        <v>28</v>
      </c>
      <c r="B11" t="s">
        <v>528</v>
      </c>
      <c r="C11" t="s">
        <v>783</v>
      </c>
      <c r="D11" t="b">
        <v>1</v>
      </c>
      <c r="E11" t="b">
        <v>0</v>
      </c>
      <c r="F11" t="b">
        <v>0</v>
      </c>
      <c r="G11" t="b">
        <v>0</v>
      </c>
      <c r="H11" t="b">
        <v>0</v>
      </c>
      <c r="I11" t="b">
        <v>0</v>
      </c>
      <c r="J11" t="b">
        <v>0</v>
      </c>
      <c r="K11" t="b">
        <v>0</v>
      </c>
      <c r="L11" t="b">
        <v>0</v>
      </c>
      <c r="M11" t="s">
        <v>797</v>
      </c>
      <c r="N11" t="s">
        <v>1226</v>
      </c>
      <c r="O11" t="s">
        <v>1715</v>
      </c>
      <c r="P11" t="s">
        <v>2210</v>
      </c>
      <c r="Q11" s="6" t="s">
        <v>2697</v>
      </c>
      <c r="R11" t="s">
        <v>3190</v>
      </c>
      <c r="S11" t="s">
        <v>3602</v>
      </c>
    </row>
    <row r="12" spans="1:19">
      <c r="A12" t="s">
        <v>29</v>
      </c>
      <c r="B12" t="s">
        <v>529</v>
      </c>
      <c r="C12" t="s">
        <v>783</v>
      </c>
      <c r="D12" t="b">
        <v>1</v>
      </c>
      <c r="E12" t="b">
        <v>0</v>
      </c>
      <c r="F12" t="b">
        <v>0</v>
      </c>
      <c r="G12" t="b">
        <v>0</v>
      </c>
      <c r="H12" t="b">
        <v>0</v>
      </c>
      <c r="I12" t="b">
        <v>0</v>
      </c>
      <c r="J12" t="b">
        <v>0</v>
      </c>
      <c r="K12" t="b">
        <v>0</v>
      </c>
      <c r="L12" t="b">
        <v>0</v>
      </c>
      <c r="N12" t="s">
        <v>1227</v>
      </c>
      <c r="O12" t="s">
        <v>1716</v>
      </c>
      <c r="P12" t="s">
        <v>2211</v>
      </c>
      <c r="Q12" s="6" t="s">
        <v>2698</v>
      </c>
      <c r="S12" t="s">
        <v>3603</v>
      </c>
    </row>
    <row r="13" spans="1:19">
      <c r="A13" t="s">
        <v>30</v>
      </c>
      <c r="B13" t="s">
        <v>530</v>
      </c>
      <c r="C13" t="s">
        <v>783</v>
      </c>
      <c r="D13" t="b">
        <v>0</v>
      </c>
      <c r="E13" t="b">
        <v>0</v>
      </c>
      <c r="F13" t="b">
        <v>0</v>
      </c>
      <c r="G13" t="b">
        <v>0</v>
      </c>
      <c r="H13" t="b">
        <v>0</v>
      </c>
      <c r="I13" t="b">
        <v>0</v>
      </c>
      <c r="J13" t="b">
        <v>0</v>
      </c>
      <c r="K13" t="b">
        <v>0</v>
      </c>
      <c r="L13" t="b">
        <v>0</v>
      </c>
      <c r="M13" t="s">
        <v>792</v>
      </c>
      <c r="O13" t="s">
        <v>1717</v>
      </c>
      <c r="Q13" s="6" t="s">
        <v>2699</v>
      </c>
    </row>
    <row r="14" spans="1:19">
      <c r="A14" t="s">
        <v>31</v>
      </c>
      <c r="B14" t="s">
        <v>531</v>
      </c>
      <c r="C14" t="s">
        <v>783</v>
      </c>
      <c r="D14" t="b">
        <v>1</v>
      </c>
      <c r="E14" t="b">
        <v>0</v>
      </c>
      <c r="F14" t="b">
        <v>0</v>
      </c>
      <c r="G14" t="b">
        <v>0</v>
      </c>
      <c r="H14" t="b">
        <v>0</v>
      </c>
      <c r="I14" t="b">
        <v>0</v>
      </c>
      <c r="J14" t="b">
        <v>0</v>
      </c>
      <c r="K14" t="b">
        <v>0</v>
      </c>
      <c r="L14" t="b">
        <v>0</v>
      </c>
      <c r="M14" t="s">
        <v>792</v>
      </c>
      <c r="N14" t="s">
        <v>1228</v>
      </c>
      <c r="O14" t="s">
        <v>1718</v>
      </c>
      <c r="P14" t="s">
        <v>2212</v>
      </c>
      <c r="Q14" s="6" t="s">
        <v>2700</v>
      </c>
    </row>
    <row r="15" spans="1:19">
      <c r="A15" t="s">
        <v>32</v>
      </c>
      <c r="B15" t="s">
        <v>532</v>
      </c>
      <c r="C15" t="s">
        <v>783</v>
      </c>
      <c r="D15" t="b">
        <v>1</v>
      </c>
      <c r="E15" t="b">
        <v>0</v>
      </c>
      <c r="F15" t="b">
        <v>0</v>
      </c>
      <c r="G15" t="b">
        <v>0</v>
      </c>
      <c r="H15" t="b">
        <v>0</v>
      </c>
      <c r="I15" t="b">
        <v>0</v>
      </c>
      <c r="J15" t="b">
        <v>0</v>
      </c>
      <c r="K15" t="b">
        <v>0</v>
      </c>
      <c r="L15" t="b">
        <v>0</v>
      </c>
      <c r="N15" t="s">
        <v>1229</v>
      </c>
      <c r="O15" t="s">
        <v>1719</v>
      </c>
      <c r="P15" t="s">
        <v>2213</v>
      </c>
      <c r="Q15" s="6" t="s">
        <v>2701</v>
      </c>
      <c r="S15" t="s">
        <v>3604</v>
      </c>
    </row>
    <row r="16" spans="1:19">
      <c r="A16" t="s">
        <v>33</v>
      </c>
      <c r="B16" t="s">
        <v>533</v>
      </c>
      <c r="C16" t="s">
        <v>783</v>
      </c>
      <c r="D16" t="b">
        <v>1</v>
      </c>
      <c r="E16" t="b">
        <v>0</v>
      </c>
      <c r="F16" t="b">
        <v>0</v>
      </c>
      <c r="G16" t="b">
        <v>0</v>
      </c>
      <c r="H16" t="b">
        <v>0</v>
      </c>
      <c r="I16" t="b">
        <v>0</v>
      </c>
      <c r="J16" t="b">
        <v>0</v>
      </c>
      <c r="K16" t="b">
        <v>0</v>
      </c>
      <c r="L16" t="b">
        <v>0</v>
      </c>
      <c r="N16" t="s">
        <v>1230</v>
      </c>
      <c r="O16" t="s">
        <v>1720</v>
      </c>
      <c r="P16" t="s">
        <v>2214</v>
      </c>
      <c r="Q16" s="6" t="s">
        <v>2702</v>
      </c>
      <c r="S16" t="s">
        <v>3605</v>
      </c>
    </row>
    <row r="17" spans="1:19">
      <c r="A17" t="s">
        <v>34</v>
      </c>
      <c r="B17" t="s">
        <v>534</v>
      </c>
      <c r="C17" t="s">
        <v>783</v>
      </c>
      <c r="D17" t="b">
        <v>1</v>
      </c>
      <c r="E17" t="b">
        <v>0</v>
      </c>
      <c r="F17" t="b">
        <v>0</v>
      </c>
      <c r="G17" t="b">
        <v>0</v>
      </c>
      <c r="H17" t="b">
        <v>0</v>
      </c>
      <c r="I17" t="b">
        <v>0</v>
      </c>
      <c r="J17" t="b">
        <v>0</v>
      </c>
      <c r="K17" t="b">
        <v>0</v>
      </c>
      <c r="L17" t="b">
        <v>0</v>
      </c>
      <c r="M17" t="s">
        <v>798</v>
      </c>
      <c r="N17" t="s">
        <v>1231</v>
      </c>
      <c r="O17" t="s">
        <v>1721</v>
      </c>
      <c r="P17" t="s">
        <v>2215</v>
      </c>
      <c r="Q17" s="6" t="s">
        <v>2703</v>
      </c>
      <c r="R17" t="s">
        <v>3191</v>
      </c>
      <c r="S17" t="s">
        <v>3606</v>
      </c>
    </row>
    <row r="18" spans="1:19">
      <c r="A18" t="s">
        <v>35</v>
      </c>
      <c r="B18" t="s">
        <v>535</v>
      </c>
      <c r="C18" t="s">
        <v>783</v>
      </c>
      <c r="D18" t="b">
        <v>1</v>
      </c>
      <c r="E18" t="b">
        <v>0</v>
      </c>
      <c r="F18" t="b">
        <v>0</v>
      </c>
      <c r="G18" t="b">
        <v>0</v>
      </c>
      <c r="H18" t="b">
        <v>0</v>
      </c>
      <c r="I18" t="b">
        <v>0</v>
      </c>
      <c r="J18" t="b">
        <v>0</v>
      </c>
      <c r="K18" t="b">
        <v>0</v>
      </c>
      <c r="L18" t="b">
        <v>0</v>
      </c>
      <c r="M18" t="s">
        <v>799</v>
      </c>
      <c r="N18" t="s">
        <v>1232</v>
      </c>
      <c r="O18" t="s">
        <v>1722</v>
      </c>
      <c r="P18" t="s">
        <v>2216</v>
      </c>
      <c r="Q18" s="6" t="s">
        <v>2704</v>
      </c>
      <c r="R18" t="s">
        <v>3192</v>
      </c>
      <c r="S18" t="s">
        <v>3607</v>
      </c>
    </row>
    <row r="19" spans="1:19">
      <c r="A19" t="s">
        <v>36</v>
      </c>
      <c r="B19" t="s">
        <v>536</v>
      </c>
      <c r="C19" t="s">
        <v>783</v>
      </c>
      <c r="D19" t="b">
        <v>1</v>
      </c>
      <c r="E19" t="b">
        <v>0</v>
      </c>
      <c r="F19" t="b">
        <v>0</v>
      </c>
      <c r="G19" t="b">
        <v>0</v>
      </c>
      <c r="H19" t="b">
        <v>0</v>
      </c>
      <c r="I19" t="b">
        <v>0</v>
      </c>
      <c r="J19" t="b">
        <v>0</v>
      </c>
      <c r="K19" t="b">
        <v>0</v>
      </c>
      <c r="L19" t="b">
        <v>0</v>
      </c>
      <c r="M19" t="s">
        <v>792</v>
      </c>
      <c r="N19" t="s">
        <v>1233</v>
      </c>
      <c r="O19" t="s">
        <v>1723</v>
      </c>
      <c r="P19" t="s">
        <v>2217</v>
      </c>
      <c r="Q19" s="6" t="s">
        <v>2705</v>
      </c>
    </row>
    <row r="20" spans="1:19">
      <c r="A20" t="s">
        <v>37</v>
      </c>
      <c r="B20" t="s">
        <v>537</v>
      </c>
      <c r="C20" t="s">
        <v>783</v>
      </c>
      <c r="D20" t="b">
        <v>1</v>
      </c>
      <c r="E20" t="b">
        <v>0</v>
      </c>
      <c r="F20" t="b">
        <v>0</v>
      </c>
      <c r="G20" t="b">
        <v>0</v>
      </c>
      <c r="H20" t="b">
        <v>0</v>
      </c>
      <c r="I20" t="b">
        <v>0</v>
      </c>
      <c r="J20" t="b">
        <v>0</v>
      </c>
      <c r="K20" t="b">
        <v>0</v>
      </c>
      <c r="L20" t="b">
        <v>0</v>
      </c>
      <c r="N20" t="s">
        <v>1234</v>
      </c>
      <c r="O20" t="s">
        <v>1724</v>
      </c>
      <c r="P20" t="s">
        <v>2218</v>
      </c>
      <c r="Q20" s="6" t="s">
        <v>2706</v>
      </c>
      <c r="S20" t="s">
        <v>3608</v>
      </c>
    </row>
    <row r="21" spans="1:19">
      <c r="A21" t="s">
        <v>38</v>
      </c>
      <c r="B21" t="s">
        <v>538</v>
      </c>
      <c r="C21" t="s">
        <v>783</v>
      </c>
      <c r="D21" t="b">
        <v>1</v>
      </c>
      <c r="E21" t="b">
        <v>0</v>
      </c>
      <c r="F21" t="b">
        <v>0</v>
      </c>
      <c r="G21" t="b">
        <v>0</v>
      </c>
      <c r="H21" t="b">
        <v>0</v>
      </c>
      <c r="I21" t="b">
        <v>0</v>
      </c>
      <c r="J21" t="b">
        <v>0</v>
      </c>
      <c r="K21" t="b">
        <v>0</v>
      </c>
      <c r="L21" t="b">
        <v>0</v>
      </c>
      <c r="M21" t="s">
        <v>800</v>
      </c>
      <c r="N21" t="s">
        <v>1235</v>
      </c>
      <c r="O21" t="s">
        <v>1725</v>
      </c>
      <c r="P21" t="s">
        <v>2219</v>
      </c>
      <c r="Q21" s="6" t="s">
        <v>2707</v>
      </c>
      <c r="R21" t="s">
        <v>3193</v>
      </c>
      <c r="S21" t="s">
        <v>3609</v>
      </c>
    </row>
    <row r="22" spans="1:19">
      <c r="A22" t="s">
        <v>39</v>
      </c>
      <c r="B22" t="s">
        <v>539</v>
      </c>
      <c r="C22" t="s">
        <v>783</v>
      </c>
      <c r="D22" t="b">
        <v>1</v>
      </c>
      <c r="E22" t="b">
        <v>0</v>
      </c>
      <c r="F22" t="b">
        <v>0</v>
      </c>
      <c r="G22" t="b">
        <v>0</v>
      </c>
      <c r="H22" t="b">
        <v>0</v>
      </c>
      <c r="I22" t="b">
        <v>0</v>
      </c>
      <c r="J22" t="b">
        <v>0</v>
      </c>
      <c r="K22" t="b">
        <v>0</v>
      </c>
      <c r="L22" t="b">
        <v>0</v>
      </c>
      <c r="N22" t="s">
        <v>1236</v>
      </c>
      <c r="O22" t="s">
        <v>1726</v>
      </c>
      <c r="P22" t="s">
        <v>2220</v>
      </c>
      <c r="Q22" s="6" t="s">
        <v>2708</v>
      </c>
      <c r="S22" t="s">
        <v>3610</v>
      </c>
    </row>
    <row r="23" spans="1:19">
      <c r="A23" t="s">
        <v>40</v>
      </c>
      <c r="B23" t="s">
        <v>540</v>
      </c>
      <c r="C23" t="s">
        <v>783</v>
      </c>
      <c r="D23" t="b">
        <v>1</v>
      </c>
      <c r="E23" t="b">
        <v>0</v>
      </c>
      <c r="F23" t="b">
        <v>0</v>
      </c>
      <c r="G23" t="b">
        <v>0</v>
      </c>
      <c r="H23" t="b">
        <v>0</v>
      </c>
      <c r="I23" t="b">
        <v>0</v>
      </c>
      <c r="J23" t="b">
        <v>0</v>
      </c>
      <c r="K23" t="b">
        <v>0</v>
      </c>
      <c r="L23" t="b">
        <v>1</v>
      </c>
      <c r="M23" t="s">
        <v>801</v>
      </c>
      <c r="N23" t="s">
        <v>1237</v>
      </c>
      <c r="O23" t="s">
        <v>1727</v>
      </c>
      <c r="P23" t="s">
        <v>2221</v>
      </c>
      <c r="Q23" s="6" t="s">
        <v>2709</v>
      </c>
      <c r="R23" t="s">
        <v>3194</v>
      </c>
    </row>
    <row r="24" spans="1:19">
      <c r="A24" t="s">
        <v>41</v>
      </c>
      <c r="B24" t="s">
        <v>541</v>
      </c>
      <c r="C24" t="s">
        <v>783</v>
      </c>
      <c r="D24" t="b">
        <v>1</v>
      </c>
      <c r="E24" t="b">
        <v>0</v>
      </c>
      <c r="F24" t="b">
        <v>0</v>
      </c>
      <c r="G24" t="b">
        <v>0</v>
      </c>
      <c r="H24" t="b">
        <v>0</v>
      </c>
      <c r="I24" t="b">
        <v>0</v>
      </c>
      <c r="J24" t="b">
        <v>0</v>
      </c>
      <c r="K24" t="b">
        <v>0</v>
      </c>
      <c r="L24" t="b">
        <v>0</v>
      </c>
      <c r="N24" t="s">
        <v>1238</v>
      </c>
      <c r="O24" t="s">
        <v>1728</v>
      </c>
      <c r="P24" t="s">
        <v>2222</v>
      </c>
      <c r="Q24" s="6" t="s">
        <v>2710</v>
      </c>
      <c r="S24" t="s">
        <v>3611</v>
      </c>
    </row>
    <row r="25" spans="1:19">
      <c r="A25" t="s">
        <v>42</v>
      </c>
      <c r="B25" t="s">
        <v>542</v>
      </c>
      <c r="C25" t="s">
        <v>783</v>
      </c>
      <c r="D25" t="b">
        <v>1</v>
      </c>
      <c r="E25" t="b">
        <v>0</v>
      </c>
      <c r="F25" t="b">
        <v>0</v>
      </c>
      <c r="G25" t="b">
        <v>0</v>
      </c>
      <c r="H25" t="b">
        <v>0</v>
      </c>
      <c r="I25" t="b">
        <v>0</v>
      </c>
      <c r="J25" t="b">
        <v>1</v>
      </c>
      <c r="K25" t="b">
        <v>0</v>
      </c>
      <c r="L25" t="b">
        <v>0</v>
      </c>
      <c r="N25" t="s">
        <v>1239</v>
      </c>
      <c r="O25" t="s">
        <v>1729</v>
      </c>
      <c r="P25" t="s">
        <v>2223</v>
      </c>
      <c r="Q25" s="6" t="s">
        <v>2711</v>
      </c>
      <c r="S25" t="s">
        <v>3612</v>
      </c>
    </row>
    <row r="26" spans="1:19">
      <c r="A26" t="s">
        <v>43</v>
      </c>
      <c r="B26" t="s">
        <v>543</v>
      </c>
      <c r="C26" t="s">
        <v>783</v>
      </c>
      <c r="D26" t="b">
        <v>1</v>
      </c>
      <c r="E26" t="b">
        <v>0</v>
      </c>
      <c r="F26" t="b">
        <v>0</v>
      </c>
      <c r="G26" t="b">
        <v>0</v>
      </c>
      <c r="H26" t="b">
        <v>0</v>
      </c>
      <c r="I26" t="b">
        <v>0</v>
      </c>
      <c r="J26" t="b">
        <v>1</v>
      </c>
      <c r="K26" t="b">
        <v>0</v>
      </c>
      <c r="L26" t="b">
        <v>0</v>
      </c>
      <c r="M26" t="s">
        <v>792</v>
      </c>
      <c r="N26" t="s">
        <v>1240</v>
      </c>
      <c r="O26" t="s">
        <v>1730</v>
      </c>
      <c r="P26" t="s">
        <v>2224</v>
      </c>
      <c r="Q26" s="6" t="s">
        <v>2712</v>
      </c>
    </row>
    <row r="27" spans="1:19">
      <c r="A27" t="s">
        <v>44</v>
      </c>
      <c r="B27" t="s">
        <v>544</v>
      </c>
      <c r="C27" t="s">
        <v>783</v>
      </c>
      <c r="D27" t="b">
        <v>1</v>
      </c>
      <c r="E27" t="b">
        <v>0</v>
      </c>
      <c r="F27" t="b">
        <v>0</v>
      </c>
      <c r="G27" t="b">
        <v>0</v>
      </c>
      <c r="H27" t="b">
        <v>0</v>
      </c>
      <c r="I27" t="b">
        <v>0</v>
      </c>
      <c r="J27" t="b">
        <v>0</v>
      </c>
      <c r="K27" t="b">
        <v>0</v>
      </c>
      <c r="L27" t="b">
        <v>0</v>
      </c>
      <c r="N27" t="s">
        <v>1241</v>
      </c>
      <c r="O27" t="s">
        <v>1731</v>
      </c>
      <c r="P27" t="s">
        <v>2225</v>
      </c>
      <c r="Q27" s="6" t="s">
        <v>2713</v>
      </c>
      <c r="S27" t="s">
        <v>3613</v>
      </c>
    </row>
    <row r="28" spans="1:19">
      <c r="A28" t="s">
        <v>45</v>
      </c>
      <c r="B28" t="s">
        <v>545</v>
      </c>
      <c r="C28" t="s">
        <v>783</v>
      </c>
      <c r="D28" t="b">
        <v>1</v>
      </c>
      <c r="E28" t="b">
        <v>0</v>
      </c>
      <c r="F28" t="b">
        <v>0</v>
      </c>
      <c r="G28" t="b">
        <v>0</v>
      </c>
      <c r="H28" t="b">
        <v>0</v>
      </c>
      <c r="I28" t="b">
        <v>0</v>
      </c>
      <c r="J28" t="b">
        <v>1</v>
      </c>
      <c r="K28" t="b">
        <v>0</v>
      </c>
      <c r="L28" t="b">
        <v>0</v>
      </c>
      <c r="M28" t="s">
        <v>792</v>
      </c>
      <c r="N28" t="s">
        <v>1242</v>
      </c>
      <c r="O28" t="s">
        <v>1732</v>
      </c>
      <c r="P28" t="s">
        <v>2226</v>
      </c>
      <c r="Q28" s="6" t="s">
        <v>2714</v>
      </c>
    </row>
    <row r="29" spans="1:19">
      <c r="A29" t="s">
        <v>46</v>
      </c>
      <c r="B29" t="s">
        <v>546</v>
      </c>
      <c r="C29" t="s">
        <v>783</v>
      </c>
      <c r="D29" t="b">
        <v>1</v>
      </c>
      <c r="E29" t="b">
        <v>0</v>
      </c>
      <c r="F29" t="b">
        <v>0</v>
      </c>
      <c r="G29" t="b">
        <v>0</v>
      </c>
      <c r="H29" t="b">
        <v>0</v>
      </c>
      <c r="I29" t="b">
        <v>0</v>
      </c>
      <c r="J29" t="b">
        <v>0</v>
      </c>
      <c r="K29" t="b">
        <v>0</v>
      </c>
      <c r="L29" t="b">
        <v>0</v>
      </c>
      <c r="M29" t="s">
        <v>802</v>
      </c>
      <c r="N29" t="s">
        <v>1243</v>
      </c>
      <c r="O29" t="s">
        <v>1733</v>
      </c>
      <c r="P29" t="s">
        <v>2227</v>
      </c>
      <c r="Q29" s="6" t="s">
        <v>2715</v>
      </c>
      <c r="R29" t="s">
        <v>3195</v>
      </c>
      <c r="S29" t="s">
        <v>3614</v>
      </c>
    </row>
    <row r="30" spans="1:19">
      <c r="A30" t="s">
        <v>47</v>
      </c>
      <c r="B30" t="s">
        <v>547</v>
      </c>
      <c r="C30" t="s">
        <v>783</v>
      </c>
      <c r="D30" t="b">
        <v>1</v>
      </c>
      <c r="E30" t="b">
        <v>0</v>
      </c>
      <c r="F30" t="b">
        <v>0</v>
      </c>
      <c r="G30" t="b">
        <v>0</v>
      </c>
      <c r="H30" t="b">
        <v>0</v>
      </c>
      <c r="I30" t="b">
        <v>0</v>
      </c>
      <c r="J30" t="b">
        <v>0</v>
      </c>
      <c r="K30" t="b">
        <v>0</v>
      </c>
      <c r="L30" t="b">
        <v>0</v>
      </c>
      <c r="N30" t="s">
        <v>1244</v>
      </c>
      <c r="O30" t="s">
        <v>1734</v>
      </c>
      <c r="P30" t="s">
        <v>2228</v>
      </c>
      <c r="Q30" s="6" t="s">
        <v>2716</v>
      </c>
      <c r="S30" t="s">
        <v>3615</v>
      </c>
    </row>
    <row r="31" spans="1:19">
      <c r="A31" t="s">
        <v>48</v>
      </c>
      <c r="B31" t="s">
        <v>529</v>
      </c>
      <c r="C31" t="s">
        <v>783</v>
      </c>
      <c r="D31" t="b">
        <v>0</v>
      </c>
      <c r="E31" t="b">
        <v>0</v>
      </c>
      <c r="F31" t="b">
        <v>0</v>
      </c>
      <c r="G31" t="b">
        <v>0</v>
      </c>
      <c r="H31" t="b">
        <v>0</v>
      </c>
      <c r="I31" t="b">
        <v>0</v>
      </c>
      <c r="J31" t="b">
        <v>0</v>
      </c>
      <c r="K31" t="b">
        <v>0</v>
      </c>
      <c r="L31" t="b">
        <v>0</v>
      </c>
      <c r="M31" t="s">
        <v>792</v>
      </c>
      <c r="N31" t="s">
        <v>1245</v>
      </c>
      <c r="O31" t="s">
        <v>1735</v>
      </c>
      <c r="P31" t="s">
        <v>2229</v>
      </c>
      <c r="Q31" s="6" t="s">
        <v>2717</v>
      </c>
    </row>
    <row r="32" spans="1:19">
      <c r="A32" t="s">
        <v>49</v>
      </c>
      <c r="B32" t="s">
        <v>548</v>
      </c>
      <c r="C32" t="s">
        <v>783</v>
      </c>
      <c r="D32" t="b">
        <v>1</v>
      </c>
      <c r="E32" t="b">
        <v>0</v>
      </c>
      <c r="F32" t="b">
        <v>0</v>
      </c>
      <c r="G32" t="b">
        <v>0</v>
      </c>
      <c r="H32" t="b">
        <v>0</v>
      </c>
      <c r="I32" t="b">
        <v>0</v>
      </c>
      <c r="J32" t="b">
        <v>0</v>
      </c>
      <c r="K32" t="b">
        <v>0</v>
      </c>
      <c r="L32" t="b">
        <v>0</v>
      </c>
      <c r="N32" t="s">
        <v>1246</v>
      </c>
      <c r="O32" t="s">
        <v>1736</v>
      </c>
      <c r="P32" t="s">
        <v>2230</v>
      </c>
      <c r="Q32" s="6" t="s">
        <v>2718</v>
      </c>
      <c r="S32" t="s">
        <v>3616</v>
      </c>
    </row>
    <row r="33" spans="1:19">
      <c r="A33" t="s">
        <v>50</v>
      </c>
      <c r="B33" t="s">
        <v>549</v>
      </c>
      <c r="C33" t="s">
        <v>784</v>
      </c>
      <c r="D33" t="b">
        <v>1</v>
      </c>
      <c r="E33" t="b">
        <v>0</v>
      </c>
      <c r="F33" t="b">
        <v>0</v>
      </c>
      <c r="G33" t="b">
        <v>0</v>
      </c>
      <c r="H33" t="b">
        <v>0</v>
      </c>
      <c r="I33" t="b">
        <v>0</v>
      </c>
      <c r="J33" t="b">
        <v>0</v>
      </c>
      <c r="K33" t="b">
        <v>0</v>
      </c>
      <c r="L33" t="b">
        <v>0</v>
      </c>
      <c r="M33" t="s">
        <v>803</v>
      </c>
      <c r="N33" t="s">
        <v>1247</v>
      </c>
      <c r="O33" t="s">
        <v>1737</v>
      </c>
      <c r="P33" t="s">
        <v>2231</v>
      </c>
      <c r="Q33" s="6" t="s">
        <v>2719</v>
      </c>
      <c r="R33" t="s">
        <v>3196</v>
      </c>
    </row>
    <row r="34" spans="1:19">
      <c r="A34" t="s">
        <v>51</v>
      </c>
      <c r="B34" t="s">
        <v>531</v>
      </c>
      <c r="C34" t="s">
        <v>784</v>
      </c>
      <c r="D34" t="b">
        <v>1</v>
      </c>
      <c r="E34" t="b">
        <v>0</v>
      </c>
      <c r="F34" t="b">
        <v>0</v>
      </c>
      <c r="G34" t="b">
        <v>0</v>
      </c>
      <c r="H34" t="b">
        <v>0</v>
      </c>
      <c r="I34" t="b">
        <v>0</v>
      </c>
      <c r="J34" t="b">
        <v>0</v>
      </c>
      <c r="K34" t="b">
        <v>0</v>
      </c>
      <c r="L34" t="b">
        <v>0</v>
      </c>
      <c r="M34" t="s">
        <v>804</v>
      </c>
      <c r="N34" t="s">
        <v>1248</v>
      </c>
      <c r="O34" t="s">
        <v>1738</v>
      </c>
      <c r="P34" t="s">
        <v>2232</v>
      </c>
      <c r="Q34" s="6" t="s">
        <v>2720</v>
      </c>
      <c r="R34" t="s">
        <v>3197</v>
      </c>
    </row>
    <row r="35" spans="1:19">
      <c r="A35" t="s">
        <v>52</v>
      </c>
      <c r="B35" t="s">
        <v>550</v>
      </c>
      <c r="C35" t="s">
        <v>784</v>
      </c>
      <c r="D35" t="b">
        <v>1</v>
      </c>
      <c r="E35" t="b">
        <v>0</v>
      </c>
      <c r="F35" t="b">
        <v>0</v>
      </c>
      <c r="G35" t="b">
        <v>0</v>
      </c>
      <c r="H35" t="b">
        <v>0</v>
      </c>
      <c r="I35" t="b">
        <v>0</v>
      </c>
      <c r="J35" t="b">
        <v>0</v>
      </c>
      <c r="K35" t="b">
        <v>0</v>
      </c>
      <c r="L35" t="b">
        <v>0</v>
      </c>
      <c r="N35" t="s">
        <v>1249</v>
      </c>
      <c r="O35" t="s">
        <v>1739</v>
      </c>
      <c r="P35" t="s">
        <v>2233</v>
      </c>
      <c r="Q35" s="6" t="s">
        <v>2721</v>
      </c>
      <c r="S35" t="s">
        <v>3617</v>
      </c>
    </row>
    <row r="36" spans="1:19">
      <c r="A36" t="s">
        <v>53</v>
      </c>
      <c r="B36" t="s">
        <v>551</v>
      </c>
      <c r="C36" t="s">
        <v>784</v>
      </c>
      <c r="D36" t="b">
        <v>1</v>
      </c>
      <c r="E36" t="b">
        <v>0</v>
      </c>
      <c r="F36" t="b">
        <v>0</v>
      </c>
      <c r="G36" t="b">
        <v>0</v>
      </c>
      <c r="H36" t="b">
        <v>0</v>
      </c>
      <c r="I36" t="b">
        <v>0</v>
      </c>
      <c r="J36" t="b">
        <v>1</v>
      </c>
      <c r="K36" t="b">
        <v>0</v>
      </c>
      <c r="L36" t="b">
        <v>0</v>
      </c>
      <c r="M36" t="s">
        <v>805</v>
      </c>
      <c r="N36" t="s">
        <v>1250</v>
      </c>
      <c r="O36" t="s">
        <v>1740</v>
      </c>
      <c r="P36" t="s">
        <v>2234</v>
      </c>
      <c r="Q36" s="6" t="s">
        <v>2722</v>
      </c>
      <c r="R36" t="s">
        <v>3198</v>
      </c>
      <c r="S36" t="s">
        <v>3618</v>
      </c>
    </row>
    <row r="37" spans="1:19">
      <c r="A37" t="s">
        <v>54</v>
      </c>
      <c r="B37" t="s">
        <v>552</v>
      </c>
      <c r="C37" t="s">
        <v>784</v>
      </c>
      <c r="D37" t="b">
        <v>0</v>
      </c>
      <c r="E37" t="b">
        <v>0</v>
      </c>
      <c r="F37" t="b">
        <v>0</v>
      </c>
      <c r="G37" t="b">
        <v>0</v>
      </c>
      <c r="H37" t="b">
        <v>1</v>
      </c>
      <c r="I37" t="b">
        <v>0</v>
      </c>
      <c r="J37" t="b">
        <v>0</v>
      </c>
      <c r="K37" t="b">
        <v>0</v>
      </c>
      <c r="L37" t="b">
        <v>0</v>
      </c>
      <c r="M37" t="s">
        <v>806</v>
      </c>
      <c r="N37" t="s">
        <v>1251</v>
      </c>
      <c r="O37" t="s">
        <v>1741</v>
      </c>
      <c r="P37" t="s">
        <v>2235</v>
      </c>
      <c r="Q37" s="6" t="s">
        <v>2723</v>
      </c>
      <c r="R37" t="s">
        <v>3199</v>
      </c>
      <c r="S37" t="s">
        <v>3619</v>
      </c>
    </row>
    <row r="38" spans="1:19">
      <c r="A38" t="s">
        <v>55</v>
      </c>
      <c r="B38" t="s">
        <v>553</v>
      </c>
      <c r="C38" t="s">
        <v>784</v>
      </c>
      <c r="D38" t="b">
        <v>1</v>
      </c>
      <c r="E38" t="b">
        <v>0</v>
      </c>
      <c r="F38" t="b">
        <v>0</v>
      </c>
      <c r="G38" t="b">
        <v>0</v>
      </c>
      <c r="H38" t="b">
        <v>0</v>
      </c>
      <c r="I38" t="b">
        <v>0</v>
      </c>
      <c r="J38" t="b">
        <v>0</v>
      </c>
      <c r="K38" t="b">
        <v>0</v>
      </c>
      <c r="L38" t="b">
        <v>0</v>
      </c>
      <c r="M38" t="s">
        <v>807</v>
      </c>
      <c r="N38" t="s">
        <v>1252</v>
      </c>
      <c r="O38" t="s">
        <v>1742</v>
      </c>
      <c r="P38" t="s">
        <v>2236</v>
      </c>
      <c r="Q38" s="6" t="s">
        <v>2724</v>
      </c>
      <c r="S38" t="s">
        <v>3620</v>
      </c>
    </row>
    <row r="39" spans="1:19">
      <c r="A39" t="s">
        <v>56</v>
      </c>
      <c r="B39" t="s">
        <v>554</v>
      </c>
      <c r="C39" t="s">
        <v>784</v>
      </c>
      <c r="D39" t="b">
        <v>1</v>
      </c>
      <c r="E39" t="b">
        <v>0</v>
      </c>
      <c r="F39" t="b">
        <v>0</v>
      </c>
      <c r="G39" t="b">
        <v>0</v>
      </c>
      <c r="H39" t="b">
        <v>0</v>
      </c>
      <c r="I39" t="b">
        <v>0</v>
      </c>
      <c r="J39" t="b">
        <v>0</v>
      </c>
      <c r="K39" t="b">
        <v>0</v>
      </c>
      <c r="L39" t="b">
        <v>0</v>
      </c>
      <c r="M39" t="s">
        <v>808</v>
      </c>
      <c r="N39" t="s">
        <v>1253</v>
      </c>
      <c r="O39" t="s">
        <v>1743</v>
      </c>
      <c r="P39" t="s">
        <v>2237</v>
      </c>
      <c r="Q39" s="6" t="s">
        <v>2725</v>
      </c>
      <c r="S39" t="s">
        <v>3621</v>
      </c>
    </row>
    <row r="40" spans="1:19">
      <c r="A40" t="s">
        <v>57</v>
      </c>
      <c r="B40" t="s">
        <v>555</v>
      </c>
      <c r="C40" t="s">
        <v>784</v>
      </c>
      <c r="D40" t="b">
        <v>1</v>
      </c>
      <c r="E40" t="b">
        <v>0</v>
      </c>
      <c r="F40" t="b">
        <v>0</v>
      </c>
      <c r="G40" t="b">
        <v>0</v>
      </c>
      <c r="H40" t="b">
        <v>0</v>
      </c>
      <c r="I40" t="b">
        <v>0</v>
      </c>
      <c r="J40" t="b">
        <v>0</v>
      </c>
      <c r="K40" t="b">
        <v>0</v>
      </c>
      <c r="L40" t="b">
        <v>0</v>
      </c>
      <c r="M40" t="s">
        <v>809</v>
      </c>
      <c r="N40" t="s">
        <v>1254</v>
      </c>
      <c r="O40" t="s">
        <v>1744</v>
      </c>
      <c r="P40" t="s">
        <v>2238</v>
      </c>
      <c r="Q40" s="6" t="s">
        <v>2726</v>
      </c>
      <c r="R40" t="s">
        <v>3200</v>
      </c>
      <c r="S40" t="s">
        <v>3622</v>
      </c>
    </row>
    <row r="41" spans="1:19">
      <c r="A41" t="s">
        <v>58</v>
      </c>
      <c r="B41" t="s">
        <v>556</v>
      </c>
      <c r="C41" t="s">
        <v>784</v>
      </c>
      <c r="D41" t="b">
        <v>1</v>
      </c>
      <c r="E41" t="b">
        <v>0</v>
      </c>
      <c r="F41" t="b">
        <v>0</v>
      </c>
      <c r="G41" t="b">
        <v>0</v>
      </c>
      <c r="H41" t="b">
        <v>0</v>
      </c>
      <c r="I41" t="b">
        <v>0</v>
      </c>
      <c r="J41" t="b">
        <v>0</v>
      </c>
      <c r="K41" t="b">
        <v>0</v>
      </c>
      <c r="L41" t="b">
        <v>0</v>
      </c>
      <c r="M41" t="s">
        <v>810</v>
      </c>
      <c r="N41" t="s">
        <v>1255</v>
      </c>
      <c r="O41" t="s">
        <v>1745</v>
      </c>
      <c r="P41" t="s">
        <v>2239</v>
      </c>
      <c r="Q41" s="6" t="s">
        <v>2727</v>
      </c>
      <c r="R41" t="s">
        <v>3201</v>
      </c>
      <c r="S41" t="s">
        <v>3623</v>
      </c>
    </row>
    <row r="42" spans="1:19">
      <c r="A42" t="s">
        <v>59</v>
      </c>
      <c r="B42" t="s">
        <v>519</v>
      </c>
      <c r="C42" t="s">
        <v>784</v>
      </c>
      <c r="D42" t="b">
        <v>1</v>
      </c>
      <c r="E42" t="b">
        <v>0</v>
      </c>
      <c r="F42" t="b">
        <v>0</v>
      </c>
      <c r="G42" t="b">
        <v>0</v>
      </c>
      <c r="H42" t="b">
        <v>0</v>
      </c>
      <c r="I42" t="b">
        <v>0</v>
      </c>
      <c r="J42" t="b">
        <v>0</v>
      </c>
      <c r="K42" t="b">
        <v>0</v>
      </c>
      <c r="L42" t="b">
        <v>0</v>
      </c>
      <c r="M42" t="s">
        <v>811</v>
      </c>
      <c r="N42" t="s">
        <v>1256</v>
      </c>
      <c r="O42" t="s">
        <v>1746</v>
      </c>
      <c r="P42" t="s">
        <v>2240</v>
      </c>
      <c r="Q42" s="6" t="s">
        <v>2728</v>
      </c>
      <c r="R42" t="s">
        <v>3202</v>
      </c>
      <c r="S42" t="s">
        <v>3624</v>
      </c>
    </row>
    <row r="43" spans="1:19">
      <c r="A43" t="s">
        <v>60</v>
      </c>
      <c r="B43" t="s">
        <v>557</v>
      </c>
      <c r="C43" t="s">
        <v>784</v>
      </c>
      <c r="D43" t="b">
        <v>1</v>
      </c>
      <c r="E43" t="b">
        <v>0</v>
      </c>
      <c r="F43" t="b">
        <v>0</v>
      </c>
      <c r="G43" t="b">
        <v>0</v>
      </c>
      <c r="H43" t="b">
        <v>0</v>
      </c>
      <c r="I43" t="b">
        <v>0</v>
      </c>
      <c r="J43" t="b">
        <v>1</v>
      </c>
      <c r="K43" t="b">
        <v>0</v>
      </c>
      <c r="L43" t="b">
        <v>0</v>
      </c>
      <c r="M43" t="s">
        <v>812</v>
      </c>
      <c r="N43" t="s">
        <v>1257</v>
      </c>
      <c r="O43" t="s">
        <v>1747</v>
      </c>
      <c r="P43" t="s">
        <v>2241</v>
      </c>
      <c r="Q43" s="6" t="s">
        <v>2729</v>
      </c>
      <c r="R43" t="s">
        <v>3203</v>
      </c>
      <c r="S43" t="s">
        <v>3625</v>
      </c>
    </row>
    <row r="44" spans="1:19">
      <c r="A44" t="s">
        <v>61</v>
      </c>
      <c r="B44" t="s">
        <v>558</v>
      </c>
      <c r="C44" t="s">
        <v>784</v>
      </c>
      <c r="D44" t="b">
        <v>1</v>
      </c>
      <c r="E44" t="b">
        <v>0</v>
      </c>
      <c r="F44" t="b">
        <v>0</v>
      </c>
      <c r="G44" t="b">
        <v>0</v>
      </c>
      <c r="H44" t="b">
        <v>0</v>
      </c>
      <c r="I44" t="b">
        <v>0</v>
      </c>
      <c r="J44" t="b">
        <v>0</v>
      </c>
      <c r="K44" t="b">
        <v>0</v>
      </c>
      <c r="L44" t="b">
        <v>0</v>
      </c>
      <c r="M44" t="s">
        <v>813</v>
      </c>
      <c r="N44" t="s">
        <v>1258</v>
      </c>
      <c r="O44" t="s">
        <v>1748</v>
      </c>
      <c r="P44" t="s">
        <v>2242</v>
      </c>
      <c r="Q44" s="6" t="s">
        <v>2730</v>
      </c>
      <c r="R44" t="s">
        <v>3204</v>
      </c>
    </row>
    <row r="45" spans="1:19">
      <c r="A45" t="s">
        <v>62</v>
      </c>
      <c r="B45" t="s">
        <v>559</v>
      </c>
      <c r="C45" t="s">
        <v>784</v>
      </c>
      <c r="D45" t="b">
        <v>1</v>
      </c>
      <c r="E45" t="b">
        <v>0</v>
      </c>
      <c r="F45" t="b">
        <v>0</v>
      </c>
      <c r="G45" t="b">
        <v>0</v>
      </c>
      <c r="H45" t="b">
        <v>0</v>
      </c>
      <c r="I45" t="b">
        <v>0</v>
      </c>
      <c r="J45" t="b">
        <v>0</v>
      </c>
      <c r="K45" t="b">
        <v>0</v>
      </c>
      <c r="L45" t="b">
        <v>0</v>
      </c>
      <c r="N45" t="s">
        <v>1259</v>
      </c>
      <c r="O45" t="s">
        <v>1749</v>
      </c>
      <c r="P45" t="s">
        <v>2243</v>
      </c>
      <c r="Q45" s="6" t="s">
        <v>2731</v>
      </c>
      <c r="S45" t="s">
        <v>3626</v>
      </c>
    </row>
    <row r="46" spans="1:19">
      <c r="A46" t="s">
        <v>63</v>
      </c>
      <c r="B46" t="s">
        <v>560</v>
      </c>
      <c r="C46" t="s">
        <v>784</v>
      </c>
      <c r="D46" t="b">
        <v>1</v>
      </c>
      <c r="E46" t="b">
        <v>0</v>
      </c>
      <c r="F46" t="b">
        <v>0</v>
      </c>
      <c r="G46" t="b">
        <v>0</v>
      </c>
      <c r="H46" t="b">
        <v>0</v>
      </c>
      <c r="I46" t="b">
        <v>0</v>
      </c>
      <c r="J46" t="b">
        <v>0</v>
      </c>
      <c r="K46" t="b">
        <v>0</v>
      </c>
      <c r="L46" t="b">
        <v>0</v>
      </c>
      <c r="M46" t="s">
        <v>814</v>
      </c>
      <c r="N46" t="s">
        <v>1260</v>
      </c>
      <c r="O46" t="s">
        <v>1750</v>
      </c>
      <c r="P46" t="s">
        <v>2244</v>
      </c>
      <c r="Q46" s="6" t="s">
        <v>2732</v>
      </c>
      <c r="R46" t="s">
        <v>3205</v>
      </c>
    </row>
    <row r="47" spans="1:19">
      <c r="A47" t="s">
        <v>64</v>
      </c>
      <c r="B47" t="s">
        <v>561</v>
      </c>
      <c r="C47" t="s">
        <v>784</v>
      </c>
      <c r="D47" t="b">
        <v>1</v>
      </c>
      <c r="E47" t="b">
        <v>0</v>
      </c>
      <c r="F47" t="b">
        <v>0</v>
      </c>
      <c r="G47" t="b">
        <v>0</v>
      </c>
      <c r="H47" t="b">
        <v>0</v>
      </c>
      <c r="I47" t="b">
        <v>0</v>
      </c>
      <c r="J47" t="b">
        <v>0</v>
      </c>
      <c r="K47" t="b">
        <v>0</v>
      </c>
      <c r="L47" t="b">
        <v>0</v>
      </c>
      <c r="N47" t="s">
        <v>1261</v>
      </c>
      <c r="O47" t="s">
        <v>1751</v>
      </c>
      <c r="P47" t="s">
        <v>2245</v>
      </c>
      <c r="Q47" s="6" t="s">
        <v>2733</v>
      </c>
      <c r="S47" t="s">
        <v>3627</v>
      </c>
    </row>
    <row r="48" spans="1:19">
      <c r="A48" t="s">
        <v>65</v>
      </c>
      <c r="B48" t="s">
        <v>562</v>
      </c>
      <c r="C48" t="s">
        <v>784</v>
      </c>
      <c r="D48" t="b">
        <v>1</v>
      </c>
      <c r="E48" t="b">
        <v>0</v>
      </c>
      <c r="F48" t="b">
        <v>0</v>
      </c>
      <c r="G48" t="b">
        <v>0</v>
      </c>
      <c r="H48" t="b">
        <v>0</v>
      </c>
      <c r="I48" t="b">
        <v>0</v>
      </c>
      <c r="J48" t="b">
        <v>0</v>
      </c>
      <c r="K48" t="b">
        <v>0</v>
      </c>
      <c r="L48" t="b">
        <v>0</v>
      </c>
      <c r="M48" t="s">
        <v>815</v>
      </c>
      <c r="N48" t="s">
        <v>1262</v>
      </c>
      <c r="O48" t="s">
        <v>1752</v>
      </c>
      <c r="P48" t="s">
        <v>2246</v>
      </c>
      <c r="Q48" s="6" t="s">
        <v>2734</v>
      </c>
      <c r="R48" t="s">
        <v>3206</v>
      </c>
      <c r="S48" t="s">
        <v>3628</v>
      </c>
    </row>
    <row r="49" spans="1:19">
      <c r="A49" t="s">
        <v>66</v>
      </c>
      <c r="B49" t="s">
        <v>551</v>
      </c>
      <c r="C49" t="s">
        <v>784</v>
      </c>
      <c r="D49" t="b">
        <v>1</v>
      </c>
      <c r="E49" t="b">
        <v>0</v>
      </c>
      <c r="F49" t="b">
        <v>0</v>
      </c>
      <c r="G49" t="b">
        <v>0</v>
      </c>
      <c r="H49" t="b">
        <v>0</v>
      </c>
      <c r="I49" t="b">
        <v>0</v>
      </c>
      <c r="J49" t="b">
        <v>0</v>
      </c>
      <c r="K49" t="b">
        <v>0</v>
      </c>
      <c r="L49" t="b">
        <v>0</v>
      </c>
      <c r="N49" t="s">
        <v>1263</v>
      </c>
      <c r="O49" t="s">
        <v>1753</v>
      </c>
      <c r="P49" t="s">
        <v>2247</v>
      </c>
      <c r="Q49" s="6" t="s">
        <v>2735</v>
      </c>
      <c r="S49" t="s">
        <v>3629</v>
      </c>
    </row>
    <row r="50" spans="1:19">
      <c r="A50" t="s">
        <v>67</v>
      </c>
      <c r="B50" t="s">
        <v>563</v>
      </c>
      <c r="C50" t="s">
        <v>784</v>
      </c>
      <c r="D50" t="b">
        <v>1</v>
      </c>
      <c r="E50" t="b">
        <v>0</v>
      </c>
      <c r="F50" t="b">
        <v>0</v>
      </c>
      <c r="G50" t="b">
        <v>0</v>
      </c>
      <c r="H50" t="b">
        <v>0</v>
      </c>
      <c r="I50" t="b">
        <v>0</v>
      </c>
      <c r="J50" t="b">
        <v>0</v>
      </c>
      <c r="K50" t="b">
        <v>0</v>
      </c>
      <c r="L50" t="b">
        <v>0</v>
      </c>
      <c r="M50" t="s">
        <v>816</v>
      </c>
      <c r="N50" t="s">
        <v>1264</v>
      </c>
      <c r="O50" t="s">
        <v>1754</v>
      </c>
      <c r="P50" t="s">
        <v>2248</v>
      </c>
      <c r="Q50" s="6" t="s">
        <v>2736</v>
      </c>
      <c r="R50" t="s">
        <v>3207</v>
      </c>
      <c r="S50" t="s">
        <v>3630</v>
      </c>
    </row>
    <row r="51" spans="1:19">
      <c r="A51" t="s">
        <v>68</v>
      </c>
      <c r="B51" t="s">
        <v>564</v>
      </c>
      <c r="C51" t="s">
        <v>784</v>
      </c>
      <c r="D51" t="b">
        <v>1</v>
      </c>
      <c r="E51" t="b">
        <v>0</v>
      </c>
      <c r="F51" t="b">
        <v>0</v>
      </c>
      <c r="G51" t="b">
        <v>0</v>
      </c>
      <c r="H51" t="b">
        <v>0</v>
      </c>
      <c r="I51" t="b">
        <v>0</v>
      </c>
      <c r="J51" t="b">
        <v>0</v>
      </c>
      <c r="K51" t="b">
        <v>0</v>
      </c>
      <c r="L51" t="b">
        <v>0</v>
      </c>
      <c r="M51" t="s">
        <v>817</v>
      </c>
      <c r="N51" t="s">
        <v>1265</v>
      </c>
      <c r="O51" t="s">
        <v>1755</v>
      </c>
      <c r="P51" t="s">
        <v>2249</v>
      </c>
      <c r="Q51" s="6" t="s">
        <v>2737</v>
      </c>
      <c r="R51" t="s">
        <v>3208</v>
      </c>
      <c r="S51" t="s">
        <v>3631</v>
      </c>
    </row>
    <row r="52" spans="1:19">
      <c r="A52" t="s">
        <v>69</v>
      </c>
      <c r="B52" t="s">
        <v>519</v>
      </c>
      <c r="C52" t="s">
        <v>784</v>
      </c>
      <c r="D52" t="b">
        <v>1</v>
      </c>
      <c r="E52" t="b">
        <v>0</v>
      </c>
      <c r="F52" t="b">
        <v>0</v>
      </c>
      <c r="G52" t="b">
        <v>0</v>
      </c>
      <c r="H52" t="b">
        <v>0</v>
      </c>
      <c r="I52" t="b">
        <v>0</v>
      </c>
      <c r="J52" t="b">
        <v>0</v>
      </c>
      <c r="K52" t="b">
        <v>0</v>
      </c>
      <c r="L52" t="b">
        <v>0</v>
      </c>
      <c r="M52" t="s">
        <v>818</v>
      </c>
      <c r="N52" t="s">
        <v>1266</v>
      </c>
      <c r="O52" t="s">
        <v>1756</v>
      </c>
      <c r="P52" t="s">
        <v>2250</v>
      </c>
      <c r="Q52" s="6" t="s">
        <v>2738</v>
      </c>
      <c r="R52" t="s">
        <v>3209</v>
      </c>
      <c r="S52" t="s">
        <v>3632</v>
      </c>
    </row>
    <row r="53" spans="1:19">
      <c r="A53" t="s">
        <v>70</v>
      </c>
      <c r="B53" t="s">
        <v>565</v>
      </c>
      <c r="C53" t="s">
        <v>784</v>
      </c>
      <c r="D53" t="b">
        <v>1</v>
      </c>
      <c r="E53" t="b">
        <v>0</v>
      </c>
      <c r="F53" t="b">
        <v>0</v>
      </c>
      <c r="G53" t="b">
        <v>0</v>
      </c>
      <c r="H53" t="b">
        <v>0</v>
      </c>
      <c r="I53" t="b">
        <v>0</v>
      </c>
      <c r="J53" t="b">
        <v>0</v>
      </c>
      <c r="K53" t="b">
        <v>0</v>
      </c>
      <c r="L53" t="b">
        <v>0</v>
      </c>
      <c r="N53" t="s">
        <v>1267</v>
      </c>
      <c r="O53" t="s">
        <v>1757</v>
      </c>
      <c r="P53" t="s">
        <v>2251</v>
      </c>
      <c r="Q53" s="6" t="s">
        <v>2739</v>
      </c>
      <c r="S53" t="s">
        <v>3633</v>
      </c>
    </row>
    <row r="54" spans="1:19">
      <c r="A54" t="s">
        <v>71</v>
      </c>
      <c r="B54" t="s">
        <v>566</v>
      </c>
      <c r="C54" t="s">
        <v>784</v>
      </c>
      <c r="D54" t="b">
        <v>1</v>
      </c>
      <c r="E54" t="b">
        <v>0</v>
      </c>
      <c r="F54" t="b">
        <v>0</v>
      </c>
      <c r="G54" t="b">
        <v>0</v>
      </c>
      <c r="H54" t="b">
        <v>0</v>
      </c>
      <c r="I54" t="b">
        <v>0</v>
      </c>
      <c r="J54" t="b">
        <v>0</v>
      </c>
      <c r="K54" t="b">
        <v>0</v>
      </c>
      <c r="L54" t="b">
        <v>0</v>
      </c>
      <c r="M54" t="s">
        <v>819</v>
      </c>
      <c r="N54" t="s">
        <v>1268</v>
      </c>
      <c r="O54" t="s">
        <v>1758</v>
      </c>
      <c r="P54" t="s">
        <v>2252</v>
      </c>
      <c r="Q54" s="6" t="s">
        <v>2740</v>
      </c>
      <c r="R54" t="s">
        <v>3210</v>
      </c>
      <c r="S54" t="s">
        <v>3634</v>
      </c>
    </row>
    <row r="55" spans="1:19">
      <c r="A55" t="s">
        <v>72</v>
      </c>
      <c r="B55" t="s">
        <v>532</v>
      </c>
      <c r="C55" t="s">
        <v>784</v>
      </c>
      <c r="D55" t="b">
        <v>1</v>
      </c>
      <c r="E55" t="b">
        <v>0</v>
      </c>
      <c r="F55" t="b">
        <v>0</v>
      </c>
      <c r="G55" t="b">
        <v>0</v>
      </c>
      <c r="H55" t="b">
        <v>0</v>
      </c>
      <c r="I55" t="b">
        <v>0</v>
      </c>
      <c r="J55" t="b">
        <v>0</v>
      </c>
      <c r="K55" t="b">
        <v>0</v>
      </c>
      <c r="L55" t="b">
        <v>0</v>
      </c>
      <c r="M55" t="s">
        <v>820</v>
      </c>
      <c r="N55" t="s">
        <v>1269</v>
      </c>
      <c r="O55" t="s">
        <v>1759</v>
      </c>
      <c r="P55" t="s">
        <v>2253</v>
      </c>
      <c r="Q55" s="6" t="s">
        <v>2741</v>
      </c>
      <c r="R55" t="s">
        <v>3211</v>
      </c>
      <c r="S55" t="s">
        <v>3635</v>
      </c>
    </row>
    <row r="56" spans="1:19">
      <c r="A56" t="s">
        <v>73</v>
      </c>
      <c r="B56" t="s">
        <v>567</v>
      </c>
      <c r="C56" t="s">
        <v>784</v>
      </c>
      <c r="D56" t="b">
        <v>1</v>
      </c>
      <c r="E56" t="b">
        <v>0</v>
      </c>
      <c r="F56" t="b">
        <v>0</v>
      </c>
      <c r="G56" t="b">
        <v>0</v>
      </c>
      <c r="H56" t="b">
        <v>0</v>
      </c>
      <c r="I56" t="b">
        <v>0</v>
      </c>
      <c r="J56" t="b">
        <v>0</v>
      </c>
      <c r="K56" t="b">
        <v>0</v>
      </c>
      <c r="L56" t="b">
        <v>0</v>
      </c>
      <c r="M56" t="s">
        <v>821</v>
      </c>
      <c r="N56" t="s">
        <v>1270</v>
      </c>
      <c r="O56" t="s">
        <v>1760</v>
      </c>
      <c r="P56" t="s">
        <v>2254</v>
      </c>
      <c r="Q56" s="6" t="s">
        <v>2742</v>
      </c>
      <c r="R56" t="s">
        <v>3212</v>
      </c>
    </row>
    <row r="57" spans="1:19">
      <c r="A57" t="s">
        <v>74</v>
      </c>
      <c r="B57" t="s">
        <v>568</v>
      </c>
      <c r="C57" t="s">
        <v>784</v>
      </c>
      <c r="D57" t="b">
        <v>1</v>
      </c>
      <c r="E57" t="b">
        <v>0</v>
      </c>
      <c r="F57" t="b">
        <v>0</v>
      </c>
      <c r="G57" t="b">
        <v>0</v>
      </c>
      <c r="H57" t="b">
        <v>0</v>
      </c>
      <c r="I57" t="b">
        <v>0</v>
      </c>
      <c r="J57" t="b">
        <v>0</v>
      </c>
      <c r="K57" t="b">
        <v>0</v>
      </c>
      <c r="L57" t="b">
        <v>0</v>
      </c>
      <c r="M57" t="s">
        <v>822</v>
      </c>
      <c r="N57" t="s">
        <v>1271</v>
      </c>
      <c r="O57" t="s">
        <v>1761</v>
      </c>
      <c r="P57" t="s">
        <v>2255</v>
      </c>
      <c r="Q57" s="6" t="s">
        <v>2743</v>
      </c>
      <c r="R57" t="s">
        <v>3213</v>
      </c>
      <c r="S57" t="s">
        <v>3636</v>
      </c>
    </row>
    <row r="58" spans="1:19">
      <c r="A58" t="s">
        <v>75</v>
      </c>
      <c r="B58" t="s">
        <v>569</v>
      </c>
      <c r="C58" t="s">
        <v>784</v>
      </c>
      <c r="D58" t="b">
        <v>1</v>
      </c>
      <c r="E58" t="b">
        <v>0</v>
      </c>
      <c r="F58" t="b">
        <v>0</v>
      </c>
      <c r="G58" t="b">
        <v>0</v>
      </c>
      <c r="H58" t="b">
        <v>0</v>
      </c>
      <c r="I58" t="b">
        <v>0</v>
      </c>
      <c r="J58" t="b">
        <v>0</v>
      </c>
      <c r="K58" t="b">
        <v>0</v>
      </c>
      <c r="L58" t="b">
        <v>0</v>
      </c>
      <c r="M58" t="s">
        <v>823</v>
      </c>
      <c r="N58" t="s">
        <v>1272</v>
      </c>
      <c r="O58" t="s">
        <v>1762</v>
      </c>
      <c r="P58" t="s">
        <v>2256</v>
      </c>
      <c r="Q58" s="6" t="s">
        <v>2744</v>
      </c>
      <c r="R58" t="s">
        <v>3214</v>
      </c>
      <c r="S58" t="s">
        <v>3637</v>
      </c>
    </row>
    <row r="59" spans="1:19">
      <c r="A59" t="s">
        <v>76</v>
      </c>
      <c r="B59" t="s">
        <v>532</v>
      </c>
      <c r="C59" t="s">
        <v>784</v>
      </c>
      <c r="D59" t="b">
        <v>1</v>
      </c>
      <c r="E59" t="b">
        <v>0</v>
      </c>
      <c r="F59" t="b">
        <v>0</v>
      </c>
      <c r="G59" t="b">
        <v>0</v>
      </c>
      <c r="H59" t="b">
        <v>0</v>
      </c>
      <c r="I59" t="b">
        <v>0</v>
      </c>
      <c r="J59" t="b">
        <v>0</v>
      </c>
      <c r="K59" t="b">
        <v>0</v>
      </c>
      <c r="L59" t="b">
        <v>0</v>
      </c>
      <c r="M59" t="s">
        <v>824</v>
      </c>
      <c r="N59" t="s">
        <v>1273</v>
      </c>
      <c r="O59" t="s">
        <v>1763</v>
      </c>
      <c r="P59" t="s">
        <v>2257</v>
      </c>
      <c r="Q59" s="6" t="s">
        <v>2745</v>
      </c>
      <c r="S59" t="s">
        <v>3638</v>
      </c>
    </row>
    <row r="60" spans="1:19">
      <c r="A60" t="s">
        <v>77</v>
      </c>
      <c r="B60" t="s">
        <v>570</v>
      </c>
      <c r="C60" t="s">
        <v>784</v>
      </c>
      <c r="D60" t="b">
        <v>1</v>
      </c>
      <c r="E60" t="b">
        <v>0</v>
      </c>
      <c r="F60" t="b">
        <v>0</v>
      </c>
      <c r="G60" t="b">
        <v>0</v>
      </c>
      <c r="H60" t="b">
        <v>0</v>
      </c>
      <c r="I60" t="b">
        <v>0</v>
      </c>
      <c r="J60" t="b">
        <v>0</v>
      </c>
      <c r="K60" t="b">
        <v>0</v>
      </c>
      <c r="L60" t="b">
        <v>0</v>
      </c>
      <c r="M60" t="s">
        <v>825</v>
      </c>
      <c r="N60" t="s">
        <v>1274</v>
      </c>
      <c r="O60" t="s">
        <v>1764</v>
      </c>
      <c r="P60" t="s">
        <v>2258</v>
      </c>
      <c r="Q60" s="6" t="s">
        <v>2746</v>
      </c>
      <c r="R60" t="s">
        <v>3215</v>
      </c>
      <c r="S60" t="s">
        <v>3639</v>
      </c>
    </row>
    <row r="61" spans="1:19">
      <c r="A61" t="s">
        <v>78</v>
      </c>
      <c r="B61" t="s">
        <v>560</v>
      </c>
      <c r="C61" t="s">
        <v>784</v>
      </c>
      <c r="D61" t="b">
        <v>1</v>
      </c>
      <c r="E61" t="b">
        <v>0</v>
      </c>
      <c r="F61" t="b">
        <v>0</v>
      </c>
      <c r="G61" t="b">
        <v>0</v>
      </c>
      <c r="H61" t="b">
        <v>0</v>
      </c>
      <c r="I61" t="b">
        <v>0</v>
      </c>
      <c r="J61" t="b">
        <v>0</v>
      </c>
      <c r="K61" t="b">
        <v>0</v>
      </c>
      <c r="L61" t="b">
        <v>0</v>
      </c>
      <c r="M61" t="s">
        <v>826</v>
      </c>
      <c r="N61" t="s">
        <v>1275</v>
      </c>
      <c r="O61" t="s">
        <v>1765</v>
      </c>
      <c r="P61" t="s">
        <v>2259</v>
      </c>
      <c r="Q61" s="6" t="s">
        <v>2747</v>
      </c>
      <c r="R61" t="s">
        <v>3216</v>
      </c>
    </row>
    <row r="62" spans="1:19">
      <c r="A62" t="s">
        <v>79</v>
      </c>
      <c r="B62" t="s">
        <v>532</v>
      </c>
      <c r="C62" t="s">
        <v>784</v>
      </c>
      <c r="D62" t="b">
        <v>1</v>
      </c>
      <c r="E62" t="b">
        <v>0</v>
      </c>
      <c r="F62" t="b">
        <v>0</v>
      </c>
      <c r="G62" t="b">
        <v>0</v>
      </c>
      <c r="H62" t="b">
        <v>0</v>
      </c>
      <c r="I62" t="b">
        <v>0</v>
      </c>
      <c r="J62" t="b">
        <v>0</v>
      </c>
      <c r="K62" t="b">
        <v>0</v>
      </c>
      <c r="L62" t="b">
        <v>0</v>
      </c>
      <c r="M62" t="s">
        <v>827</v>
      </c>
      <c r="N62" t="s">
        <v>1276</v>
      </c>
      <c r="O62" t="s">
        <v>1766</v>
      </c>
      <c r="P62" t="s">
        <v>2260</v>
      </c>
      <c r="Q62" s="6" t="s">
        <v>2748</v>
      </c>
      <c r="S62" t="s">
        <v>3640</v>
      </c>
    </row>
    <row r="63" spans="1:19">
      <c r="A63" t="s">
        <v>80</v>
      </c>
      <c r="B63" t="s">
        <v>571</v>
      </c>
      <c r="C63" t="s">
        <v>784</v>
      </c>
      <c r="D63" t="b">
        <v>1</v>
      </c>
      <c r="E63" t="b">
        <v>0</v>
      </c>
      <c r="F63" t="b">
        <v>0</v>
      </c>
      <c r="G63" t="b">
        <v>0</v>
      </c>
      <c r="H63" t="b">
        <v>0</v>
      </c>
      <c r="I63" t="b">
        <v>0</v>
      </c>
      <c r="J63" t="b">
        <v>0</v>
      </c>
      <c r="K63" t="b">
        <v>0</v>
      </c>
      <c r="L63" t="b">
        <v>0</v>
      </c>
      <c r="M63" t="s">
        <v>828</v>
      </c>
      <c r="N63" t="s">
        <v>1277</v>
      </c>
      <c r="O63" t="s">
        <v>1767</v>
      </c>
      <c r="P63" t="s">
        <v>2261</v>
      </c>
      <c r="Q63" s="6" t="s">
        <v>2749</v>
      </c>
      <c r="R63" t="s">
        <v>3217</v>
      </c>
      <c r="S63" t="s">
        <v>3641</v>
      </c>
    </row>
    <row r="64" spans="1:19">
      <c r="A64" t="s">
        <v>81</v>
      </c>
      <c r="B64" t="s">
        <v>572</v>
      </c>
      <c r="C64" t="s">
        <v>784</v>
      </c>
      <c r="D64" t="b">
        <v>1</v>
      </c>
      <c r="E64" t="b">
        <v>0</v>
      </c>
      <c r="F64" t="b">
        <v>0</v>
      </c>
      <c r="G64" t="b">
        <v>0</v>
      </c>
      <c r="H64" t="b">
        <v>0</v>
      </c>
      <c r="I64" t="b">
        <v>0</v>
      </c>
      <c r="J64" t="b">
        <v>0</v>
      </c>
      <c r="K64" t="b">
        <v>0</v>
      </c>
      <c r="L64" t="b">
        <v>0</v>
      </c>
      <c r="M64" t="s">
        <v>829</v>
      </c>
      <c r="N64" t="s">
        <v>1278</v>
      </c>
      <c r="O64" t="s">
        <v>1768</v>
      </c>
      <c r="P64" t="s">
        <v>2262</v>
      </c>
      <c r="Q64" s="6" t="s">
        <v>2750</v>
      </c>
      <c r="R64" t="s">
        <v>3218</v>
      </c>
    </row>
    <row r="65" spans="1:19">
      <c r="A65" t="s">
        <v>82</v>
      </c>
      <c r="B65" t="s">
        <v>573</v>
      </c>
      <c r="C65" t="s">
        <v>784</v>
      </c>
      <c r="D65" t="b">
        <v>1</v>
      </c>
      <c r="E65" t="b">
        <v>0</v>
      </c>
      <c r="F65" t="b">
        <v>0</v>
      </c>
      <c r="G65" t="b">
        <v>0</v>
      </c>
      <c r="H65" t="b">
        <v>0</v>
      </c>
      <c r="I65" t="b">
        <v>0</v>
      </c>
      <c r="J65" t="b">
        <v>0</v>
      </c>
      <c r="K65" t="b">
        <v>0</v>
      </c>
      <c r="L65" t="b">
        <v>0</v>
      </c>
      <c r="M65" t="s">
        <v>830</v>
      </c>
      <c r="N65" t="s">
        <v>1279</v>
      </c>
      <c r="O65" t="s">
        <v>1769</v>
      </c>
      <c r="P65" t="s">
        <v>2263</v>
      </c>
      <c r="Q65" s="6" t="s">
        <v>2751</v>
      </c>
      <c r="R65" t="s">
        <v>3219</v>
      </c>
      <c r="S65" t="s">
        <v>3642</v>
      </c>
    </row>
    <row r="66" spans="1:19">
      <c r="A66" t="s">
        <v>83</v>
      </c>
      <c r="B66" t="s">
        <v>559</v>
      </c>
      <c r="C66" t="s">
        <v>784</v>
      </c>
      <c r="D66" t="b">
        <v>1</v>
      </c>
      <c r="E66" t="b">
        <v>0</v>
      </c>
      <c r="F66" t="b">
        <v>0</v>
      </c>
      <c r="G66" t="b">
        <v>0</v>
      </c>
      <c r="H66" t="b">
        <v>0</v>
      </c>
      <c r="I66" t="b">
        <v>0</v>
      </c>
      <c r="J66" t="b">
        <v>0</v>
      </c>
      <c r="K66" t="b">
        <v>0</v>
      </c>
      <c r="L66" t="b">
        <v>0</v>
      </c>
      <c r="N66" t="s">
        <v>1280</v>
      </c>
      <c r="O66" t="s">
        <v>1770</v>
      </c>
      <c r="P66" t="s">
        <v>2264</v>
      </c>
      <c r="Q66" s="6" t="s">
        <v>2752</v>
      </c>
      <c r="S66" t="s">
        <v>3643</v>
      </c>
    </row>
    <row r="67" spans="1:19">
      <c r="A67" t="s">
        <v>84</v>
      </c>
      <c r="B67" t="s">
        <v>544</v>
      </c>
      <c r="C67" t="s">
        <v>784</v>
      </c>
      <c r="D67" t="b">
        <v>1</v>
      </c>
      <c r="E67" t="b">
        <v>0</v>
      </c>
      <c r="F67" t="b">
        <v>0</v>
      </c>
      <c r="G67" t="b">
        <v>0</v>
      </c>
      <c r="H67" t="b">
        <v>0</v>
      </c>
      <c r="I67" t="b">
        <v>0</v>
      </c>
      <c r="J67" t="b">
        <v>0</v>
      </c>
      <c r="K67" t="b">
        <v>0</v>
      </c>
      <c r="L67" t="b">
        <v>0</v>
      </c>
      <c r="M67" t="s">
        <v>831</v>
      </c>
      <c r="N67" t="s">
        <v>1281</v>
      </c>
      <c r="O67" t="s">
        <v>1771</v>
      </c>
      <c r="P67" t="s">
        <v>2265</v>
      </c>
      <c r="Q67" s="6" t="s">
        <v>2753</v>
      </c>
      <c r="R67" t="s">
        <v>3220</v>
      </c>
      <c r="S67" t="s">
        <v>3644</v>
      </c>
    </row>
    <row r="68" spans="1:19">
      <c r="A68" t="s">
        <v>85</v>
      </c>
      <c r="B68" t="s">
        <v>529</v>
      </c>
      <c r="C68" t="s">
        <v>784</v>
      </c>
      <c r="D68" t="b">
        <v>1</v>
      </c>
      <c r="E68" t="b">
        <v>0</v>
      </c>
      <c r="F68" t="b">
        <v>0</v>
      </c>
      <c r="G68" t="b">
        <v>0</v>
      </c>
      <c r="H68" t="b">
        <v>0</v>
      </c>
      <c r="I68" t="b">
        <v>0</v>
      </c>
      <c r="J68" t="b">
        <v>0</v>
      </c>
      <c r="K68" t="b">
        <v>0</v>
      </c>
      <c r="L68" t="b">
        <v>0</v>
      </c>
      <c r="M68" t="s">
        <v>832</v>
      </c>
      <c r="N68" t="s">
        <v>1282</v>
      </c>
      <c r="O68" t="s">
        <v>1772</v>
      </c>
      <c r="P68" t="s">
        <v>2266</v>
      </c>
      <c r="Q68" s="6" t="s">
        <v>2754</v>
      </c>
      <c r="R68" t="s">
        <v>3221</v>
      </c>
      <c r="S68" t="s">
        <v>3645</v>
      </c>
    </row>
    <row r="69" spans="1:19">
      <c r="A69" t="s">
        <v>86</v>
      </c>
      <c r="B69" t="s">
        <v>574</v>
      </c>
      <c r="C69" t="s">
        <v>784</v>
      </c>
      <c r="D69" t="b">
        <v>1</v>
      </c>
      <c r="E69" t="b">
        <v>0</v>
      </c>
      <c r="F69" t="b">
        <v>0</v>
      </c>
      <c r="G69" t="b">
        <v>0</v>
      </c>
      <c r="H69" t="b">
        <v>0</v>
      </c>
      <c r="I69" t="b">
        <v>0</v>
      </c>
      <c r="J69" t="b">
        <v>1</v>
      </c>
      <c r="K69" t="b">
        <v>0</v>
      </c>
      <c r="L69" t="b">
        <v>0</v>
      </c>
      <c r="M69" t="s">
        <v>833</v>
      </c>
      <c r="N69" t="s">
        <v>1283</v>
      </c>
      <c r="O69" t="s">
        <v>1773</v>
      </c>
      <c r="P69" t="s">
        <v>2267</v>
      </c>
      <c r="Q69" s="6" t="s">
        <v>2755</v>
      </c>
      <c r="R69" t="s">
        <v>3222</v>
      </c>
      <c r="S69" t="s">
        <v>3646</v>
      </c>
    </row>
    <row r="70" spans="1:19">
      <c r="A70" t="s">
        <v>87</v>
      </c>
      <c r="B70" t="s">
        <v>575</v>
      </c>
      <c r="C70" t="s">
        <v>784</v>
      </c>
      <c r="D70" t="b">
        <v>1</v>
      </c>
      <c r="E70" t="b">
        <v>0</v>
      </c>
      <c r="F70" t="b">
        <v>0</v>
      </c>
      <c r="G70" t="b">
        <v>0</v>
      </c>
      <c r="H70" t="b">
        <v>0</v>
      </c>
      <c r="I70" t="b">
        <v>0</v>
      </c>
      <c r="J70" t="b">
        <v>0</v>
      </c>
      <c r="K70" t="b">
        <v>0</v>
      </c>
      <c r="L70" t="b">
        <v>0</v>
      </c>
      <c r="M70" t="s">
        <v>834</v>
      </c>
      <c r="N70" t="s">
        <v>1284</v>
      </c>
      <c r="O70" t="s">
        <v>1774</v>
      </c>
      <c r="P70" t="s">
        <v>2268</v>
      </c>
      <c r="Q70" s="6" t="s">
        <v>2756</v>
      </c>
      <c r="S70" t="s">
        <v>3647</v>
      </c>
    </row>
    <row r="71" spans="1:19">
      <c r="A71" t="s">
        <v>88</v>
      </c>
      <c r="B71" t="s">
        <v>576</v>
      </c>
      <c r="C71" t="s">
        <v>784</v>
      </c>
      <c r="D71" t="b">
        <v>1</v>
      </c>
      <c r="E71" t="b">
        <v>0</v>
      </c>
      <c r="F71" t="b">
        <v>0</v>
      </c>
      <c r="G71" t="b">
        <v>0</v>
      </c>
      <c r="H71" t="b">
        <v>0</v>
      </c>
      <c r="I71" t="b">
        <v>0</v>
      </c>
      <c r="J71" t="b">
        <v>0</v>
      </c>
      <c r="K71" t="b">
        <v>0</v>
      </c>
      <c r="L71" t="b">
        <v>0</v>
      </c>
      <c r="M71" t="s">
        <v>835</v>
      </c>
      <c r="N71" t="s">
        <v>1285</v>
      </c>
      <c r="O71" t="s">
        <v>1775</v>
      </c>
      <c r="P71" t="s">
        <v>2269</v>
      </c>
      <c r="Q71" s="6" t="s">
        <v>2757</v>
      </c>
      <c r="R71" t="s">
        <v>3223</v>
      </c>
      <c r="S71" t="s">
        <v>3648</v>
      </c>
    </row>
    <row r="72" spans="1:19">
      <c r="A72" t="s">
        <v>89</v>
      </c>
      <c r="B72" t="s">
        <v>577</v>
      </c>
      <c r="C72" t="s">
        <v>784</v>
      </c>
      <c r="D72" t="b">
        <v>1</v>
      </c>
      <c r="E72" t="b">
        <v>0</v>
      </c>
      <c r="F72" t="b">
        <v>0</v>
      </c>
      <c r="G72" t="b">
        <v>0</v>
      </c>
      <c r="H72" t="b">
        <v>0</v>
      </c>
      <c r="I72" t="b">
        <v>0</v>
      </c>
      <c r="J72" t="b">
        <v>0</v>
      </c>
      <c r="K72" t="b">
        <v>0</v>
      </c>
      <c r="L72" t="b">
        <v>0</v>
      </c>
      <c r="M72" t="s">
        <v>836</v>
      </c>
      <c r="N72" t="s">
        <v>1286</v>
      </c>
      <c r="O72" t="s">
        <v>1776</v>
      </c>
      <c r="P72" t="s">
        <v>2270</v>
      </c>
      <c r="Q72" s="6" t="s">
        <v>2758</v>
      </c>
      <c r="R72" t="s">
        <v>3224</v>
      </c>
    </row>
    <row r="73" spans="1:19">
      <c r="A73" t="s">
        <v>90</v>
      </c>
      <c r="B73" t="s">
        <v>578</v>
      </c>
      <c r="C73" t="s">
        <v>784</v>
      </c>
      <c r="D73" t="b">
        <v>1</v>
      </c>
      <c r="E73" t="b">
        <v>0</v>
      </c>
      <c r="F73" t="b">
        <v>0</v>
      </c>
      <c r="G73" t="b">
        <v>0</v>
      </c>
      <c r="H73" t="b">
        <v>0</v>
      </c>
      <c r="I73" t="b">
        <v>0</v>
      </c>
      <c r="J73" t="b">
        <v>1</v>
      </c>
      <c r="K73" t="b">
        <v>0</v>
      </c>
      <c r="L73" t="b">
        <v>0</v>
      </c>
      <c r="N73" t="s">
        <v>1287</v>
      </c>
      <c r="O73" t="s">
        <v>1777</v>
      </c>
      <c r="P73" t="s">
        <v>2271</v>
      </c>
      <c r="Q73" s="6" t="s">
        <v>2759</v>
      </c>
      <c r="S73" t="s">
        <v>3649</v>
      </c>
    </row>
    <row r="74" spans="1:19">
      <c r="A74" t="s">
        <v>91</v>
      </c>
      <c r="B74" t="s">
        <v>579</v>
      </c>
      <c r="C74" t="s">
        <v>784</v>
      </c>
      <c r="D74" t="b">
        <v>1</v>
      </c>
      <c r="E74" t="b">
        <v>0</v>
      </c>
      <c r="F74" t="b">
        <v>0</v>
      </c>
      <c r="G74" t="b">
        <v>0</v>
      </c>
      <c r="H74" t="b">
        <v>0</v>
      </c>
      <c r="I74" t="b">
        <v>0</v>
      </c>
      <c r="J74" t="b">
        <v>0</v>
      </c>
      <c r="K74" t="b">
        <v>0</v>
      </c>
      <c r="L74" t="b">
        <v>0</v>
      </c>
      <c r="M74" t="s">
        <v>837</v>
      </c>
      <c r="N74" t="s">
        <v>1288</v>
      </c>
      <c r="O74" t="s">
        <v>1778</v>
      </c>
      <c r="P74" t="s">
        <v>2272</v>
      </c>
      <c r="Q74" s="6" t="s">
        <v>2760</v>
      </c>
      <c r="R74" t="s">
        <v>3225</v>
      </c>
      <c r="S74" t="s">
        <v>3650</v>
      </c>
    </row>
    <row r="75" spans="1:19">
      <c r="A75" t="s">
        <v>92</v>
      </c>
      <c r="B75" t="s">
        <v>580</v>
      </c>
      <c r="C75" t="s">
        <v>784</v>
      </c>
      <c r="D75" t="b">
        <v>1</v>
      </c>
      <c r="E75" t="b">
        <v>0</v>
      </c>
      <c r="F75" t="b">
        <v>0</v>
      </c>
      <c r="G75" t="b">
        <v>0</v>
      </c>
      <c r="H75" t="b">
        <v>0</v>
      </c>
      <c r="I75" t="b">
        <v>0</v>
      </c>
      <c r="J75" t="b">
        <v>0</v>
      </c>
      <c r="K75" t="b">
        <v>0</v>
      </c>
      <c r="L75" t="b">
        <v>0</v>
      </c>
      <c r="M75" t="s">
        <v>838</v>
      </c>
      <c r="N75" t="s">
        <v>1289</v>
      </c>
      <c r="O75" t="s">
        <v>1779</v>
      </c>
      <c r="P75" t="s">
        <v>2273</v>
      </c>
      <c r="Q75" s="6" t="s">
        <v>2761</v>
      </c>
      <c r="R75" t="s">
        <v>3226</v>
      </c>
      <c r="S75" t="s">
        <v>3651</v>
      </c>
    </row>
    <row r="76" spans="1:19">
      <c r="A76" t="s">
        <v>93</v>
      </c>
      <c r="B76" t="s">
        <v>581</v>
      </c>
      <c r="C76" t="s">
        <v>784</v>
      </c>
      <c r="D76" t="b">
        <v>1</v>
      </c>
      <c r="E76" t="b">
        <v>0</v>
      </c>
      <c r="F76" t="b">
        <v>0</v>
      </c>
      <c r="G76" t="b">
        <v>0</v>
      </c>
      <c r="H76" t="b">
        <v>0</v>
      </c>
      <c r="I76" t="b">
        <v>0</v>
      </c>
      <c r="J76" t="b">
        <v>0</v>
      </c>
      <c r="K76" t="b">
        <v>0</v>
      </c>
      <c r="L76" t="b">
        <v>0</v>
      </c>
      <c r="M76" t="s">
        <v>792</v>
      </c>
      <c r="N76" t="s">
        <v>1290</v>
      </c>
      <c r="O76" t="s">
        <v>1780</v>
      </c>
      <c r="P76" t="s">
        <v>2274</v>
      </c>
      <c r="Q76" s="6" t="s">
        <v>2762</v>
      </c>
    </row>
    <row r="77" spans="1:19">
      <c r="A77" t="s">
        <v>94</v>
      </c>
      <c r="B77" t="s">
        <v>582</v>
      </c>
      <c r="C77" t="s">
        <v>784</v>
      </c>
      <c r="D77" t="b">
        <v>1</v>
      </c>
      <c r="E77" t="b">
        <v>0</v>
      </c>
      <c r="F77" t="b">
        <v>0</v>
      </c>
      <c r="G77" t="b">
        <v>0</v>
      </c>
      <c r="H77" t="b">
        <v>0</v>
      </c>
      <c r="I77" t="b">
        <v>0</v>
      </c>
      <c r="J77" t="b">
        <v>0</v>
      </c>
      <c r="K77" t="b">
        <v>0</v>
      </c>
      <c r="L77" t="b">
        <v>0</v>
      </c>
      <c r="M77" t="s">
        <v>839</v>
      </c>
      <c r="N77" t="s">
        <v>1291</v>
      </c>
      <c r="O77" t="s">
        <v>1781</v>
      </c>
      <c r="P77" t="s">
        <v>2275</v>
      </c>
      <c r="Q77" s="6" t="s">
        <v>2763</v>
      </c>
      <c r="R77" t="s">
        <v>3227</v>
      </c>
      <c r="S77" t="s">
        <v>3652</v>
      </c>
    </row>
    <row r="78" spans="1:19">
      <c r="A78" t="s">
        <v>95</v>
      </c>
      <c r="B78" t="s">
        <v>583</v>
      </c>
      <c r="C78" t="s">
        <v>784</v>
      </c>
      <c r="D78" t="b">
        <v>1</v>
      </c>
      <c r="E78" t="b">
        <v>0</v>
      </c>
      <c r="F78" t="b">
        <v>0</v>
      </c>
      <c r="G78" t="b">
        <v>0</v>
      </c>
      <c r="H78" t="b">
        <v>0</v>
      </c>
      <c r="I78" t="b">
        <v>0</v>
      </c>
      <c r="J78" t="b">
        <v>0</v>
      </c>
      <c r="K78" t="b">
        <v>0</v>
      </c>
      <c r="L78" t="b">
        <v>0</v>
      </c>
      <c r="M78" t="s">
        <v>840</v>
      </c>
      <c r="N78" t="s">
        <v>1292</v>
      </c>
      <c r="O78" t="s">
        <v>1782</v>
      </c>
      <c r="P78" t="s">
        <v>2276</v>
      </c>
      <c r="Q78" s="6" t="s">
        <v>2764</v>
      </c>
      <c r="S78" t="s">
        <v>3653</v>
      </c>
    </row>
    <row r="79" spans="1:19">
      <c r="A79" t="s">
        <v>96</v>
      </c>
      <c r="B79" t="s">
        <v>584</v>
      </c>
      <c r="C79" t="s">
        <v>784</v>
      </c>
      <c r="D79" t="b">
        <v>1</v>
      </c>
      <c r="E79" t="b">
        <v>0</v>
      </c>
      <c r="F79" t="b">
        <v>0</v>
      </c>
      <c r="G79" t="b">
        <v>0</v>
      </c>
      <c r="H79" t="b">
        <v>0</v>
      </c>
      <c r="I79" t="b">
        <v>0</v>
      </c>
      <c r="J79" t="b">
        <v>0</v>
      </c>
      <c r="K79" t="b">
        <v>0</v>
      </c>
      <c r="L79" t="b">
        <v>0</v>
      </c>
      <c r="M79" t="s">
        <v>841</v>
      </c>
      <c r="N79" t="s">
        <v>1293</v>
      </c>
      <c r="O79" t="s">
        <v>1783</v>
      </c>
      <c r="P79" t="s">
        <v>2277</v>
      </c>
      <c r="Q79" s="6" t="s">
        <v>2765</v>
      </c>
      <c r="R79" t="s">
        <v>3228</v>
      </c>
    </row>
    <row r="80" spans="1:19">
      <c r="A80" t="s">
        <v>97</v>
      </c>
      <c r="B80" t="s">
        <v>519</v>
      </c>
      <c r="C80" t="s">
        <v>784</v>
      </c>
      <c r="D80" t="b">
        <v>1</v>
      </c>
      <c r="E80" t="b">
        <v>0</v>
      </c>
      <c r="F80" t="b">
        <v>0</v>
      </c>
      <c r="G80" t="b">
        <v>0</v>
      </c>
      <c r="H80" t="b">
        <v>0</v>
      </c>
      <c r="I80" t="b">
        <v>0</v>
      </c>
      <c r="J80" t="b">
        <v>0</v>
      </c>
      <c r="K80" t="b">
        <v>0</v>
      </c>
      <c r="L80" t="b">
        <v>0</v>
      </c>
      <c r="M80" t="s">
        <v>842</v>
      </c>
      <c r="N80" t="s">
        <v>1294</v>
      </c>
      <c r="O80" t="s">
        <v>1784</v>
      </c>
      <c r="P80" t="s">
        <v>2278</v>
      </c>
      <c r="Q80" s="6" t="s">
        <v>2766</v>
      </c>
      <c r="S80" t="s">
        <v>3654</v>
      </c>
    </row>
    <row r="81" spans="1:19">
      <c r="A81" t="s">
        <v>98</v>
      </c>
      <c r="B81" t="s">
        <v>530</v>
      </c>
      <c r="C81" t="s">
        <v>784</v>
      </c>
      <c r="D81" t="b">
        <v>1</v>
      </c>
      <c r="E81" t="b">
        <v>0</v>
      </c>
      <c r="F81" t="b">
        <v>0</v>
      </c>
      <c r="G81" t="b">
        <v>0</v>
      </c>
      <c r="H81" t="b">
        <v>0</v>
      </c>
      <c r="I81" t="b">
        <v>0</v>
      </c>
      <c r="J81" t="b">
        <v>0</v>
      </c>
      <c r="K81" t="b">
        <v>0</v>
      </c>
      <c r="L81" t="b">
        <v>0</v>
      </c>
      <c r="M81" t="s">
        <v>843</v>
      </c>
      <c r="N81" t="s">
        <v>1295</v>
      </c>
      <c r="O81" t="s">
        <v>1785</v>
      </c>
      <c r="P81" t="s">
        <v>2279</v>
      </c>
      <c r="Q81" s="6" t="s">
        <v>2767</v>
      </c>
      <c r="S81" t="s">
        <v>3655</v>
      </c>
    </row>
    <row r="82" spans="1:19">
      <c r="A82" t="s">
        <v>99</v>
      </c>
      <c r="B82" t="s">
        <v>529</v>
      </c>
      <c r="C82" t="s">
        <v>784</v>
      </c>
      <c r="D82" t="b">
        <v>1</v>
      </c>
      <c r="E82" t="b">
        <v>0</v>
      </c>
      <c r="F82" t="b">
        <v>0</v>
      </c>
      <c r="G82" t="b">
        <v>0</v>
      </c>
      <c r="H82" t="b">
        <v>0</v>
      </c>
      <c r="I82" t="b">
        <v>0</v>
      </c>
      <c r="J82" t="b">
        <v>0</v>
      </c>
      <c r="K82" t="b">
        <v>0</v>
      </c>
      <c r="L82" t="b">
        <v>0</v>
      </c>
      <c r="M82" t="s">
        <v>844</v>
      </c>
      <c r="N82" t="s">
        <v>1296</v>
      </c>
      <c r="O82" t="s">
        <v>1786</v>
      </c>
      <c r="P82" t="s">
        <v>2280</v>
      </c>
      <c r="Q82" s="6" t="s">
        <v>2768</v>
      </c>
      <c r="R82" t="s">
        <v>3229</v>
      </c>
      <c r="S82" t="s">
        <v>3656</v>
      </c>
    </row>
    <row r="83" spans="1:19">
      <c r="A83" t="s">
        <v>100</v>
      </c>
      <c r="B83" t="s">
        <v>585</v>
      </c>
      <c r="C83" t="s">
        <v>784</v>
      </c>
      <c r="D83" t="b">
        <v>1</v>
      </c>
      <c r="E83" t="b">
        <v>0</v>
      </c>
      <c r="F83" t="b">
        <v>0</v>
      </c>
      <c r="G83" t="b">
        <v>0</v>
      </c>
      <c r="H83" t="b">
        <v>0</v>
      </c>
      <c r="I83" t="b">
        <v>0</v>
      </c>
      <c r="J83" t="b">
        <v>0</v>
      </c>
      <c r="K83" t="b">
        <v>0</v>
      </c>
      <c r="L83" t="b">
        <v>0</v>
      </c>
      <c r="N83" t="s">
        <v>1297</v>
      </c>
      <c r="O83" t="s">
        <v>1787</v>
      </c>
      <c r="P83" t="s">
        <v>2281</v>
      </c>
      <c r="Q83" s="6" t="s">
        <v>2769</v>
      </c>
      <c r="S83" t="s">
        <v>3657</v>
      </c>
    </row>
    <row r="84" spans="1:19">
      <c r="A84" t="s">
        <v>101</v>
      </c>
      <c r="B84" t="s">
        <v>586</v>
      </c>
      <c r="C84" t="s">
        <v>784</v>
      </c>
      <c r="D84" t="b">
        <v>1</v>
      </c>
      <c r="E84" t="b">
        <v>0</v>
      </c>
      <c r="F84" t="b">
        <v>0</v>
      </c>
      <c r="G84" t="b">
        <v>0</v>
      </c>
      <c r="H84" t="b">
        <v>0</v>
      </c>
      <c r="I84" t="b">
        <v>0</v>
      </c>
      <c r="J84" t="b">
        <v>0</v>
      </c>
      <c r="K84" t="b">
        <v>0</v>
      </c>
      <c r="L84" t="b">
        <v>0</v>
      </c>
      <c r="M84" t="s">
        <v>845</v>
      </c>
      <c r="N84" t="s">
        <v>1298</v>
      </c>
      <c r="O84" t="s">
        <v>1788</v>
      </c>
      <c r="P84" t="s">
        <v>2282</v>
      </c>
      <c r="Q84" s="6" t="s">
        <v>2770</v>
      </c>
      <c r="R84" t="s">
        <v>3230</v>
      </c>
    </row>
    <row r="85" spans="1:19">
      <c r="A85" t="s">
        <v>102</v>
      </c>
      <c r="B85" t="s">
        <v>587</v>
      </c>
      <c r="C85" t="s">
        <v>784</v>
      </c>
      <c r="D85" t="b">
        <v>1</v>
      </c>
      <c r="E85" t="b">
        <v>0</v>
      </c>
      <c r="F85" t="b">
        <v>0</v>
      </c>
      <c r="G85" t="b">
        <v>0</v>
      </c>
      <c r="H85" t="b">
        <v>0</v>
      </c>
      <c r="I85" t="b">
        <v>0</v>
      </c>
      <c r="J85" t="b">
        <v>0</v>
      </c>
      <c r="K85" t="b">
        <v>0</v>
      </c>
      <c r="L85" t="b">
        <v>0</v>
      </c>
      <c r="N85" t="s">
        <v>1299</v>
      </c>
      <c r="O85" t="s">
        <v>1789</v>
      </c>
      <c r="P85" t="s">
        <v>2283</v>
      </c>
      <c r="Q85" s="6" t="s">
        <v>2771</v>
      </c>
      <c r="S85" t="s">
        <v>3658</v>
      </c>
    </row>
    <row r="86" spans="1:19">
      <c r="A86" t="s">
        <v>103</v>
      </c>
      <c r="B86" t="s">
        <v>560</v>
      </c>
      <c r="C86" t="s">
        <v>784</v>
      </c>
      <c r="D86" t="b">
        <v>1</v>
      </c>
      <c r="E86" t="b">
        <v>0</v>
      </c>
      <c r="F86" t="b">
        <v>0</v>
      </c>
      <c r="G86" t="b">
        <v>0</v>
      </c>
      <c r="H86" t="b">
        <v>0</v>
      </c>
      <c r="I86" t="b">
        <v>0</v>
      </c>
      <c r="J86" t="b">
        <v>0</v>
      </c>
      <c r="K86" t="b">
        <v>0</v>
      </c>
      <c r="L86" t="b">
        <v>0</v>
      </c>
      <c r="M86" t="s">
        <v>846</v>
      </c>
      <c r="N86" t="s">
        <v>1300</v>
      </c>
      <c r="O86" t="s">
        <v>1790</v>
      </c>
      <c r="P86" t="s">
        <v>2284</v>
      </c>
      <c r="Q86" s="6" t="s">
        <v>2772</v>
      </c>
      <c r="R86" t="s">
        <v>3231</v>
      </c>
    </row>
    <row r="87" spans="1:19">
      <c r="A87" t="s">
        <v>104</v>
      </c>
      <c r="B87" t="s">
        <v>588</v>
      </c>
      <c r="C87" t="s">
        <v>784</v>
      </c>
      <c r="D87" t="b">
        <v>1</v>
      </c>
      <c r="E87" t="b">
        <v>0</v>
      </c>
      <c r="F87" t="b">
        <v>0</v>
      </c>
      <c r="G87" t="b">
        <v>0</v>
      </c>
      <c r="H87" t="b">
        <v>0</v>
      </c>
      <c r="I87" t="b">
        <v>0</v>
      </c>
      <c r="J87" t="b">
        <v>0</v>
      </c>
      <c r="K87" t="b">
        <v>0</v>
      </c>
      <c r="L87" t="b">
        <v>0</v>
      </c>
      <c r="N87" t="s">
        <v>1301</v>
      </c>
      <c r="O87" t="s">
        <v>1791</v>
      </c>
      <c r="P87" t="s">
        <v>2285</v>
      </c>
      <c r="Q87" s="6" t="s">
        <v>2773</v>
      </c>
      <c r="S87" t="s">
        <v>3659</v>
      </c>
    </row>
    <row r="88" spans="1:19">
      <c r="A88" t="s">
        <v>105</v>
      </c>
      <c r="B88" t="s">
        <v>519</v>
      </c>
      <c r="C88" t="s">
        <v>784</v>
      </c>
      <c r="D88" t="b">
        <v>1</v>
      </c>
      <c r="E88" t="b">
        <v>0</v>
      </c>
      <c r="F88" t="b">
        <v>0</v>
      </c>
      <c r="G88" t="b">
        <v>0</v>
      </c>
      <c r="H88" t="b">
        <v>0</v>
      </c>
      <c r="I88" t="b">
        <v>0</v>
      </c>
      <c r="J88" t="b">
        <v>0</v>
      </c>
      <c r="K88" t="b">
        <v>0</v>
      </c>
      <c r="L88" t="b">
        <v>0</v>
      </c>
      <c r="M88" t="s">
        <v>847</v>
      </c>
      <c r="N88" t="s">
        <v>1302</v>
      </c>
      <c r="O88" t="s">
        <v>1792</v>
      </c>
      <c r="P88" t="s">
        <v>2286</v>
      </c>
      <c r="Q88" s="6" t="s">
        <v>2774</v>
      </c>
      <c r="S88" t="s">
        <v>3660</v>
      </c>
    </row>
    <row r="89" spans="1:19">
      <c r="A89" t="s">
        <v>106</v>
      </c>
      <c r="B89" t="s">
        <v>543</v>
      </c>
      <c r="C89" t="s">
        <v>784</v>
      </c>
      <c r="D89" t="b">
        <v>1</v>
      </c>
      <c r="E89" t="b">
        <v>0</v>
      </c>
      <c r="F89" t="b">
        <v>0</v>
      </c>
      <c r="G89" t="b">
        <v>0</v>
      </c>
      <c r="H89" t="b">
        <v>0</v>
      </c>
      <c r="I89" t="b">
        <v>0</v>
      </c>
      <c r="J89" t="b">
        <v>0</v>
      </c>
      <c r="K89" t="b">
        <v>0</v>
      </c>
      <c r="L89" t="b">
        <v>0</v>
      </c>
      <c r="M89" t="s">
        <v>792</v>
      </c>
      <c r="N89" t="s">
        <v>1303</v>
      </c>
      <c r="O89" t="s">
        <v>1793</v>
      </c>
      <c r="P89" t="s">
        <v>2287</v>
      </c>
      <c r="Q89" s="6" t="s">
        <v>2775</v>
      </c>
    </row>
    <row r="90" spans="1:19">
      <c r="A90" t="s">
        <v>107</v>
      </c>
      <c r="B90" t="s">
        <v>589</v>
      </c>
      <c r="C90" t="s">
        <v>784</v>
      </c>
      <c r="D90" t="b">
        <v>1</v>
      </c>
      <c r="E90" t="b">
        <v>0</v>
      </c>
      <c r="F90" t="b">
        <v>0</v>
      </c>
      <c r="G90" t="b">
        <v>0</v>
      </c>
      <c r="H90" t="b">
        <v>0</v>
      </c>
      <c r="I90" t="b">
        <v>0</v>
      </c>
      <c r="J90" t="b">
        <v>0</v>
      </c>
      <c r="K90" t="b">
        <v>0</v>
      </c>
      <c r="L90" t="b">
        <v>0</v>
      </c>
      <c r="M90" t="s">
        <v>792</v>
      </c>
      <c r="N90" t="s">
        <v>1304</v>
      </c>
      <c r="O90" t="s">
        <v>1794</v>
      </c>
      <c r="P90" t="s">
        <v>2288</v>
      </c>
      <c r="Q90" s="6" t="s">
        <v>2776</v>
      </c>
    </row>
    <row r="91" spans="1:19">
      <c r="A91" t="s">
        <v>108</v>
      </c>
      <c r="B91" t="s">
        <v>590</v>
      </c>
      <c r="C91" t="s">
        <v>784</v>
      </c>
      <c r="D91" t="b">
        <v>1</v>
      </c>
      <c r="E91" t="b">
        <v>0</v>
      </c>
      <c r="F91" t="b">
        <v>0</v>
      </c>
      <c r="G91" t="b">
        <v>0</v>
      </c>
      <c r="H91" t="b">
        <v>0</v>
      </c>
      <c r="I91" t="b">
        <v>0</v>
      </c>
      <c r="J91" t="b">
        <v>0</v>
      </c>
      <c r="K91" t="b">
        <v>0</v>
      </c>
      <c r="L91" t="b">
        <v>0</v>
      </c>
      <c r="M91" t="s">
        <v>792</v>
      </c>
      <c r="N91" t="s">
        <v>1305</v>
      </c>
      <c r="O91" t="s">
        <v>1795</v>
      </c>
      <c r="P91" t="s">
        <v>2289</v>
      </c>
      <c r="Q91" s="6" t="s">
        <v>2777</v>
      </c>
    </row>
    <row r="92" spans="1:19">
      <c r="A92" t="s">
        <v>109</v>
      </c>
      <c r="B92" t="s">
        <v>519</v>
      </c>
      <c r="C92" t="s">
        <v>784</v>
      </c>
      <c r="D92" t="b">
        <v>1</v>
      </c>
      <c r="E92" t="b">
        <v>0</v>
      </c>
      <c r="F92" t="b">
        <v>0</v>
      </c>
      <c r="G92" t="b">
        <v>0</v>
      </c>
      <c r="H92" t="b">
        <v>0</v>
      </c>
      <c r="I92" t="b">
        <v>0</v>
      </c>
      <c r="J92" t="b">
        <v>0</v>
      </c>
      <c r="K92" t="b">
        <v>0</v>
      </c>
      <c r="L92" t="b">
        <v>0</v>
      </c>
      <c r="M92" t="s">
        <v>848</v>
      </c>
      <c r="N92" t="s">
        <v>1306</v>
      </c>
      <c r="O92" t="s">
        <v>1796</v>
      </c>
      <c r="P92" t="s">
        <v>2290</v>
      </c>
      <c r="Q92" s="6" t="s">
        <v>2778</v>
      </c>
      <c r="S92" t="s">
        <v>3661</v>
      </c>
    </row>
    <row r="93" spans="1:19">
      <c r="A93" t="s">
        <v>110</v>
      </c>
      <c r="B93" t="s">
        <v>519</v>
      </c>
      <c r="C93" t="s">
        <v>784</v>
      </c>
      <c r="D93" t="b">
        <v>1</v>
      </c>
      <c r="E93" t="b">
        <v>0</v>
      </c>
      <c r="F93" t="b">
        <v>0</v>
      </c>
      <c r="G93" t="b">
        <v>0</v>
      </c>
      <c r="H93" t="b">
        <v>0</v>
      </c>
      <c r="I93" t="b">
        <v>0</v>
      </c>
      <c r="J93" t="b">
        <v>0</v>
      </c>
      <c r="K93" t="b">
        <v>0</v>
      </c>
      <c r="L93" t="b">
        <v>0</v>
      </c>
      <c r="M93" t="s">
        <v>849</v>
      </c>
      <c r="N93" t="s">
        <v>1307</v>
      </c>
      <c r="O93" t="s">
        <v>1797</v>
      </c>
      <c r="P93" t="s">
        <v>2291</v>
      </c>
      <c r="Q93" s="6" t="s">
        <v>2779</v>
      </c>
      <c r="S93" t="s">
        <v>3662</v>
      </c>
    </row>
    <row r="94" spans="1:19">
      <c r="A94" t="s">
        <v>111</v>
      </c>
      <c r="B94" t="s">
        <v>591</v>
      </c>
      <c r="C94" t="s">
        <v>784</v>
      </c>
      <c r="D94" t="b">
        <v>1</v>
      </c>
      <c r="E94" t="b">
        <v>0</v>
      </c>
      <c r="F94" t="b">
        <v>0</v>
      </c>
      <c r="G94" t="b">
        <v>0</v>
      </c>
      <c r="H94" t="b">
        <v>0</v>
      </c>
      <c r="I94" t="b">
        <v>0</v>
      </c>
      <c r="J94" t="b">
        <v>0</v>
      </c>
      <c r="K94" t="b">
        <v>0</v>
      </c>
      <c r="L94" t="b">
        <v>0</v>
      </c>
      <c r="M94" t="s">
        <v>850</v>
      </c>
      <c r="N94" t="s">
        <v>1308</v>
      </c>
      <c r="O94" t="s">
        <v>1798</v>
      </c>
      <c r="P94" t="s">
        <v>2292</v>
      </c>
      <c r="Q94" s="6" t="s">
        <v>2780</v>
      </c>
      <c r="R94" t="s">
        <v>3232</v>
      </c>
    </row>
    <row r="95" spans="1:19">
      <c r="A95" t="s">
        <v>112</v>
      </c>
      <c r="B95" t="s">
        <v>519</v>
      </c>
      <c r="C95" t="s">
        <v>784</v>
      </c>
      <c r="D95" t="b">
        <v>1</v>
      </c>
      <c r="E95" t="b">
        <v>0</v>
      </c>
      <c r="F95" t="b">
        <v>0</v>
      </c>
      <c r="G95" t="b">
        <v>0</v>
      </c>
      <c r="H95" t="b">
        <v>0</v>
      </c>
      <c r="I95" t="b">
        <v>0</v>
      </c>
      <c r="J95" t="b">
        <v>0</v>
      </c>
      <c r="K95" t="b">
        <v>0</v>
      </c>
      <c r="L95" t="b">
        <v>0</v>
      </c>
      <c r="M95" t="s">
        <v>851</v>
      </c>
      <c r="N95" t="s">
        <v>1309</v>
      </c>
      <c r="O95" t="s">
        <v>1799</v>
      </c>
      <c r="P95" t="s">
        <v>2293</v>
      </c>
      <c r="Q95" s="6" t="s">
        <v>2781</v>
      </c>
      <c r="R95" t="s">
        <v>3233</v>
      </c>
      <c r="S95" t="s">
        <v>3663</v>
      </c>
    </row>
    <row r="96" spans="1:19">
      <c r="A96" t="s">
        <v>113</v>
      </c>
      <c r="B96" t="s">
        <v>592</v>
      </c>
      <c r="C96" t="s">
        <v>784</v>
      </c>
      <c r="D96" t="b">
        <v>1</v>
      </c>
      <c r="E96" t="b">
        <v>0</v>
      </c>
      <c r="F96" t="b">
        <v>0</v>
      </c>
      <c r="G96" t="b">
        <v>0</v>
      </c>
      <c r="H96" t="b">
        <v>0</v>
      </c>
      <c r="I96" t="b">
        <v>0</v>
      </c>
      <c r="J96" t="b">
        <v>0</v>
      </c>
      <c r="K96" t="b">
        <v>0</v>
      </c>
      <c r="L96" t="b">
        <v>0</v>
      </c>
      <c r="M96" t="s">
        <v>852</v>
      </c>
      <c r="N96" t="s">
        <v>1310</v>
      </c>
      <c r="O96" t="s">
        <v>1800</v>
      </c>
      <c r="P96" t="s">
        <v>2294</v>
      </c>
      <c r="Q96" s="6" t="s">
        <v>2782</v>
      </c>
      <c r="R96" t="s">
        <v>3234</v>
      </c>
    </row>
    <row r="97" spans="1:19">
      <c r="A97" t="s">
        <v>114</v>
      </c>
      <c r="B97" t="s">
        <v>593</v>
      </c>
      <c r="C97" t="s">
        <v>784</v>
      </c>
      <c r="D97" t="b">
        <v>1</v>
      </c>
      <c r="E97" t="b">
        <v>0</v>
      </c>
      <c r="F97" t="b">
        <v>0</v>
      </c>
      <c r="G97" t="b">
        <v>0</v>
      </c>
      <c r="H97" t="b">
        <v>0</v>
      </c>
      <c r="I97" t="b">
        <v>0</v>
      </c>
      <c r="J97" t="b">
        <v>0</v>
      </c>
      <c r="K97" t="b">
        <v>0</v>
      </c>
      <c r="L97" t="b">
        <v>0</v>
      </c>
      <c r="N97" t="s">
        <v>1311</v>
      </c>
      <c r="O97" t="s">
        <v>1801</v>
      </c>
      <c r="P97" t="s">
        <v>2295</v>
      </c>
      <c r="Q97" s="6" t="s">
        <v>2783</v>
      </c>
      <c r="S97" t="s">
        <v>3664</v>
      </c>
    </row>
    <row r="98" spans="1:19">
      <c r="A98" t="s">
        <v>115</v>
      </c>
      <c r="B98" t="s">
        <v>560</v>
      </c>
      <c r="C98" t="s">
        <v>784</v>
      </c>
      <c r="D98" t="b">
        <v>1</v>
      </c>
      <c r="E98" t="b">
        <v>0</v>
      </c>
      <c r="F98" t="b">
        <v>0</v>
      </c>
      <c r="G98" t="b">
        <v>0</v>
      </c>
      <c r="H98" t="b">
        <v>0</v>
      </c>
      <c r="I98" t="b">
        <v>0</v>
      </c>
      <c r="J98" t="b">
        <v>0</v>
      </c>
      <c r="K98" t="b">
        <v>0</v>
      </c>
      <c r="L98" t="b">
        <v>0</v>
      </c>
      <c r="M98" t="s">
        <v>853</v>
      </c>
      <c r="N98" t="s">
        <v>1312</v>
      </c>
      <c r="O98" t="s">
        <v>1802</v>
      </c>
      <c r="P98" t="s">
        <v>2296</v>
      </c>
      <c r="Q98" s="6" t="s">
        <v>2784</v>
      </c>
      <c r="R98" t="s">
        <v>3235</v>
      </c>
    </row>
    <row r="99" spans="1:19">
      <c r="A99" t="s">
        <v>116</v>
      </c>
      <c r="B99" t="s">
        <v>565</v>
      </c>
      <c r="C99" t="s">
        <v>784</v>
      </c>
      <c r="D99" t="b">
        <v>1</v>
      </c>
      <c r="E99" t="b">
        <v>0</v>
      </c>
      <c r="F99" t="b">
        <v>0</v>
      </c>
      <c r="G99" t="b">
        <v>0</v>
      </c>
      <c r="H99" t="b">
        <v>0</v>
      </c>
      <c r="I99" t="b">
        <v>0</v>
      </c>
      <c r="J99" t="b">
        <v>0</v>
      </c>
      <c r="K99" t="b">
        <v>0</v>
      </c>
      <c r="L99" t="b">
        <v>0</v>
      </c>
      <c r="N99" t="s">
        <v>1313</v>
      </c>
      <c r="O99" t="s">
        <v>1803</v>
      </c>
      <c r="P99" t="s">
        <v>2297</v>
      </c>
      <c r="Q99" s="6" t="s">
        <v>2785</v>
      </c>
      <c r="S99" t="s">
        <v>3665</v>
      </c>
    </row>
    <row r="100" spans="1:19">
      <c r="A100" t="s">
        <v>117</v>
      </c>
      <c r="B100" t="s">
        <v>519</v>
      </c>
      <c r="C100" t="s">
        <v>784</v>
      </c>
      <c r="D100" t="b">
        <v>1</v>
      </c>
      <c r="E100" t="b">
        <v>0</v>
      </c>
      <c r="F100" t="b">
        <v>0</v>
      </c>
      <c r="G100" t="b">
        <v>0</v>
      </c>
      <c r="H100" t="b">
        <v>0</v>
      </c>
      <c r="I100" t="b">
        <v>0</v>
      </c>
      <c r="J100" t="b">
        <v>0</v>
      </c>
      <c r="K100" t="b">
        <v>0</v>
      </c>
      <c r="L100" t="b">
        <v>0</v>
      </c>
      <c r="M100" t="s">
        <v>854</v>
      </c>
      <c r="N100" t="s">
        <v>1314</v>
      </c>
      <c r="O100" t="s">
        <v>1804</v>
      </c>
      <c r="P100" t="s">
        <v>2298</v>
      </c>
      <c r="Q100" s="6" t="s">
        <v>2786</v>
      </c>
      <c r="R100" t="s">
        <v>3236</v>
      </c>
      <c r="S100" t="s">
        <v>3666</v>
      </c>
    </row>
    <row r="101" spans="1:19">
      <c r="A101" t="s">
        <v>118</v>
      </c>
      <c r="B101" t="s">
        <v>594</v>
      </c>
      <c r="C101" t="s">
        <v>784</v>
      </c>
      <c r="D101" t="b">
        <v>1</v>
      </c>
      <c r="E101" t="b">
        <v>0</v>
      </c>
      <c r="F101" t="b">
        <v>0</v>
      </c>
      <c r="G101" t="b">
        <v>0</v>
      </c>
      <c r="H101" t="b">
        <v>0</v>
      </c>
      <c r="I101" t="b">
        <v>0</v>
      </c>
      <c r="J101" t="b">
        <v>0</v>
      </c>
      <c r="K101" t="b">
        <v>0</v>
      </c>
      <c r="L101" t="b">
        <v>0</v>
      </c>
      <c r="M101" t="s">
        <v>855</v>
      </c>
      <c r="N101" t="s">
        <v>1315</v>
      </c>
      <c r="O101" t="s">
        <v>1805</v>
      </c>
      <c r="P101" t="s">
        <v>2299</v>
      </c>
      <c r="Q101" s="6" t="s">
        <v>2787</v>
      </c>
      <c r="R101" t="s">
        <v>3237</v>
      </c>
    </row>
    <row r="102" spans="1:19">
      <c r="A102" t="s">
        <v>119</v>
      </c>
      <c r="B102" t="s">
        <v>595</v>
      </c>
      <c r="C102" t="s">
        <v>784</v>
      </c>
      <c r="D102" t="b">
        <v>1</v>
      </c>
      <c r="E102" t="b">
        <v>0</v>
      </c>
      <c r="F102" t="b">
        <v>0</v>
      </c>
      <c r="G102" t="b">
        <v>1</v>
      </c>
      <c r="H102" t="b">
        <v>0</v>
      </c>
      <c r="I102" t="b">
        <v>0</v>
      </c>
      <c r="J102" t="b">
        <v>0</v>
      </c>
      <c r="K102" t="b">
        <v>0</v>
      </c>
      <c r="L102" t="b">
        <v>0</v>
      </c>
      <c r="M102" t="s">
        <v>856</v>
      </c>
      <c r="N102" t="s">
        <v>1316</v>
      </c>
      <c r="O102" t="s">
        <v>1806</v>
      </c>
      <c r="P102" t="s">
        <v>2300</v>
      </c>
      <c r="Q102" s="6" t="s">
        <v>2788</v>
      </c>
      <c r="R102" t="s">
        <v>3238</v>
      </c>
      <c r="S102" t="s">
        <v>3667</v>
      </c>
    </row>
    <row r="103" spans="1:19">
      <c r="A103" t="s">
        <v>120</v>
      </c>
      <c r="B103" t="s">
        <v>596</v>
      </c>
      <c r="C103" t="s">
        <v>784</v>
      </c>
      <c r="D103" t="b">
        <v>1</v>
      </c>
      <c r="E103" t="b">
        <v>0</v>
      </c>
      <c r="F103" t="b">
        <v>0</v>
      </c>
      <c r="G103" t="b">
        <v>0</v>
      </c>
      <c r="H103" t="b">
        <v>0</v>
      </c>
      <c r="I103" t="b">
        <v>0</v>
      </c>
      <c r="J103" t="b">
        <v>0</v>
      </c>
      <c r="K103" t="b">
        <v>0</v>
      </c>
      <c r="L103" t="b">
        <v>0</v>
      </c>
      <c r="M103" t="s">
        <v>857</v>
      </c>
      <c r="N103" t="s">
        <v>1317</v>
      </c>
      <c r="O103" t="s">
        <v>1807</v>
      </c>
      <c r="P103" t="s">
        <v>2301</v>
      </c>
      <c r="Q103" s="6" t="s">
        <v>2789</v>
      </c>
      <c r="R103" t="s">
        <v>3239</v>
      </c>
      <c r="S103" t="s">
        <v>3668</v>
      </c>
    </row>
    <row r="104" spans="1:19">
      <c r="A104" t="s">
        <v>121</v>
      </c>
      <c r="B104" t="s">
        <v>597</v>
      </c>
      <c r="C104" t="s">
        <v>784</v>
      </c>
      <c r="D104" t="b">
        <v>1</v>
      </c>
      <c r="E104" t="b">
        <v>0</v>
      </c>
      <c r="F104" t="b">
        <v>0</v>
      </c>
      <c r="G104" t="b">
        <v>0</v>
      </c>
      <c r="H104" t="b">
        <v>0</v>
      </c>
      <c r="I104" t="b">
        <v>0</v>
      </c>
      <c r="J104" t="b">
        <v>0</v>
      </c>
      <c r="K104" t="b">
        <v>0</v>
      </c>
      <c r="L104" t="b">
        <v>0</v>
      </c>
      <c r="M104" t="s">
        <v>858</v>
      </c>
      <c r="N104" t="s">
        <v>1318</v>
      </c>
      <c r="O104" t="s">
        <v>1808</v>
      </c>
      <c r="P104" t="s">
        <v>2302</v>
      </c>
      <c r="Q104" s="6" t="s">
        <v>2790</v>
      </c>
      <c r="R104" t="s">
        <v>3240</v>
      </c>
    </row>
    <row r="105" spans="1:19">
      <c r="A105" t="s">
        <v>122</v>
      </c>
      <c r="B105" t="s">
        <v>598</v>
      </c>
      <c r="C105" t="s">
        <v>784</v>
      </c>
      <c r="D105" t="b">
        <v>1</v>
      </c>
      <c r="E105" t="b">
        <v>0</v>
      </c>
      <c r="F105" t="b">
        <v>0</v>
      </c>
      <c r="G105" t="b">
        <v>0</v>
      </c>
      <c r="H105" t="b">
        <v>0</v>
      </c>
      <c r="I105" t="b">
        <v>0</v>
      </c>
      <c r="J105" t="b">
        <v>0</v>
      </c>
      <c r="K105" t="b">
        <v>0</v>
      </c>
      <c r="L105" t="b">
        <v>0</v>
      </c>
      <c r="N105" t="s">
        <v>1319</v>
      </c>
      <c r="O105" t="s">
        <v>1809</v>
      </c>
      <c r="P105" t="s">
        <v>2303</v>
      </c>
      <c r="Q105" s="6" t="s">
        <v>2791</v>
      </c>
      <c r="S105" t="s">
        <v>3669</v>
      </c>
    </row>
    <row r="106" spans="1:19">
      <c r="A106" t="s">
        <v>123</v>
      </c>
      <c r="B106" t="s">
        <v>599</v>
      </c>
      <c r="C106" t="s">
        <v>784</v>
      </c>
      <c r="D106" t="b">
        <v>1</v>
      </c>
      <c r="E106" t="b">
        <v>0</v>
      </c>
      <c r="F106" t="b">
        <v>0</v>
      </c>
      <c r="G106" t="b">
        <v>0</v>
      </c>
      <c r="H106" t="b">
        <v>0</v>
      </c>
      <c r="I106" t="b">
        <v>0</v>
      </c>
      <c r="J106" t="b">
        <v>0</v>
      </c>
      <c r="K106" t="b">
        <v>0</v>
      </c>
      <c r="L106" t="b">
        <v>0</v>
      </c>
      <c r="N106" t="s">
        <v>1320</v>
      </c>
      <c r="O106" t="s">
        <v>1810</v>
      </c>
      <c r="P106" t="s">
        <v>2304</v>
      </c>
      <c r="Q106" s="6" t="s">
        <v>2792</v>
      </c>
      <c r="S106" t="s">
        <v>3670</v>
      </c>
    </row>
    <row r="107" spans="1:19">
      <c r="A107" t="s">
        <v>124</v>
      </c>
      <c r="B107" t="s">
        <v>600</v>
      </c>
      <c r="C107" t="s">
        <v>784</v>
      </c>
      <c r="D107" t="b">
        <v>1</v>
      </c>
      <c r="E107" t="b">
        <v>0</v>
      </c>
      <c r="F107" t="b">
        <v>0</v>
      </c>
      <c r="G107" t="b">
        <v>0</v>
      </c>
      <c r="H107" t="b">
        <v>0</v>
      </c>
      <c r="I107" t="b">
        <v>0</v>
      </c>
      <c r="J107" t="b">
        <v>1</v>
      </c>
      <c r="K107" t="b">
        <v>0</v>
      </c>
      <c r="L107" t="b">
        <v>0</v>
      </c>
      <c r="N107" t="s">
        <v>1321</v>
      </c>
      <c r="O107" t="s">
        <v>1811</v>
      </c>
      <c r="P107" t="s">
        <v>2305</v>
      </c>
      <c r="Q107" s="6" t="s">
        <v>2793</v>
      </c>
      <c r="S107" t="s">
        <v>3671</v>
      </c>
    </row>
    <row r="108" spans="1:19">
      <c r="A108" t="s">
        <v>125</v>
      </c>
      <c r="B108" t="s">
        <v>519</v>
      </c>
      <c r="C108" t="s">
        <v>784</v>
      </c>
      <c r="D108" t="b">
        <v>1</v>
      </c>
      <c r="E108" t="b">
        <v>0</v>
      </c>
      <c r="F108" t="b">
        <v>0</v>
      </c>
      <c r="G108" t="b">
        <v>0</v>
      </c>
      <c r="H108" t="b">
        <v>0</v>
      </c>
      <c r="I108" t="b">
        <v>0</v>
      </c>
      <c r="J108" t="b">
        <v>1</v>
      </c>
      <c r="K108" t="b">
        <v>0</v>
      </c>
      <c r="L108" t="b">
        <v>0</v>
      </c>
      <c r="M108" t="s">
        <v>859</v>
      </c>
      <c r="N108" t="s">
        <v>1322</v>
      </c>
      <c r="O108" t="s">
        <v>1812</v>
      </c>
      <c r="P108" t="s">
        <v>2306</v>
      </c>
      <c r="Q108" s="6" t="s">
        <v>2794</v>
      </c>
      <c r="R108" t="s">
        <v>3241</v>
      </c>
      <c r="S108" t="s">
        <v>3672</v>
      </c>
    </row>
    <row r="109" spans="1:19">
      <c r="A109" t="s">
        <v>126</v>
      </c>
      <c r="B109" t="s">
        <v>601</v>
      </c>
      <c r="C109" t="s">
        <v>784</v>
      </c>
      <c r="D109" t="b">
        <v>1</v>
      </c>
      <c r="E109" t="b">
        <v>0</v>
      </c>
      <c r="F109" t="b">
        <v>0</v>
      </c>
      <c r="G109" t="b">
        <v>0</v>
      </c>
      <c r="H109" t="b">
        <v>0</v>
      </c>
      <c r="I109" t="b">
        <v>0</v>
      </c>
      <c r="J109" t="b">
        <v>0</v>
      </c>
      <c r="K109" t="b">
        <v>0</v>
      </c>
      <c r="L109" t="b">
        <v>0</v>
      </c>
      <c r="N109" t="s">
        <v>1323</v>
      </c>
      <c r="O109" t="s">
        <v>1813</v>
      </c>
      <c r="P109" t="s">
        <v>2307</v>
      </c>
      <c r="Q109" s="6" t="s">
        <v>2795</v>
      </c>
      <c r="S109" t="s">
        <v>3673</v>
      </c>
    </row>
    <row r="110" spans="1:19">
      <c r="A110" t="s">
        <v>127</v>
      </c>
      <c r="B110" t="s">
        <v>602</v>
      </c>
      <c r="C110" t="s">
        <v>784</v>
      </c>
      <c r="D110" t="b">
        <v>1</v>
      </c>
      <c r="E110" t="b">
        <v>0</v>
      </c>
      <c r="F110" t="b">
        <v>0</v>
      </c>
      <c r="G110" t="b">
        <v>0</v>
      </c>
      <c r="H110" t="b">
        <v>0</v>
      </c>
      <c r="I110" t="b">
        <v>0</v>
      </c>
      <c r="J110" t="b">
        <v>0</v>
      </c>
      <c r="K110" t="b">
        <v>0</v>
      </c>
      <c r="L110" t="b">
        <v>0</v>
      </c>
      <c r="M110" t="s">
        <v>860</v>
      </c>
      <c r="N110" t="s">
        <v>1324</v>
      </c>
      <c r="O110" t="s">
        <v>1814</v>
      </c>
      <c r="P110" t="s">
        <v>2308</v>
      </c>
      <c r="Q110" s="6" t="s">
        <v>2796</v>
      </c>
      <c r="R110" t="s">
        <v>3242</v>
      </c>
      <c r="S110" t="s">
        <v>3674</v>
      </c>
    </row>
    <row r="111" spans="1:19">
      <c r="A111" t="s">
        <v>128</v>
      </c>
      <c r="B111" t="s">
        <v>603</v>
      </c>
      <c r="C111" t="s">
        <v>784</v>
      </c>
      <c r="D111" t="b">
        <v>1</v>
      </c>
      <c r="E111" t="b">
        <v>0</v>
      </c>
      <c r="F111" t="b">
        <v>0</v>
      </c>
      <c r="G111" t="b">
        <v>0</v>
      </c>
      <c r="H111" t="b">
        <v>0</v>
      </c>
      <c r="I111" t="b">
        <v>0</v>
      </c>
      <c r="J111" t="b">
        <v>0</v>
      </c>
      <c r="K111" t="b">
        <v>0</v>
      </c>
      <c r="L111" t="b">
        <v>0</v>
      </c>
      <c r="N111" t="s">
        <v>1325</v>
      </c>
      <c r="O111" t="s">
        <v>1815</v>
      </c>
      <c r="P111" t="s">
        <v>2309</v>
      </c>
      <c r="Q111" s="6" t="s">
        <v>2797</v>
      </c>
      <c r="S111" t="s">
        <v>3675</v>
      </c>
    </row>
    <row r="112" spans="1:19">
      <c r="A112" t="s">
        <v>129</v>
      </c>
      <c r="B112" t="s">
        <v>604</v>
      </c>
      <c r="C112" t="s">
        <v>784</v>
      </c>
      <c r="D112" t="b">
        <v>1</v>
      </c>
      <c r="E112" t="b">
        <v>0</v>
      </c>
      <c r="F112" t="b">
        <v>0</v>
      </c>
      <c r="G112" t="b">
        <v>0</v>
      </c>
      <c r="H112" t="b">
        <v>0</v>
      </c>
      <c r="I112" t="b">
        <v>0</v>
      </c>
      <c r="J112" t="b">
        <v>0</v>
      </c>
      <c r="K112" t="b">
        <v>0</v>
      </c>
      <c r="L112" t="b">
        <v>0</v>
      </c>
      <c r="M112" t="s">
        <v>861</v>
      </c>
      <c r="N112" t="s">
        <v>1326</v>
      </c>
      <c r="O112" t="s">
        <v>1816</v>
      </c>
      <c r="P112" t="s">
        <v>2310</v>
      </c>
      <c r="Q112" s="6" t="s">
        <v>2798</v>
      </c>
      <c r="R112" t="s">
        <v>3243</v>
      </c>
      <c r="S112" t="s">
        <v>3676</v>
      </c>
    </row>
    <row r="113" spans="1:19">
      <c r="A113" t="s">
        <v>130</v>
      </c>
      <c r="B113" t="s">
        <v>519</v>
      </c>
      <c r="C113" t="s">
        <v>784</v>
      </c>
      <c r="D113" t="b">
        <v>1</v>
      </c>
      <c r="E113" t="b">
        <v>0</v>
      </c>
      <c r="F113" t="b">
        <v>0</v>
      </c>
      <c r="G113" t="b">
        <v>0</v>
      </c>
      <c r="H113" t="b">
        <v>0</v>
      </c>
      <c r="I113" t="b">
        <v>0</v>
      </c>
      <c r="J113" t="b">
        <v>0</v>
      </c>
      <c r="K113" t="b">
        <v>0</v>
      </c>
      <c r="L113" t="b">
        <v>0</v>
      </c>
      <c r="M113" t="s">
        <v>862</v>
      </c>
      <c r="N113" t="s">
        <v>1327</v>
      </c>
      <c r="O113" t="s">
        <v>1817</v>
      </c>
      <c r="P113" t="s">
        <v>2311</v>
      </c>
      <c r="Q113" s="6" t="s">
        <v>2799</v>
      </c>
      <c r="R113" t="s">
        <v>3244</v>
      </c>
      <c r="S113" t="s">
        <v>3677</v>
      </c>
    </row>
    <row r="114" spans="1:19">
      <c r="A114" t="s">
        <v>131</v>
      </c>
      <c r="B114" t="s">
        <v>519</v>
      </c>
      <c r="C114" t="s">
        <v>784</v>
      </c>
      <c r="D114" t="b">
        <v>1</v>
      </c>
      <c r="E114" t="b">
        <v>0</v>
      </c>
      <c r="F114" t="b">
        <v>0</v>
      </c>
      <c r="G114" t="b">
        <v>0</v>
      </c>
      <c r="H114" t="b">
        <v>0</v>
      </c>
      <c r="I114" t="b">
        <v>0</v>
      </c>
      <c r="J114" t="b">
        <v>0</v>
      </c>
      <c r="K114" t="b">
        <v>0</v>
      </c>
      <c r="L114" t="b">
        <v>0</v>
      </c>
      <c r="M114" t="s">
        <v>863</v>
      </c>
      <c r="N114" t="s">
        <v>1328</v>
      </c>
      <c r="O114" t="s">
        <v>1818</v>
      </c>
      <c r="P114" t="s">
        <v>2312</v>
      </c>
      <c r="Q114" s="6" t="s">
        <v>2800</v>
      </c>
      <c r="R114" t="s">
        <v>3245</v>
      </c>
      <c r="S114" t="s">
        <v>3678</v>
      </c>
    </row>
    <row r="115" spans="1:19">
      <c r="A115" t="s">
        <v>132</v>
      </c>
      <c r="B115" t="s">
        <v>605</v>
      </c>
      <c r="C115" t="s">
        <v>784</v>
      </c>
      <c r="D115" t="b">
        <v>1</v>
      </c>
      <c r="E115" t="b">
        <v>0</v>
      </c>
      <c r="F115" t="b">
        <v>0</v>
      </c>
      <c r="G115" t="b">
        <v>0</v>
      </c>
      <c r="H115" t="b">
        <v>0</v>
      </c>
      <c r="I115" t="b">
        <v>0</v>
      </c>
      <c r="J115" t="b">
        <v>0</v>
      </c>
      <c r="K115" t="b">
        <v>0</v>
      </c>
      <c r="L115" t="b">
        <v>0</v>
      </c>
      <c r="M115" t="s">
        <v>864</v>
      </c>
      <c r="N115" t="s">
        <v>1329</v>
      </c>
      <c r="O115" t="s">
        <v>1819</v>
      </c>
      <c r="P115" t="s">
        <v>2313</v>
      </c>
      <c r="Q115" s="6" t="s">
        <v>2801</v>
      </c>
      <c r="R115" t="s">
        <v>3246</v>
      </c>
      <c r="S115" t="s">
        <v>3679</v>
      </c>
    </row>
    <row r="116" spans="1:19">
      <c r="A116" t="s">
        <v>133</v>
      </c>
      <c r="B116" t="s">
        <v>577</v>
      </c>
      <c r="C116" t="s">
        <v>784</v>
      </c>
      <c r="D116" t="b">
        <v>1</v>
      </c>
      <c r="E116" t="b">
        <v>0</v>
      </c>
      <c r="F116" t="b">
        <v>0</v>
      </c>
      <c r="G116" t="b">
        <v>0</v>
      </c>
      <c r="H116" t="b">
        <v>0</v>
      </c>
      <c r="I116" t="b">
        <v>0</v>
      </c>
      <c r="J116" t="b">
        <v>0</v>
      </c>
      <c r="K116" t="b">
        <v>0</v>
      </c>
      <c r="L116" t="b">
        <v>0</v>
      </c>
      <c r="M116" t="s">
        <v>865</v>
      </c>
      <c r="N116" t="s">
        <v>1330</v>
      </c>
      <c r="O116" t="s">
        <v>1820</v>
      </c>
      <c r="P116" t="s">
        <v>2314</v>
      </c>
      <c r="Q116" s="6" t="s">
        <v>2802</v>
      </c>
      <c r="R116" t="s">
        <v>3247</v>
      </c>
    </row>
    <row r="117" spans="1:19">
      <c r="A117" t="s">
        <v>134</v>
      </c>
      <c r="B117" t="s">
        <v>606</v>
      </c>
      <c r="C117" t="s">
        <v>785</v>
      </c>
      <c r="D117" t="b">
        <v>1</v>
      </c>
      <c r="E117" t="b">
        <v>0</v>
      </c>
      <c r="F117" t="b">
        <v>0</v>
      </c>
      <c r="G117" t="b">
        <v>0</v>
      </c>
      <c r="H117" t="b">
        <v>0</v>
      </c>
      <c r="I117" t="b">
        <v>0</v>
      </c>
      <c r="J117" t="b">
        <v>0</v>
      </c>
      <c r="K117" t="b">
        <v>0</v>
      </c>
      <c r="L117" t="b">
        <v>0</v>
      </c>
      <c r="M117" t="s">
        <v>866</v>
      </c>
      <c r="N117" t="s">
        <v>1331</v>
      </c>
      <c r="O117" t="s">
        <v>1821</v>
      </c>
      <c r="P117" t="s">
        <v>2315</v>
      </c>
      <c r="Q117" s="6" t="s">
        <v>2803</v>
      </c>
      <c r="R117" t="s">
        <v>3248</v>
      </c>
      <c r="S117" t="s">
        <v>3680</v>
      </c>
    </row>
    <row r="118" spans="1:19">
      <c r="A118" t="s">
        <v>135</v>
      </c>
      <c r="B118" t="s">
        <v>595</v>
      </c>
      <c r="C118" t="s">
        <v>785</v>
      </c>
      <c r="D118" t="b">
        <v>1</v>
      </c>
      <c r="E118" t="b">
        <v>0</v>
      </c>
      <c r="F118" t="b">
        <v>0</v>
      </c>
      <c r="G118" t="b">
        <v>0</v>
      </c>
      <c r="H118" t="b">
        <v>0</v>
      </c>
      <c r="I118" t="b">
        <v>0</v>
      </c>
      <c r="J118" t="b">
        <v>0</v>
      </c>
      <c r="K118" t="b">
        <v>0</v>
      </c>
      <c r="L118" t="b">
        <v>0</v>
      </c>
      <c r="M118" t="s">
        <v>867</v>
      </c>
      <c r="N118" t="s">
        <v>1332</v>
      </c>
      <c r="O118" t="s">
        <v>1822</v>
      </c>
      <c r="P118" t="s">
        <v>2316</v>
      </c>
      <c r="Q118" s="6" t="s">
        <v>2804</v>
      </c>
      <c r="R118" t="s">
        <v>3249</v>
      </c>
      <c r="S118" t="s">
        <v>3681</v>
      </c>
    </row>
    <row r="119" spans="1:19">
      <c r="A119" t="s">
        <v>136</v>
      </c>
      <c r="B119" t="s">
        <v>572</v>
      </c>
      <c r="C119" t="s">
        <v>785</v>
      </c>
      <c r="D119" t="b">
        <v>1</v>
      </c>
      <c r="E119" t="b">
        <v>0</v>
      </c>
      <c r="F119" t="b">
        <v>0</v>
      </c>
      <c r="G119" t="b">
        <v>0</v>
      </c>
      <c r="H119" t="b">
        <v>0</v>
      </c>
      <c r="I119" t="b">
        <v>0</v>
      </c>
      <c r="J119" t="b">
        <v>0</v>
      </c>
      <c r="K119" t="b">
        <v>0</v>
      </c>
      <c r="L119" t="b">
        <v>0</v>
      </c>
      <c r="M119" t="s">
        <v>868</v>
      </c>
      <c r="N119" t="s">
        <v>1333</v>
      </c>
      <c r="O119" t="s">
        <v>1823</v>
      </c>
      <c r="P119" t="s">
        <v>2317</v>
      </c>
      <c r="Q119" s="6" t="s">
        <v>2805</v>
      </c>
      <c r="R119" t="s">
        <v>3250</v>
      </c>
    </row>
    <row r="120" spans="1:19">
      <c r="A120" t="s">
        <v>137</v>
      </c>
      <c r="B120" t="s">
        <v>607</v>
      </c>
      <c r="C120" t="s">
        <v>785</v>
      </c>
      <c r="D120" t="b">
        <v>1</v>
      </c>
      <c r="E120" t="b">
        <v>0</v>
      </c>
      <c r="F120" t="b">
        <v>0</v>
      </c>
      <c r="G120" t="b">
        <v>0</v>
      </c>
      <c r="H120" t="b">
        <v>0</v>
      </c>
      <c r="I120" t="b">
        <v>0</v>
      </c>
      <c r="J120" t="b">
        <v>0</v>
      </c>
      <c r="K120" t="b">
        <v>0</v>
      </c>
      <c r="L120" t="b">
        <v>0</v>
      </c>
      <c r="M120" t="s">
        <v>869</v>
      </c>
      <c r="N120" t="s">
        <v>1334</v>
      </c>
      <c r="O120" t="s">
        <v>1824</v>
      </c>
      <c r="P120" t="s">
        <v>2318</v>
      </c>
      <c r="Q120" s="6" t="s">
        <v>2806</v>
      </c>
      <c r="R120" t="s">
        <v>3251</v>
      </c>
      <c r="S120" t="s">
        <v>3682</v>
      </c>
    </row>
    <row r="121" spans="1:19">
      <c r="A121" t="s">
        <v>138</v>
      </c>
      <c r="B121" t="s">
        <v>608</v>
      </c>
      <c r="C121" t="s">
        <v>785</v>
      </c>
      <c r="D121" t="b">
        <v>1</v>
      </c>
      <c r="E121" t="b">
        <v>0</v>
      </c>
      <c r="F121" t="b">
        <v>0</v>
      </c>
      <c r="G121" t="b">
        <v>0</v>
      </c>
      <c r="H121" t="b">
        <v>0</v>
      </c>
      <c r="I121" t="b">
        <v>0</v>
      </c>
      <c r="J121" t="b">
        <v>0</v>
      </c>
      <c r="K121" t="b">
        <v>0</v>
      </c>
      <c r="L121" t="b">
        <v>0</v>
      </c>
      <c r="N121" t="s">
        <v>1335</v>
      </c>
      <c r="O121" t="s">
        <v>1825</v>
      </c>
      <c r="P121" t="s">
        <v>2319</v>
      </c>
      <c r="Q121" s="6" t="s">
        <v>2807</v>
      </c>
      <c r="S121" t="s">
        <v>3683</v>
      </c>
    </row>
    <row r="122" spans="1:19">
      <c r="A122" t="s">
        <v>139</v>
      </c>
      <c r="B122" t="s">
        <v>609</v>
      </c>
      <c r="C122" t="s">
        <v>785</v>
      </c>
      <c r="D122" t="b">
        <v>1</v>
      </c>
      <c r="E122" t="b">
        <v>0</v>
      </c>
      <c r="F122" t="b">
        <v>0</v>
      </c>
      <c r="G122" t="b">
        <v>0</v>
      </c>
      <c r="H122" t="b">
        <v>0</v>
      </c>
      <c r="I122" t="b">
        <v>0</v>
      </c>
      <c r="J122" t="b">
        <v>0</v>
      </c>
      <c r="K122" t="b">
        <v>0</v>
      </c>
      <c r="L122" t="b">
        <v>0</v>
      </c>
      <c r="N122" t="s">
        <v>1336</v>
      </c>
      <c r="O122" t="s">
        <v>1826</v>
      </c>
      <c r="P122" t="s">
        <v>2320</v>
      </c>
      <c r="Q122" s="6" t="s">
        <v>2808</v>
      </c>
      <c r="S122" t="s">
        <v>3684</v>
      </c>
    </row>
    <row r="123" spans="1:19">
      <c r="A123" t="s">
        <v>140</v>
      </c>
      <c r="B123" t="s">
        <v>610</v>
      </c>
      <c r="C123" t="s">
        <v>785</v>
      </c>
      <c r="D123" t="b">
        <v>1</v>
      </c>
      <c r="E123" t="b">
        <v>0</v>
      </c>
      <c r="F123" t="b">
        <v>0</v>
      </c>
      <c r="G123" t="b">
        <v>0</v>
      </c>
      <c r="H123" t="b">
        <v>0</v>
      </c>
      <c r="I123" t="b">
        <v>0</v>
      </c>
      <c r="J123" t="b">
        <v>0</v>
      </c>
      <c r="K123" t="b">
        <v>0</v>
      </c>
      <c r="L123" t="b">
        <v>0</v>
      </c>
      <c r="M123" t="s">
        <v>870</v>
      </c>
      <c r="N123" t="s">
        <v>1337</v>
      </c>
      <c r="O123" t="s">
        <v>1827</v>
      </c>
      <c r="P123" t="s">
        <v>2321</v>
      </c>
      <c r="Q123" s="6" t="s">
        <v>2809</v>
      </c>
      <c r="R123" t="s">
        <v>3252</v>
      </c>
      <c r="S123" t="s">
        <v>3685</v>
      </c>
    </row>
    <row r="124" spans="1:19">
      <c r="A124" t="s">
        <v>141</v>
      </c>
      <c r="B124" t="s">
        <v>611</v>
      </c>
      <c r="C124" t="s">
        <v>785</v>
      </c>
      <c r="D124" t="b">
        <v>1</v>
      </c>
      <c r="E124" t="b">
        <v>0</v>
      </c>
      <c r="F124" t="b">
        <v>0</v>
      </c>
      <c r="G124" t="b">
        <v>0</v>
      </c>
      <c r="H124" t="b">
        <v>0</v>
      </c>
      <c r="I124" t="b">
        <v>0</v>
      </c>
      <c r="J124" t="b">
        <v>0</v>
      </c>
      <c r="K124" t="b">
        <v>0</v>
      </c>
      <c r="L124" t="b">
        <v>0</v>
      </c>
      <c r="M124" t="s">
        <v>871</v>
      </c>
      <c r="N124" t="s">
        <v>1338</v>
      </c>
      <c r="O124" t="s">
        <v>1828</v>
      </c>
      <c r="P124" t="s">
        <v>2322</v>
      </c>
      <c r="Q124" s="6" t="s">
        <v>2810</v>
      </c>
      <c r="R124" t="s">
        <v>3253</v>
      </c>
      <c r="S124" t="s">
        <v>3686</v>
      </c>
    </row>
    <row r="125" spans="1:19">
      <c r="A125" t="s">
        <v>142</v>
      </c>
      <c r="B125" t="s">
        <v>560</v>
      </c>
      <c r="C125" t="s">
        <v>785</v>
      </c>
      <c r="D125" t="b">
        <v>1</v>
      </c>
      <c r="E125" t="b">
        <v>0</v>
      </c>
      <c r="F125" t="b">
        <v>0</v>
      </c>
      <c r="G125" t="b">
        <v>0</v>
      </c>
      <c r="H125" t="b">
        <v>0</v>
      </c>
      <c r="I125" t="b">
        <v>0</v>
      </c>
      <c r="J125" t="b">
        <v>0</v>
      </c>
      <c r="K125" t="b">
        <v>0</v>
      </c>
      <c r="L125" t="b">
        <v>0</v>
      </c>
      <c r="M125" t="s">
        <v>872</v>
      </c>
      <c r="N125" t="s">
        <v>1339</v>
      </c>
      <c r="O125" t="s">
        <v>1829</v>
      </c>
      <c r="P125" t="s">
        <v>2323</v>
      </c>
      <c r="Q125" s="6" t="s">
        <v>2811</v>
      </c>
      <c r="R125" t="s">
        <v>3254</v>
      </c>
    </row>
    <row r="126" spans="1:19">
      <c r="A126" t="s">
        <v>143</v>
      </c>
      <c r="B126" t="s">
        <v>612</v>
      </c>
      <c r="C126" t="s">
        <v>785</v>
      </c>
      <c r="D126" t="b">
        <v>1</v>
      </c>
      <c r="E126" t="b">
        <v>0</v>
      </c>
      <c r="F126" t="b">
        <v>0</v>
      </c>
      <c r="G126" t="b">
        <v>0</v>
      </c>
      <c r="H126" t="b">
        <v>0</v>
      </c>
      <c r="I126" t="b">
        <v>0</v>
      </c>
      <c r="J126" t="b">
        <v>0</v>
      </c>
      <c r="K126" t="b">
        <v>0</v>
      </c>
      <c r="L126" t="b">
        <v>0</v>
      </c>
      <c r="M126" t="s">
        <v>873</v>
      </c>
      <c r="N126" t="s">
        <v>1340</v>
      </c>
      <c r="O126" t="s">
        <v>1830</v>
      </c>
      <c r="Q126" s="6" t="s">
        <v>2812</v>
      </c>
      <c r="R126" t="s">
        <v>3255</v>
      </c>
      <c r="S126" t="s">
        <v>3687</v>
      </c>
    </row>
    <row r="127" spans="1:19">
      <c r="A127" t="s">
        <v>144</v>
      </c>
      <c r="B127" t="s">
        <v>613</v>
      </c>
      <c r="C127" t="s">
        <v>785</v>
      </c>
      <c r="D127" t="b">
        <v>1</v>
      </c>
      <c r="E127" t="b">
        <v>0</v>
      </c>
      <c r="F127" t="b">
        <v>0</v>
      </c>
      <c r="G127" t="b">
        <v>0</v>
      </c>
      <c r="H127" t="b">
        <v>0</v>
      </c>
      <c r="I127" t="b">
        <v>0</v>
      </c>
      <c r="J127" t="b">
        <v>0</v>
      </c>
      <c r="K127" t="b">
        <v>0</v>
      </c>
      <c r="L127" t="b">
        <v>0</v>
      </c>
      <c r="N127" t="s">
        <v>1341</v>
      </c>
      <c r="O127" t="s">
        <v>1831</v>
      </c>
      <c r="P127" t="s">
        <v>2324</v>
      </c>
      <c r="Q127" s="6" t="s">
        <v>2813</v>
      </c>
      <c r="S127" t="s">
        <v>3688</v>
      </c>
    </row>
    <row r="128" spans="1:19">
      <c r="A128" t="s">
        <v>145</v>
      </c>
      <c r="B128" t="s">
        <v>614</v>
      </c>
      <c r="C128" t="s">
        <v>785</v>
      </c>
      <c r="D128" t="b">
        <v>1</v>
      </c>
      <c r="E128" t="b">
        <v>0</v>
      </c>
      <c r="F128" t="b">
        <v>0</v>
      </c>
      <c r="G128" t="b">
        <v>0</v>
      </c>
      <c r="H128" t="b">
        <v>0</v>
      </c>
      <c r="I128" t="b">
        <v>0</v>
      </c>
      <c r="J128" t="b">
        <v>0</v>
      </c>
      <c r="K128" t="b">
        <v>0</v>
      </c>
      <c r="L128" t="b">
        <v>0</v>
      </c>
      <c r="M128" t="s">
        <v>874</v>
      </c>
      <c r="N128" t="s">
        <v>1342</v>
      </c>
      <c r="O128" t="s">
        <v>1832</v>
      </c>
      <c r="P128" t="s">
        <v>2325</v>
      </c>
      <c r="Q128" s="6" t="s">
        <v>2814</v>
      </c>
      <c r="R128" t="s">
        <v>3256</v>
      </c>
      <c r="S128" t="s">
        <v>3689</v>
      </c>
    </row>
    <row r="129" spans="1:19">
      <c r="A129" t="s">
        <v>146</v>
      </c>
      <c r="B129" t="s">
        <v>611</v>
      </c>
      <c r="C129" t="s">
        <v>785</v>
      </c>
      <c r="D129" t="b">
        <v>1</v>
      </c>
      <c r="E129" t="b">
        <v>0</v>
      </c>
      <c r="F129" t="b">
        <v>0</v>
      </c>
      <c r="G129" t="b">
        <v>0</v>
      </c>
      <c r="H129" t="b">
        <v>0</v>
      </c>
      <c r="I129" t="b">
        <v>0</v>
      </c>
      <c r="J129" t="b">
        <v>0</v>
      </c>
      <c r="K129" t="b">
        <v>0</v>
      </c>
      <c r="L129" t="b">
        <v>0</v>
      </c>
      <c r="M129" t="s">
        <v>875</v>
      </c>
      <c r="N129" t="s">
        <v>1343</v>
      </c>
      <c r="O129" t="s">
        <v>1833</v>
      </c>
      <c r="P129" t="s">
        <v>2326</v>
      </c>
      <c r="Q129" s="6" t="s">
        <v>2815</v>
      </c>
      <c r="R129" t="s">
        <v>3257</v>
      </c>
      <c r="S129" t="s">
        <v>3690</v>
      </c>
    </row>
    <row r="130" spans="1:19">
      <c r="A130" t="s">
        <v>147</v>
      </c>
      <c r="B130" t="s">
        <v>615</v>
      </c>
      <c r="C130" t="s">
        <v>785</v>
      </c>
      <c r="D130" t="b">
        <v>1</v>
      </c>
      <c r="E130" t="b">
        <v>0</v>
      </c>
      <c r="F130" t="b">
        <v>0</v>
      </c>
      <c r="G130" t="b">
        <v>0</v>
      </c>
      <c r="H130" t="b">
        <v>0</v>
      </c>
      <c r="I130" t="b">
        <v>0</v>
      </c>
      <c r="J130" t="b">
        <v>0</v>
      </c>
      <c r="K130" t="b">
        <v>0</v>
      </c>
      <c r="L130" t="b">
        <v>0</v>
      </c>
      <c r="M130" t="s">
        <v>876</v>
      </c>
      <c r="N130" t="s">
        <v>1344</v>
      </c>
      <c r="O130" t="s">
        <v>1834</v>
      </c>
      <c r="P130" t="s">
        <v>2327</v>
      </c>
      <c r="Q130" s="6" t="s">
        <v>2816</v>
      </c>
      <c r="R130" t="s">
        <v>3258</v>
      </c>
      <c r="S130" t="s">
        <v>3691</v>
      </c>
    </row>
    <row r="131" spans="1:19">
      <c r="A131" t="s">
        <v>148</v>
      </c>
      <c r="B131" t="s">
        <v>616</v>
      </c>
      <c r="C131" t="s">
        <v>785</v>
      </c>
      <c r="D131" t="b">
        <v>1</v>
      </c>
      <c r="E131" t="b">
        <v>0</v>
      </c>
      <c r="F131" t="b">
        <v>0</v>
      </c>
      <c r="G131" t="b">
        <v>0</v>
      </c>
      <c r="H131" t="b">
        <v>0</v>
      </c>
      <c r="I131" t="b">
        <v>0</v>
      </c>
      <c r="J131" t="b">
        <v>0</v>
      </c>
      <c r="K131" t="b">
        <v>0</v>
      </c>
      <c r="L131" t="b">
        <v>0</v>
      </c>
      <c r="M131" t="s">
        <v>877</v>
      </c>
      <c r="N131" t="s">
        <v>1345</v>
      </c>
      <c r="O131" t="s">
        <v>1835</v>
      </c>
      <c r="P131" t="s">
        <v>2328</v>
      </c>
      <c r="Q131" s="6" t="s">
        <v>2817</v>
      </c>
      <c r="R131" t="s">
        <v>3259</v>
      </c>
      <c r="S131" t="s">
        <v>3692</v>
      </c>
    </row>
    <row r="132" spans="1:19">
      <c r="A132" t="s">
        <v>149</v>
      </c>
      <c r="B132" t="s">
        <v>559</v>
      </c>
      <c r="C132" t="s">
        <v>785</v>
      </c>
      <c r="D132" t="b">
        <v>1</v>
      </c>
      <c r="E132" t="b">
        <v>0</v>
      </c>
      <c r="F132" t="b">
        <v>0</v>
      </c>
      <c r="G132" t="b">
        <v>0</v>
      </c>
      <c r="H132" t="b">
        <v>0</v>
      </c>
      <c r="I132" t="b">
        <v>0</v>
      </c>
      <c r="J132" t="b">
        <v>0</v>
      </c>
      <c r="K132" t="b">
        <v>0</v>
      </c>
      <c r="L132" t="b">
        <v>0</v>
      </c>
      <c r="N132" t="s">
        <v>1346</v>
      </c>
      <c r="O132" t="s">
        <v>1836</v>
      </c>
      <c r="P132" t="s">
        <v>2329</v>
      </c>
      <c r="Q132" s="6" t="s">
        <v>2818</v>
      </c>
      <c r="S132" t="s">
        <v>3693</v>
      </c>
    </row>
    <row r="133" spans="1:19">
      <c r="A133" t="s">
        <v>150</v>
      </c>
      <c r="B133" t="s">
        <v>532</v>
      </c>
      <c r="C133" t="s">
        <v>785</v>
      </c>
      <c r="D133" t="b">
        <v>1</v>
      </c>
      <c r="E133" t="b">
        <v>0</v>
      </c>
      <c r="F133" t="b">
        <v>0</v>
      </c>
      <c r="G133" t="b">
        <v>0</v>
      </c>
      <c r="H133" t="b">
        <v>0</v>
      </c>
      <c r="I133" t="b">
        <v>0</v>
      </c>
      <c r="J133" t="b">
        <v>0</v>
      </c>
      <c r="K133" t="b">
        <v>0</v>
      </c>
      <c r="L133" t="b">
        <v>0</v>
      </c>
      <c r="M133" t="s">
        <v>878</v>
      </c>
      <c r="N133" t="s">
        <v>1347</v>
      </c>
      <c r="O133" t="s">
        <v>1837</v>
      </c>
      <c r="P133" t="s">
        <v>2330</v>
      </c>
      <c r="Q133" s="6" t="s">
        <v>2819</v>
      </c>
      <c r="R133" t="s">
        <v>3260</v>
      </c>
      <c r="S133" t="s">
        <v>3694</v>
      </c>
    </row>
    <row r="134" spans="1:19">
      <c r="A134" t="s">
        <v>151</v>
      </c>
      <c r="B134" t="s">
        <v>617</v>
      </c>
      <c r="C134" t="s">
        <v>785</v>
      </c>
      <c r="D134" t="b">
        <v>1</v>
      </c>
      <c r="E134" t="b">
        <v>0</v>
      </c>
      <c r="F134" t="b">
        <v>0</v>
      </c>
      <c r="G134" t="b">
        <v>0</v>
      </c>
      <c r="H134" t="b">
        <v>0</v>
      </c>
      <c r="I134" t="b">
        <v>0</v>
      </c>
      <c r="J134" t="b">
        <v>0</v>
      </c>
      <c r="K134" t="b">
        <v>0</v>
      </c>
      <c r="L134" t="b">
        <v>0</v>
      </c>
      <c r="M134" t="s">
        <v>879</v>
      </c>
      <c r="N134" t="s">
        <v>1348</v>
      </c>
      <c r="O134" t="s">
        <v>1838</v>
      </c>
      <c r="P134" t="s">
        <v>2331</v>
      </c>
      <c r="Q134" s="6" t="s">
        <v>2820</v>
      </c>
      <c r="R134" t="s">
        <v>3261</v>
      </c>
      <c r="S134" t="s">
        <v>3695</v>
      </c>
    </row>
    <row r="135" spans="1:19">
      <c r="A135" t="s">
        <v>152</v>
      </c>
      <c r="B135" t="s">
        <v>618</v>
      </c>
      <c r="C135" t="s">
        <v>785</v>
      </c>
      <c r="D135" t="b">
        <v>1</v>
      </c>
      <c r="E135" t="b">
        <v>0</v>
      </c>
      <c r="F135" t="b">
        <v>0</v>
      </c>
      <c r="G135" t="b">
        <v>0</v>
      </c>
      <c r="H135" t="b">
        <v>0</v>
      </c>
      <c r="I135" t="b">
        <v>0</v>
      </c>
      <c r="J135" t="b">
        <v>0</v>
      </c>
      <c r="K135" t="b">
        <v>0</v>
      </c>
      <c r="L135" t="b">
        <v>0</v>
      </c>
      <c r="M135" t="s">
        <v>880</v>
      </c>
      <c r="N135" t="s">
        <v>1349</v>
      </c>
      <c r="O135" t="s">
        <v>1839</v>
      </c>
      <c r="P135" t="s">
        <v>2332</v>
      </c>
      <c r="Q135" s="6" t="s">
        <v>2821</v>
      </c>
      <c r="R135" t="s">
        <v>3262</v>
      </c>
      <c r="S135" t="s">
        <v>3696</v>
      </c>
    </row>
    <row r="136" spans="1:19">
      <c r="A136" t="s">
        <v>153</v>
      </c>
      <c r="B136" t="s">
        <v>619</v>
      </c>
      <c r="C136" t="s">
        <v>785</v>
      </c>
      <c r="D136" t="b">
        <v>1</v>
      </c>
      <c r="E136" t="b">
        <v>0</v>
      </c>
      <c r="F136" t="b">
        <v>0</v>
      </c>
      <c r="G136" t="b">
        <v>0</v>
      </c>
      <c r="H136" t="b">
        <v>0</v>
      </c>
      <c r="I136" t="b">
        <v>0</v>
      </c>
      <c r="J136" t="b">
        <v>0</v>
      </c>
      <c r="K136" t="b">
        <v>0</v>
      </c>
      <c r="L136" t="b">
        <v>0</v>
      </c>
      <c r="M136" t="s">
        <v>881</v>
      </c>
      <c r="N136" t="s">
        <v>1350</v>
      </c>
      <c r="O136" t="s">
        <v>1840</v>
      </c>
      <c r="P136" t="s">
        <v>2333</v>
      </c>
      <c r="Q136" s="6" t="s">
        <v>2822</v>
      </c>
      <c r="R136" t="s">
        <v>3263</v>
      </c>
      <c r="S136" t="s">
        <v>3697</v>
      </c>
    </row>
    <row r="137" spans="1:19">
      <c r="A137" t="s">
        <v>154</v>
      </c>
      <c r="B137" t="s">
        <v>557</v>
      </c>
      <c r="C137" t="s">
        <v>785</v>
      </c>
      <c r="D137" t="b">
        <v>1</v>
      </c>
      <c r="E137" t="b">
        <v>0</v>
      </c>
      <c r="F137" t="b">
        <v>0</v>
      </c>
      <c r="G137" t="b">
        <v>0</v>
      </c>
      <c r="H137" t="b">
        <v>0</v>
      </c>
      <c r="I137" t="b">
        <v>0</v>
      </c>
      <c r="J137" t="b">
        <v>0</v>
      </c>
      <c r="K137" t="b">
        <v>0</v>
      </c>
      <c r="L137" t="b">
        <v>0</v>
      </c>
      <c r="M137" t="s">
        <v>882</v>
      </c>
      <c r="N137" t="s">
        <v>1351</v>
      </c>
      <c r="O137" t="s">
        <v>1841</v>
      </c>
      <c r="P137" t="s">
        <v>2334</v>
      </c>
      <c r="Q137" s="6" t="s">
        <v>2823</v>
      </c>
      <c r="R137" t="s">
        <v>3264</v>
      </c>
      <c r="S137" t="s">
        <v>3698</v>
      </c>
    </row>
    <row r="138" spans="1:19">
      <c r="A138" t="s">
        <v>155</v>
      </c>
      <c r="B138" t="s">
        <v>620</v>
      </c>
      <c r="C138" t="s">
        <v>785</v>
      </c>
      <c r="D138" t="b">
        <v>1</v>
      </c>
      <c r="E138" t="b">
        <v>0</v>
      </c>
      <c r="F138" t="b">
        <v>0</v>
      </c>
      <c r="G138" t="b">
        <v>0</v>
      </c>
      <c r="H138" t="b">
        <v>0</v>
      </c>
      <c r="I138" t="b">
        <v>0</v>
      </c>
      <c r="J138" t="b">
        <v>0</v>
      </c>
      <c r="K138" t="b">
        <v>0</v>
      </c>
      <c r="L138" t="b">
        <v>0</v>
      </c>
      <c r="M138" t="s">
        <v>883</v>
      </c>
      <c r="O138" t="s">
        <v>1842</v>
      </c>
      <c r="P138" t="s">
        <v>2335</v>
      </c>
      <c r="Q138" s="6" t="s">
        <v>2824</v>
      </c>
      <c r="R138" t="s">
        <v>3265</v>
      </c>
      <c r="S138" t="s">
        <v>3699</v>
      </c>
    </row>
    <row r="139" spans="1:19">
      <c r="A139" t="s">
        <v>156</v>
      </c>
      <c r="B139" t="s">
        <v>621</v>
      </c>
      <c r="C139" t="s">
        <v>785</v>
      </c>
      <c r="D139" t="b">
        <v>1</v>
      </c>
      <c r="E139" t="b">
        <v>0</v>
      </c>
      <c r="F139" t="b">
        <v>0</v>
      </c>
      <c r="G139" t="b">
        <v>0</v>
      </c>
      <c r="H139" t="b">
        <v>0</v>
      </c>
      <c r="I139" t="b">
        <v>0</v>
      </c>
      <c r="J139" t="b">
        <v>0</v>
      </c>
      <c r="K139" t="b">
        <v>0</v>
      </c>
      <c r="L139" t="b">
        <v>0</v>
      </c>
      <c r="M139" t="s">
        <v>884</v>
      </c>
      <c r="N139" t="s">
        <v>1352</v>
      </c>
      <c r="O139" t="s">
        <v>1843</v>
      </c>
      <c r="P139" t="s">
        <v>2336</v>
      </c>
      <c r="Q139" s="6" t="s">
        <v>2825</v>
      </c>
      <c r="R139" t="s">
        <v>3266</v>
      </c>
      <c r="S139" t="s">
        <v>3700</v>
      </c>
    </row>
    <row r="140" spans="1:19">
      <c r="A140" t="s">
        <v>157</v>
      </c>
      <c r="B140" t="s">
        <v>556</v>
      </c>
      <c r="C140" t="s">
        <v>785</v>
      </c>
      <c r="D140" t="b">
        <v>1</v>
      </c>
      <c r="E140" t="b">
        <v>0</v>
      </c>
      <c r="F140" t="b">
        <v>0</v>
      </c>
      <c r="G140" t="b">
        <v>0</v>
      </c>
      <c r="H140" t="b">
        <v>0</v>
      </c>
      <c r="I140" t="b">
        <v>0</v>
      </c>
      <c r="J140" t="b">
        <v>0</v>
      </c>
      <c r="K140" t="b">
        <v>0</v>
      </c>
      <c r="L140" t="b">
        <v>0</v>
      </c>
      <c r="M140" t="s">
        <v>885</v>
      </c>
      <c r="N140" t="s">
        <v>1353</v>
      </c>
      <c r="O140" t="s">
        <v>1844</v>
      </c>
      <c r="P140" t="s">
        <v>2337</v>
      </c>
      <c r="Q140" s="6" t="s">
        <v>2826</v>
      </c>
      <c r="R140" t="s">
        <v>3267</v>
      </c>
      <c r="S140" t="s">
        <v>3701</v>
      </c>
    </row>
    <row r="141" spans="1:19">
      <c r="A141" t="s">
        <v>158</v>
      </c>
      <c r="B141" t="s">
        <v>555</v>
      </c>
      <c r="C141" t="s">
        <v>785</v>
      </c>
      <c r="D141" t="b">
        <v>1</v>
      </c>
      <c r="E141" t="b">
        <v>0</v>
      </c>
      <c r="F141" t="b">
        <v>0</v>
      </c>
      <c r="G141" t="b">
        <v>0</v>
      </c>
      <c r="H141" t="b">
        <v>0</v>
      </c>
      <c r="I141" t="b">
        <v>0</v>
      </c>
      <c r="J141" t="b">
        <v>0</v>
      </c>
      <c r="K141" t="b">
        <v>0</v>
      </c>
      <c r="L141" t="b">
        <v>0</v>
      </c>
      <c r="M141" t="s">
        <v>886</v>
      </c>
      <c r="N141" t="s">
        <v>1354</v>
      </c>
      <c r="O141" t="s">
        <v>1845</v>
      </c>
      <c r="P141" t="s">
        <v>2338</v>
      </c>
      <c r="Q141" s="6" t="s">
        <v>2827</v>
      </c>
      <c r="R141" t="s">
        <v>3268</v>
      </c>
      <c r="S141" t="s">
        <v>3702</v>
      </c>
    </row>
    <row r="142" spans="1:19">
      <c r="A142" t="s">
        <v>159</v>
      </c>
      <c r="B142" t="s">
        <v>622</v>
      </c>
      <c r="C142" t="s">
        <v>785</v>
      </c>
      <c r="D142" t="b">
        <v>1</v>
      </c>
      <c r="E142" t="b">
        <v>0</v>
      </c>
      <c r="F142" t="b">
        <v>0</v>
      </c>
      <c r="G142" t="b">
        <v>0</v>
      </c>
      <c r="H142" t="b">
        <v>0</v>
      </c>
      <c r="I142" t="b">
        <v>0</v>
      </c>
      <c r="J142" t="b">
        <v>0</v>
      </c>
      <c r="K142" t="b">
        <v>0</v>
      </c>
      <c r="L142" t="b">
        <v>0</v>
      </c>
      <c r="M142" t="s">
        <v>887</v>
      </c>
      <c r="N142" t="s">
        <v>1355</v>
      </c>
      <c r="O142" t="s">
        <v>1846</v>
      </c>
      <c r="P142" t="s">
        <v>2339</v>
      </c>
      <c r="Q142" s="6" t="s">
        <v>2828</v>
      </c>
      <c r="R142" t="s">
        <v>3269</v>
      </c>
    </row>
    <row r="143" spans="1:19">
      <c r="A143" t="s">
        <v>160</v>
      </c>
      <c r="B143" t="s">
        <v>623</v>
      </c>
      <c r="C143" t="s">
        <v>785</v>
      </c>
      <c r="D143" t="b">
        <v>1</v>
      </c>
      <c r="E143" t="b">
        <v>0</v>
      </c>
      <c r="F143" t="b">
        <v>0</v>
      </c>
      <c r="G143" t="b">
        <v>0</v>
      </c>
      <c r="H143" t="b">
        <v>0</v>
      </c>
      <c r="I143" t="b">
        <v>0</v>
      </c>
      <c r="J143" t="b">
        <v>1</v>
      </c>
      <c r="K143" t="b">
        <v>0</v>
      </c>
      <c r="L143" t="b">
        <v>0</v>
      </c>
      <c r="N143" t="s">
        <v>1356</v>
      </c>
      <c r="O143" t="s">
        <v>1847</v>
      </c>
      <c r="P143" t="s">
        <v>2340</v>
      </c>
      <c r="Q143" s="6" t="s">
        <v>2829</v>
      </c>
      <c r="S143" t="s">
        <v>3703</v>
      </c>
    </row>
    <row r="144" spans="1:19">
      <c r="A144" t="s">
        <v>161</v>
      </c>
      <c r="B144" t="s">
        <v>532</v>
      </c>
      <c r="C144" t="s">
        <v>785</v>
      </c>
      <c r="D144" t="b">
        <v>1</v>
      </c>
      <c r="E144" t="b">
        <v>0</v>
      </c>
      <c r="F144" t="b">
        <v>0</v>
      </c>
      <c r="G144" t="b">
        <v>0</v>
      </c>
      <c r="H144" t="b">
        <v>0</v>
      </c>
      <c r="I144" t="b">
        <v>0</v>
      </c>
      <c r="J144" t="b">
        <v>0</v>
      </c>
      <c r="K144" t="b">
        <v>0</v>
      </c>
      <c r="L144" t="b">
        <v>0</v>
      </c>
      <c r="M144" t="s">
        <v>888</v>
      </c>
      <c r="N144" t="s">
        <v>1357</v>
      </c>
      <c r="O144" t="s">
        <v>1848</v>
      </c>
      <c r="P144" t="s">
        <v>2341</v>
      </c>
      <c r="Q144" s="6" t="s">
        <v>2830</v>
      </c>
      <c r="R144" t="s">
        <v>3270</v>
      </c>
      <c r="S144" t="s">
        <v>3704</v>
      </c>
    </row>
    <row r="145" spans="1:19">
      <c r="A145" t="s">
        <v>162</v>
      </c>
      <c r="B145" t="s">
        <v>624</v>
      </c>
      <c r="C145" t="s">
        <v>785</v>
      </c>
      <c r="D145" t="b">
        <v>1</v>
      </c>
      <c r="E145" t="b">
        <v>0</v>
      </c>
      <c r="F145" t="b">
        <v>0</v>
      </c>
      <c r="G145" t="b">
        <v>0</v>
      </c>
      <c r="H145" t="b">
        <v>0</v>
      </c>
      <c r="I145" t="b">
        <v>0</v>
      </c>
      <c r="J145" t="b">
        <v>0</v>
      </c>
      <c r="K145" t="b">
        <v>0</v>
      </c>
      <c r="L145" t="b">
        <v>0</v>
      </c>
      <c r="M145" t="s">
        <v>889</v>
      </c>
      <c r="N145" t="s">
        <v>1358</v>
      </c>
      <c r="O145" t="s">
        <v>1849</v>
      </c>
      <c r="P145" t="s">
        <v>2342</v>
      </c>
      <c r="Q145" s="6" t="s">
        <v>2831</v>
      </c>
      <c r="R145" t="s">
        <v>3271</v>
      </c>
    </row>
    <row r="146" spans="1:19">
      <c r="A146" t="s">
        <v>163</v>
      </c>
      <c r="B146" t="s">
        <v>625</v>
      </c>
      <c r="C146" t="s">
        <v>785</v>
      </c>
      <c r="D146" t="b">
        <v>1</v>
      </c>
      <c r="E146" t="b">
        <v>0</v>
      </c>
      <c r="F146" t="b">
        <v>0</v>
      </c>
      <c r="G146" t="b">
        <v>0</v>
      </c>
      <c r="H146" t="b">
        <v>0</v>
      </c>
      <c r="I146" t="b">
        <v>0</v>
      </c>
      <c r="J146" t="b">
        <v>0</v>
      </c>
      <c r="K146" t="b">
        <v>0</v>
      </c>
      <c r="L146" t="b">
        <v>0</v>
      </c>
      <c r="M146" t="s">
        <v>890</v>
      </c>
      <c r="N146" t="s">
        <v>1359</v>
      </c>
      <c r="O146" t="s">
        <v>1850</v>
      </c>
      <c r="P146" t="s">
        <v>2343</v>
      </c>
      <c r="Q146" s="6" t="s">
        <v>2832</v>
      </c>
      <c r="R146" t="s">
        <v>3272</v>
      </c>
      <c r="S146" t="s">
        <v>3705</v>
      </c>
    </row>
    <row r="147" spans="1:19">
      <c r="A147" t="s">
        <v>164</v>
      </c>
      <c r="B147" t="s">
        <v>626</v>
      </c>
      <c r="C147" t="s">
        <v>785</v>
      </c>
      <c r="D147" t="b">
        <v>1</v>
      </c>
      <c r="E147" t="b">
        <v>0</v>
      </c>
      <c r="F147" t="b">
        <v>0</v>
      </c>
      <c r="G147" t="b">
        <v>0</v>
      </c>
      <c r="H147" t="b">
        <v>0</v>
      </c>
      <c r="I147" t="b">
        <v>0</v>
      </c>
      <c r="J147" t="b">
        <v>0</v>
      </c>
      <c r="K147" t="b">
        <v>0</v>
      </c>
      <c r="L147" t="b">
        <v>0</v>
      </c>
      <c r="M147" t="s">
        <v>891</v>
      </c>
      <c r="N147" t="s">
        <v>1360</v>
      </c>
      <c r="O147" t="s">
        <v>1851</v>
      </c>
      <c r="P147" t="s">
        <v>2344</v>
      </c>
      <c r="Q147" s="6" t="s">
        <v>2833</v>
      </c>
      <c r="R147" t="s">
        <v>3273</v>
      </c>
      <c r="S147" t="s">
        <v>3706</v>
      </c>
    </row>
    <row r="148" spans="1:19">
      <c r="A148" t="s">
        <v>165</v>
      </c>
      <c r="B148" t="s">
        <v>604</v>
      </c>
      <c r="C148" t="s">
        <v>785</v>
      </c>
      <c r="D148" t="b">
        <v>1</v>
      </c>
      <c r="E148" t="b">
        <v>0</v>
      </c>
      <c r="F148" t="b">
        <v>0</v>
      </c>
      <c r="G148" t="b">
        <v>0</v>
      </c>
      <c r="H148" t="b">
        <v>0</v>
      </c>
      <c r="I148" t="b">
        <v>0</v>
      </c>
      <c r="J148" t="b">
        <v>0</v>
      </c>
      <c r="K148" t="b">
        <v>0</v>
      </c>
      <c r="L148" t="b">
        <v>1</v>
      </c>
      <c r="M148" t="s">
        <v>892</v>
      </c>
      <c r="N148" t="s">
        <v>1361</v>
      </c>
      <c r="O148" t="s">
        <v>1852</v>
      </c>
      <c r="P148" t="s">
        <v>2345</v>
      </c>
      <c r="Q148" s="6" t="s">
        <v>2834</v>
      </c>
      <c r="R148" t="s">
        <v>3274</v>
      </c>
      <c r="S148" t="s">
        <v>3707</v>
      </c>
    </row>
    <row r="149" spans="1:19">
      <c r="A149" t="s">
        <v>166</v>
      </c>
      <c r="B149" t="s">
        <v>627</v>
      </c>
      <c r="C149" t="s">
        <v>785</v>
      </c>
      <c r="D149" t="b">
        <v>1</v>
      </c>
      <c r="E149" t="b">
        <v>0</v>
      </c>
      <c r="F149" t="b">
        <v>0</v>
      </c>
      <c r="G149" t="b">
        <v>0</v>
      </c>
      <c r="H149" t="b">
        <v>0</v>
      </c>
      <c r="I149" t="b">
        <v>0</v>
      </c>
      <c r="J149" t="b">
        <v>1</v>
      </c>
      <c r="K149" t="b">
        <v>0</v>
      </c>
      <c r="L149" t="b">
        <v>0</v>
      </c>
      <c r="M149" t="s">
        <v>893</v>
      </c>
      <c r="N149" t="s">
        <v>1362</v>
      </c>
      <c r="O149" t="s">
        <v>1853</v>
      </c>
      <c r="P149" t="s">
        <v>2346</v>
      </c>
      <c r="Q149" s="6" t="s">
        <v>2835</v>
      </c>
      <c r="R149" t="s">
        <v>3275</v>
      </c>
    </row>
    <row r="150" spans="1:19">
      <c r="A150" t="s">
        <v>167</v>
      </c>
      <c r="B150" t="s">
        <v>519</v>
      </c>
      <c r="C150" t="s">
        <v>785</v>
      </c>
      <c r="D150" t="b">
        <v>1</v>
      </c>
      <c r="E150" t="b">
        <v>0</v>
      </c>
      <c r="F150" t="b">
        <v>0</v>
      </c>
      <c r="G150" t="b">
        <v>0</v>
      </c>
      <c r="H150" t="b">
        <v>0</v>
      </c>
      <c r="I150" t="b">
        <v>0</v>
      </c>
      <c r="J150" t="b">
        <v>0</v>
      </c>
      <c r="K150" t="b">
        <v>0</v>
      </c>
      <c r="L150" t="b">
        <v>0</v>
      </c>
      <c r="M150" t="s">
        <v>894</v>
      </c>
      <c r="N150" t="s">
        <v>1363</v>
      </c>
      <c r="O150" t="s">
        <v>1854</v>
      </c>
      <c r="P150" t="s">
        <v>2347</v>
      </c>
      <c r="Q150" s="6" t="s">
        <v>2836</v>
      </c>
      <c r="R150" t="s">
        <v>3276</v>
      </c>
      <c r="S150" t="s">
        <v>3708</v>
      </c>
    </row>
    <row r="151" spans="1:19">
      <c r="A151" t="s">
        <v>168</v>
      </c>
      <c r="B151" t="s">
        <v>581</v>
      </c>
      <c r="C151" t="s">
        <v>785</v>
      </c>
      <c r="D151" t="b">
        <v>1</v>
      </c>
      <c r="E151" t="b">
        <v>0</v>
      </c>
      <c r="F151" t="b">
        <v>0</v>
      </c>
      <c r="G151" t="b">
        <v>0</v>
      </c>
      <c r="H151" t="b">
        <v>0</v>
      </c>
      <c r="I151" t="b">
        <v>0</v>
      </c>
      <c r="J151" t="b">
        <v>0</v>
      </c>
      <c r="K151" t="b">
        <v>0</v>
      </c>
      <c r="L151" t="b">
        <v>0</v>
      </c>
      <c r="M151" t="s">
        <v>895</v>
      </c>
      <c r="N151" t="s">
        <v>1364</v>
      </c>
      <c r="O151" t="s">
        <v>1855</v>
      </c>
      <c r="P151" t="s">
        <v>2348</v>
      </c>
      <c r="Q151" s="6" t="s">
        <v>2837</v>
      </c>
      <c r="R151" t="s">
        <v>3277</v>
      </c>
      <c r="S151" t="s">
        <v>3709</v>
      </c>
    </row>
    <row r="152" spans="1:19">
      <c r="A152" t="s">
        <v>169</v>
      </c>
      <c r="B152" t="s">
        <v>628</v>
      </c>
      <c r="C152" t="s">
        <v>785</v>
      </c>
      <c r="D152" t="b">
        <v>1</v>
      </c>
      <c r="E152" t="b">
        <v>0</v>
      </c>
      <c r="F152" t="b">
        <v>0</v>
      </c>
      <c r="G152" t="b">
        <v>0</v>
      </c>
      <c r="H152" t="b">
        <v>0</v>
      </c>
      <c r="I152" t="b">
        <v>0</v>
      </c>
      <c r="J152" t="b">
        <v>0</v>
      </c>
      <c r="K152" t="b">
        <v>0</v>
      </c>
      <c r="L152" t="b">
        <v>0</v>
      </c>
      <c r="M152" t="s">
        <v>896</v>
      </c>
      <c r="N152" t="s">
        <v>1365</v>
      </c>
      <c r="O152" t="s">
        <v>1856</v>
      </c>
      <c r="P152" t="s">
        <v>2349</v>
      </c>
      <c r="Q152" s="6" t="s">
        <v>2838</v>
      </c>
      <c r="R152" t="s">
        <v>3278</v>
      </c>
      <c r="S152" t="s">
        <v>3710</v>
      </c>
    </row>
    <row r="153" spans="1:19">
      <c r="A153" t="s">
        <v>170</v>
      </c>
      <c r="B153" t="s">
        <v>530</v>
      </c>
      <c r="C153" t="s">
        <v>785</v>
      </c>
      <c r="D153" t="b">
        <v>1</v>
      </c>
      <c r="E153" t="b">
        <v>0</v>
      </c>
      <c r="F153" t="b">
        <v>0</v>
      </c>
      <c r="G153" t="b">
        <v>0</v>
      </c>
      <c r="H153" t="b">
        <v>0</v>
      </c>
      <c r="I153" t="b">
        <v>0</v>
      </c>
      <c r="J153" t="b">
        <v>0</v>
      </c>
      <c r="K153" t="b">
        <v>0</v>
      </c>
      <c r="L153" t="b">
        <v>0</v>
      </c>
      <c r="M153" t="s">
        <v>897</v>
      </c>
      <c r="N153" t="s">
        <v>1366</v>
      </c>
      <c r="O153" t="s">
        <v>1717</v>
      </c>
      <c r="P153" t="s">
        <v>2350</v>
      </c>
      <c r="Q153" s="6" t="s">
        <v>2839</v>
      </c>
      <c r="R153" t="s">
        <v>3279</v>
      </c>
      <c r="S153" t="s">
        <v>3711</v>
      </c>
    </row>
    <row r="154" spans="1:19">
      <c r="A154" t="s">
        <v>171</v>
      </c>
      <c r="B154" t="s">
        <v>572</v>
      </c>
      <c r="C154" t="s">
        <v>785</v>
      </c>
      <c r="D154" t="b">
        <v>1</v>
      </c>
      <c r="E154" t="b">
        <v>0</v>
      </c>
      <c r="F154" t="b">
        <v>0</v>
      </c>
      <c r="G154" t="b">
        <v>0</v>
      </c>
      <c r="H154" t="b">
        <v>0</v>
      </c>
      <c r="I154" t="b">
        <v>0</v>
      </c>
      <c r="J154" t="b">
        <v>0</v>
      </c>
      <c r="K154" t="b">
        <v>0</v>
      </c>
      <c r="L154" t="b">
        <v>0</v>
      </c>
      <c r="M154" t="s">
        <v>898</v>
      </c>
      <c r="N154" t="s">
        <v>1367</v>
      </c>
      <c r="O154" t="s">
        <v>1857</v>
      </c>
      <c r="P154" t="s">
        <v>2351</v>
      </c>
      <c r="Q154" s="6" t="s">
        <v>2840</v>
      </c>
      <c r="R154" t="s">
        <v>3280</v>
      </c>
    </row>
    <row r="155" spans="1:19">
      <c r="A155" t="s">
        <v>172</v>
      </c>
      <c r="B155" t="s">
        <v>629</v>
      </c>
      <c r="C155" t="s">
        <v>785</v>
      </c>
      <c r="D155" t="b">
        <v>1</v>
      </c>
      <c r="E155" t="b">
        <v>0</v>
      </c>
      <c r="F155" t="b">
        <v>0</v>
      </c>
      <c r="G155" t="b">
        <v>0</v>
      </c>
      <c r="H155" t="b">
        <v>0</v>
      </c>
      <c r="I155" t="b">
        <v>0</v>
      </c>
      <c r="J155" t="b">
        <v>0</v>
      </c>
      <c r="K155" t="b">
        <v>0</v>
      </c>
      <c r="L155" t="b">
        <v>0</v>
      </c>
      <c r="M155" t="s">
        <v>899</v>
      </c>
      <c r="N155" t="s">
        <v>1368</v>
      </c>
      <c r="O155" t="s">
        <v>1858</v>
      </c>
      <c r="P155" t="s">
        <v>2352</v>
      </c>
      <c r="Q155" s="6" t="s">
        <v>2841</v>
      </c>
      <c r="R155" t="s">
        <v>3281</v>
      </c>
      <c r="S155" t="s">
        <v>3712</v>
      </c>
    </row>
    <row r="156" spans="1:19">
      <c r="A156" t="s">
        <v>173</v>
      </c>
      <c r="B156" t="s">
        <v>630</v>
      </c>
      <c r="C156" t="s">
        <v>785</v>
      </c>
      <c r="D156" t="b">
        <v>1</v>
      </c>
      <c r="E156" t="b">
        <v>0</v>
      </c>
      <c r="F156" t="b">
        <v>0</v>
      </c>
      <c r="G156" t="b">
        <v>0</v>
      </c>
      <c r="H156" t="b">
        <v>0</v>
      </c>
      <c r="I156" t="b">
        <v>0</v>
      </c>
      <c r="J156" t="b">
        <v>0</v>
      </c>
      <c r="K156" t="b">
        <v>0</v>
      </c>
      <c r="L156" t="b">
        <v>0</v>
      </c>
      <c r="M156" t="s">
        <v>900</v>
      </c>
      <c r="N156" t="s">
        <v>1369</v>
      </c>
      <c r="O156" t="s">
        <v>1859</v>
      </c>
      <c r="P156" t="s">
        <v>2353</v>
      </c>
      <c r="Q156" s="6" t="s">
        <v>2842</v>
      </c>
      <c r="R156" t="s">
        <v>3282</v>
      </c>
      <c r="S156" t="s">
        <v>3713</v>
      </c>
    </row>
    <row r="157" spans="1:19">
      <c r="A157" t="s">
        <v>174</v>
      </c>
      <c r="B157" t="s">
        <v>631</v>
      </c>
      <c r="C157" t="s">
        <v>785</v>
      </c>
      <c r="D157" t="b">
        <v>1</v>
      </c>
      <c r="E157" t="b">
        <v>0</v>
      </c>
      <c r="F157" t="b">
        <v>0</v>
      </c>
      <c r="G157" t="b">
        <v>0</v>
      </c>
      <c r="H157" t="b">
        <v>0</v>
      </c>
      <c r="I157" t="b">
        <v>0</v>
      </c>
      <c r="J157" t="b">
        <v>0</v>
      </c>
      <c r="K157" t="b">
        <v>0</v>
      </c>
      <c r="L157" t="b">
        <v>0</v>
      </c>
      <c r="M157" t="s">
        <v>901</v>
      </c>
      <c r="N157" t="s">
        <v>1370</v>
      </c>
      <c r="O157" t="s">
        <v>1860</v>
      </c>
      <c r="P157" t="s">
        <v>2354</v>
      </c>
      <c r="Q157" s="6" t="s">
        <v>2843</v>
      </c>
      <c r="R157" t="s">
        <v>3283</v>
      </c>
    </row>
    <row r="158" spans="1:19">
      <c r="A158" t="s">
        <v>175</v>
      </c>
      <c r="B158" t="s">
        <v>632</v>
      </c>
      <c r="C158" t="s">
        <v>785</v>
      </c>
      <c r="D158" t="b">
        <v>1</v>
      </c>
      <c r="E158" t="b">
        <v>0</v>
      </c>
      <c r="F158" t="b">
        <v>0</v>
      </c>
      <c r="G158" t="b">
        <v>0</v>
      </c>
      <c r="H158" t="b">
        <v>0</v>
      </c>
      <c r="I158" t="b">
        <v>0</v>
      </c>
      <c r="J158" t="b">
        <v>0</v>
      </c>
      <c r="K158" t="b">
        <v>0</v>
      </c>
      <c r="L158" t="b">
        <v>0</v>
      </c>
      <c r="N158" t="s">
        <v>1371</v>
      </c>
      <c r="O158" t="s">
        <v>1861</v>
      </c>
      <c r="P158" t="s">
        <v>2355</v>
      </c>
      <c r="Q158" s="6" t="s">
        <v>2844</v>
      </c>
      <c r="S158" t="s">
        <v>3714</v>
      </c>
    </row>
    <row r="159" spans="1:19">
      <c r="A159" t="s">
        <v>176</v>
      </c>
      <c r="B159" t="s">
        <v>633</v>
      </c>
      <c r="C159" t="s">
        <v>785</v>
      </c>
      <c r="D159" t="b">
        <v>1</v>
      </c>
      <c r="E159" t="b">
        <v>0</v>
      </c>
      <c r="F159" t="b">
        <v>0</v>
      </c>
      <c r="G159" t="b">
        <v>0</v>
      </c>
      <c r="H159" t="b">
        <v>0</v>
      </c>
      <c r="I159" t="b">
        <v>0</v>
      </c>
      <c r="J159" t="b">
        <v>0</v>
      </c>
      <c r="K159" t="b">
        <v>0</v>
      </c>
      <c r="L159" t="b">
        <v>0</v>
      </c>
      <c r="M159" t="s">
        <v>902</v>
      </c>
      <c r="O159" t="s">
        <v>1862</v>
      </c>
      <c r="P159" t="s">
        <v>2356</v>
      </c>
      <c r="Q159" s="6" t="s">
        <v>2845</v>
      </c>
      <c r="R159" t="s">
        <v>3284</v>
      </c>
    </row>
    <row r="160" spans="1:19">
      <c r="A160" t="s">
        <v>177</v>
      </c>
      <c r="B160" t="s">
        <v>633</v>
      </c>
      <c r="C160" t="s">
        <v>785</v>
      </c>
      <c r="D160" t="b">
        <v>1</v>
      </c>
      <c r="E160" t="b">
        <v>0</v>
      </c>
      <c r="F160" t="b">
        <v>0</v>
      </c>
      <c r="G160" t="b">
        <v>0</v>
      </c>
      <c r="H160" t="b">
        <v>0</v>
      </c>
      <c r="I160" t="b">
        <v>0</v>
      </c>
      <c r="J160" t="b">
        <v>0</v>
      </c>
      <c r="K160" t="b">
        <v>0</v>
      </c>
      <c r="L160" t="b">
        <v>0</v>
      </c>
      <c r="M160" t="s">
        <v>903</v>
      </c>
      <c r="N160" t="s">
        <v>1372</v>
      </c>
      <c r="O160" t="s">
        <v>1863</v>
      </c>
      <c r="P160" t="s">
        <v>2357</v>
      </c>
      <c r="Q160" s="6" t="s">
        <v>2846</v>
      </c>
      <c r="R160" t="s">
        <v>3285</v>
      </c>
      <c r="S160" t="s">
        <v>3715</v>
      </c>
    </row>
    <row r="161" spans="1:19">
      <c r="A161" t="s">
        <v>178</v>
      </c>
      <c r="B161" t="s">
        <v>634</v>
      </c>
      <c r="C161" t="s">
        <v>785</v>
      </c>
      <c r="D161" t="b">
        <v>1</v>
      </c>
      <c r="E161" t="b">
        <v>0</v>
      </c>
      <c r="F161" t="b">
        <v>0</v>
      </c>
      <c r="G161" t="b">
        <v>0</v>
      </c>
      <c r="H161" t="b">
        <v>0</v>
      </c>
      <c r="I161" t="b">
        <v>0</v>
      </c>
      <c r="J161" t="b">
        <v>0</v>
      </c>
      <c r="K161" t="b">
        <v>0</v>
      </c>
      <c r="L161" t="b">
        <v>0</v>
      </c>
      <c r="N161" t="s">
        <v>1373</v>
      </c>
      <c r="O161" t="s">
        <v>1864</v>
      </c>
      <c r="P161" t="s">
        <v>2358</v>
      </c>
      <c r="Q161" s="6" t="s">
        <v>2847</v>
      </c>
      <c r="S161" t="s">
        <v>3716</v>
      </c>
    </row>
    <row r="162" spans="1:19">
      <c r="A162" t="s">
        <v>179</v>
      </c>
      <c r="B162" t="s">
        <v>529</v>
      </c>
      <c r="C162" t="s">
        <v>785</v>
      </c>
      <c r="D162" t="b">
        <v>1</v>
      </c>
      <c r="E162" t="b">
        <v>0</v>
      </c>
      <c r="F162" t="b">
        <v>0</v>
      </c>
      <c r="G162" t="b">
        <v>0</v>
      </c>
      <c r="H162" t="b">
        <v>0</v>
      </c>
      <c r="I162" t="b">
        <v>0</v>
      </c>
      <c r="J162" t="b">
        <v>0</v>
      </c>
      <c r="K162" t="b">
        <v>0</v>
      </c>
      <c r="L162" t="b">
        <v>0</v>
      </c>
      <c r="M162" t="s">
        <v>904</v>
      </c>
      <c r="N162" t="s">
        <v>1374</v>
      </c>
      <c r="O162" t="s">
        <v>1735</v>
      </c>
      <c r="P162" t="s">
        <v>2229</v>
      </c>
      <c r="Q162" s="6" t="s">
        <v>2848</v>
      </c>
      <c r="R162" t="s">
        <v>3286</v>
      </c>
      <c r="S162" t="s">
        <v>3717</v>
      </c>
    </row>
    <row r="163" spans="1:19">
      <c r="A163" t="s">
        <v>180</v>
      </c>
      <c r="B163" t="s">
        <v>570</v>
      </c>
      <c r="C163" t="s">
        <v>785</v>
      </c>
      <c r="D163" t="b">
        <v>1</v>
      </c>
      <c r="E163" t="b">
        <v>0</v>
      </c>
      <c r="F163" t="b">
        <v>0</v>
      </c>
      <c r="G163" t="b">
        <v>0</v>
      </c>
      <c r="H163" t="b">
        <v>0</v>
      </c>
      <c r="I163" t="b">
        <v>0</v>
      </c>
      <c r="J163" t="b">
        <v>0</v>
      </c>
      <c r="K163" t="b">
        <v>0</v>
      </c>
      <c r="L163" t="b">
        <v>0</v>
      </c>
      <c r="M163" t="s">
        <v>905</v>
      </c>
      <c r="N163" t="s">
        <v>1375</v>
      </c>
      <c r="O163" t="s">
        <v>1865</v>
      </c>
      <c r="P163" t="s">
        <v>2359</v>
      </c>
      <c r="Q163" s="6" t="s">
        <v>2849</v>
      </c>
      <c r="R163" t="s">
        <v>3287</v>
      </c>
      <c r="S163" t="s">
        <v>3718</v>
      </c>
    </row>
    <row r="164" spans="1:19">
      <c r="A164" t="s">
        <v>181</v>
      </c>
      <c r="B164" t="s">
        <v>635</v>
      </c>
      <c r="C164" t="s">
        <v>785</v>
      </c>
      <c r="D164" t="b">
        <v>1</v>
      </c>
      <c r="E164" t="b">
        <v>0</v>
      </c>
      <c r="F164" t="b">
        <v>0</v>
      </c>
      <c r="G164" t="b">
        <v>0</v>
      </c>
      <c r="H164" t="b">
        <v>0</v>
      </c>
      <c r="I164" t="b">
        <v>0</v>
      </c>
      <c r="J164" t="b">
        <v>0</v>
      </c>
      <c r="K164" t="b">
        <v>0</v>
      </c>
      <c r="L164" t="b">
        <v>0</v>
      </c>
      <c r="N164" t="s">
        <v>1376</v>
      </c>
      <c r="O164" t="s">
        <v>1866</v>
      </c>
      <c r="P164" t="s">
        <v>2360</v>
      </c>
      <c r="Q164" s="6" t="s">
        <v>2850</v>
      </c>
      <c r="S164" t="s">
        <v>3719</v>
      </c>
    </row>
    <row r="165" spans="1:19">
      <c r="A165" t="s">
        <v>182</v>
      </c>
      <c r="B165" t="s">
        <v>519</v>
      </c>
      <c r="C165" t="s">
        <v>785</v>
      </c>
      <c r="D165" t="b">
        <v>1</v>
      </c>
      <c r="E165" t="b">
        <v>0</v>
      </c>
      <c r="F165" t="b">
        <v>0</v>
      </c>
      <c r="G165" t="b">
        <v>0</v>
      </c>
      <c r="H165" t="b">
        <v>0</v>
      </c>
      <c r="I165" t="b">
        <v>0</v>
      </c>
      <c r="J165" t="b">
        <v>1</v>
      </c>
      <c r="K165" t="b">
        <v>0</v>
      </c>
      <c r="L165" t="b">
        <v>0</v>
      </c>
      <c r="M165" t="s">
        <v>906</v>
      </c>
      <c r="N165" t="s">
        <v>1377</v>
      </c>
      <c r="O165" t="s">
        <v>1867</v>
      </c>
      <c r="P165" t="s">
        <v>2361</v>
      </c>
      <c r="Q165" s="6" t="s">
        <v>2851</v>
      </c>
      <c r="R165" t="s">
        <v>3288</v>
      </c>
      <c r="S165" t="s">
        <v>3720</v>
      </c>
    </row>
    <row r="166" spans="1:19">
      <c r="A166" t="s">
        <v>183</v>
      </c>
      <c r="B166" t="s">
        <v>551</v>
      </c>
      <c r="C166" t="s">
        <v>785</v>
      </c>
      <c r="D166" t="b">
        <v>1</v>
      </c>
      <c r="E166" t="b">
        <v>0</v>
      </c>
      <c r="F166" t="b">
        <v>0</v>
      </c>
      <c r="G166" t="b">
        <v>0</v>
      </c>
      <c r="H166" t="b">
        <v>0</v>
      </c>
      <c r="I166" t="b">
        <v>0</v>
      </c>
      <c r="J166" t="b">
        <v>0</v>
      </c>
      <c r="K166" t="b">
        <v>0</v>
      </c>
      <c r="L166" t="b">
        <v>0</v>
      </c>
      <c r="M166" t="s">
        <v>907</v>
      </c>
      <c r="N166" t="s">
        <v>1378</v>
      </c>
      <c r="O166" t="s">
        <v>1868</v>
      </c>
      <c r="P166" t="s">
        <v>2362</v>
      </c>
      <c r="Q166" s="6" t="s">
        <v>2852</v>
      </c>
      <c r="R166" t="s">
        <v>3289</v>
      </c>
      <c r="S166" t="s">
        <v>3721</v>
      </c>
    </row>
    <row r="167" spans="1:19">
      <c r="A167" t="s">
        <v>184</v>
      </c>
      <c r="B167" t="s">
        <v>636</v>
      </c>
      <c r="C167" t="s">
        <v>785</v>
      </c>
      <c r="D167" t="b">
        <v>1</v>
      </c>
      <c r="E167" t="b">
        <v>0</v>
      </c>
      <c r="F167" t="b">
        <v>0</v>
      </c>
      <c r="G167" t="b">
        <v>0</v>
      </c>
      <c r="H167" t="b">
        <v>0</v>
      </c>
      <c r="I167" t="b">
        <v>0</v>
      </c>
      <c r="J167" t="b">
        <v>1</v>
      </c>
      <c r="K167" t="b">
        <v>0</v>
      </c>
      <c r="L167" t="b">
        <v>0</v>
      </c>
      <c r="M167" t="s">
        <v>908</v>
      </c>
      <c r="N167" t="s">
        <v>1379</v>
      </c>
      <c r="O167" t="s">
        <v>1869</v>
      </c>
      <c r="P167" t="s">
        <v>2363</v>
      </c>
      <c r="Q167" s="6" t="s">
        <v>2853</v>
      </c>
      <c r="R167" t="s">
        <v>3290</v>
      </c>
      <c r="S167" t="s">
        <v>3722</v>
      </c>
    </row>
    <row r="168" spans="1:19">
      <c r="A168" t="s">
        <v>185</v>
      </c>
      <c r="B168" t="s">
        <v>637</v>
      </c>
      <c r="C168" t="s">
        <v>785</v>
      </c>
      <c r="D168" t="b">
        <v>1</v>
      </c>
      <c r="E168" t="b">
        <v>0</v>
      </c>
      <c r="F168" t="b">
        <v>0</v>
      </c>
      <c r="G168" t="b">
        <v>0</v>
      </c>
      <c r="H168" t="b">
        <v>0</v>
      </c>
      <c r="I168" t="b">
        <v>0</v>
      </c>
      <c r="J168" t="b">
        <v>0</v>
      </c>
      <c r="K168" t="b">
        <v>0</v>
      </c>
      <c r="L168" t="b">
        <v>0</v>
      </c>
      <c r="M168" t="s">
        <v>909</v>
      </c>
      <c r="N168" t="s">
        <v>1380</v>
      </c>
      <c r="O168" t="s">
        <v>1870</v>
      </c>
      <c r="P168" t="s">
        <v>2364</v>
      </c>
      <c r="Q168" s="6" t="s">
        <v>2854</v>
      </c>
      <c r="R168" t="s">
        <v>3291</v>
      </c>
      <c r="S168" t="s">
        <v>3723</v>
      </c>
    </row>
    <row r="169" spans="1:19">
      <c r="A169" t="s">
        <v>186</v>
      </c>
      <c r="B169" t="s">
        <v>638</v>
      </c>
      <c r="C169" t="s">
        <v>785</v>
      </c>
      <c r="D169" t="b">
        <v>1</v>
      </c>
      <c r="E169" t="b">
        <v>0</v>
      </c>
      <c r="F169" t="b">
        <v>0</v>
      </c>
      <c r="G169" t="b">
        <v>0</v>
      </c>
      <c r="H169" t="b">
        <v>0</v>
      </c>
      <c r="I169" t="b">
        <v>0</v>
      </c>
      <c r="J169" t="b">
        <v>0</v>
      </c>
      <c r="K169" t="b">
        <v>0</v>
      </c>
      <c r="L169" t="b">
        <v>0</v>
      </c>
      <c r="M169" t="s">
        <v>910</v>
      </c>
      <c r="N169" t="s">
        <v>1381</v>
      </c>
      <c r="O169" t="s">
        <v>1871</v>
      </c>
      <c r="P169" t="s">
        <v>2365</v>
      </c>
      <c r="Q169" s="6" t="s">
        <v>2855</v>
      </c>
      <c r="R169" t="s">
        <v>3292</v>
      </c>
      <c r="S169" t="s">
        <v>3724</v>
      </c>
    </row>
    <row r="170" spans="1:19">
      <c r="A170" t="s">
        <v>187</v>
      </c>
      <c r="B170" t="s">
        <v>639</v>
      </c>
      <c r="C170" t="s">
        <v>785</v>
      </c>
      <c r="D170" t="b">
        <v>1</v>
      </c>
      <c r="E170" t="b">
        <v>0</v>
      </c>
      <c r="F170" t="b">
        <v>0</v>
      </c>
      <c r="G170" t="b">
        <v>0</v>
      </c>
      <c r="H170" t="b">
        <v>0</v>
      </c>
      <c r="I170" t="b">
        <v>0</v>
      </c>
      <c r="J170" t="b">
        <v>0</v>
      </c>
      <c r="K170" t="b">
        <v>0</v>
      </c>
      <c r="L170" t="b">
        <v>0</v>
      </c>
      <c r="M170" t="s">
        <v>911</v>
      </c>
      <c r="N170" t="s">
        <v>1382</v>
      </c>
      <c r="O170" t="s">
        <v>1872</v>
      </c>
      <c r="P170" t="s">
        <v>2366</v>
      </c>
      <c r="Q170" s="6" t="s">
        <v>2856</v>
      </c>
      <c r="R170" t="s">
        <v>3293</v>
      </c>
      <c r="S170" t="s">
        <v>3725</v>
      </c>
    </row>
    <row r="171" spans="1:19">
      <c r="A171" t="s">
        <v>188</v>
      </c>
      <c r="B171" t="s">
        <v>640</v>
      </c>
      <c r="C171" t="s">
        <v>785</v>
      </c>
      <c r="D171" t="b">
        <v>1</v>
      </c>
      <c r="E171" t="b">
        <v>0</v>
      </c>
      <c r="F171" t="b">
        <v>0</v>
      </c>
      <c r="G171" t="b">
        <v>0</v>
      </c>
      <c r="H171" t="b">
        <v>0</v>
      </c>
      <c r="I171" t="b">
        <v>0</v>
      </c>
      <c r="J171" t="b">
        <v>0</v>
      </c>
      <c r="K171" t="b">
        <v>0</v>
      </c>
      <c r="L171" t="b">
        <v>0</v>
      </c>
      <c r="M171" t="s">
        <v>912</v>
      </c>
      <c r="N171" t="s">
        <v>1383</v>
      </c>
      <c r="O171" t="s">
        <v>1873</v>
      </c>
      <c r="P171" t="s">
        <v>2367</v>
      </c>
      <c r="Q171" s="6" t="s">
        <v>2857</v>
      </c>
      <c r="R171" t="s">
        <v>3294</v>
      </c>
    </row>
    <row r="172" spans="1:19">
      <c r="A172" t="s">
        <v>189</v>
      </c>
      <c r="B172" t="s">
        <v>641</v>
      </c>
      <c r="C172" t="s">
        <v>785</v>
      </c>
      <c r="D172" t="b">
        <v>1</v>
      </c>
      <c r="E172" t="b">
        <v>0</v>
      </c>
      <c r="F172" t="b">
        <v>0</v>
      </c>
      <c r="G172" t="b">
        <v>0</v>
      </c>
      <c r="H172" t="b">
        <v>0</v>
      </c>
      <c r="I172" t="b">
        <v>0</v>
      </c>
      <c r="J172" t="b">
        <v>0</v>
      </c>
      <c r="K172" t="b">
        <v>0</v>
      </c>
      <c r="L172" t="b">
        <v>0</v>
      </c>
      <c r="M172" t="s">
        <v>913</v>
      </c>
      <c r="O172" t="s">
        <v>1874</v>
      </c>
      <c r="P172" t="s">
        <v>2368</v>
      </c>
      <c r="Q172" s="6" t="s">
        <v>2858</v>
      </c>
      <c r="R172" t="s">
        <v>3295</v>
      </c>
    </row>
    <row r="173" spans="1:19">
      <c r="A173" t="s">
        <v>190</v>
      </c>
      <c r="B173" t="s">
        <v>642</v>
      </c>
      <c r="C173" t="s">
        <v>785</v>
      </c>
      <c r="D173" t="b">
        <v>1</v>
      </c>
      <c r="E173" t="b">
        <v>0</v>
      </c>
      <c r="F173" t="b">
        <v>0</v>
      </c>
      <c r="G173" t="b">
        <v>0</v>
      </c>
      <c r="H173" t="b">
        <v>0</v>
      </c>
      <c r="I173" t="b">
        <v>0</v>
      </c>
      <c r="J173" t="b">
        <v>0</v>
      </c>
      <c r="K173" t="b">
        <v>0</v>
      </c>
      <c r="L173" t="b">
        <v>0</v>
      </c>
      <c r="M173" t="s">
        <v>914</v>
      </c>
      <c r="N173" t="s">
        <v>1384</v>
      </c>
      <c r="O173" t="s">
        <v>1875</v>
      </c>
      <c r="P173" t="s">
        <v>2369</v>
      </c>
      <c r="Q173" s="6" t="s">
        <v>2859</v>
      </c>
      <c r="R173" t="s">
        <v>3296</v>
      </c>
    </row>
    <row r="174" spans="1:19">
      <c r="A174" t="s">
        <v>191</v>
      </c>
      <c r="B174" t="s">
        <v>643</v>
      </c>
      <c r="C174" t="s">
        <v>785</v>
      </c>
      <c r="D174" t="b">
        <v>1</v>
      </c>
      <c r="E174" t="b">
        <v>0</v>
      </c>
      <c r="F174" t="b">
        <v>0</v>
      </c>
      <c r="G174" t="b">
        <v>0</v>
      </c>
      <c r="H174" t="b">
        <v>0</v>
      </c>
      <c r="I174" t="b">
        <v>0</v>
      </c>
      <c r="J174" t="b">
        <v>0</v>
      </c>
      <c r="K174" t="b">
        <v>0</v>
      </c>
      <c r="L174" t="b">
        <v>0</v>
      </c>
      <c r="M174" t="s">
        <v>915</v>
      </c>
      <c r="N174" t="s">
        <v>1385</v>
      </c>
      <c r="O174" t="s">
        <v>1876</v>
      </c>
      <c r="P174" t="s">
        <v>2370</v>
      </c>
      <c r="Q174" s="6" t="s">
        <v>2860</v>
      </c>
      <c r="R174" t="s">
        <v>3297</v>
      </c>
    </row>
    <row r="175" spans="1:19">
      <c r="A175" t="s">
        <v>192</v>
      </c>
      <c r="B175" t="s">
        <v>644</v>
      </c>
      <c r="C175" t="s">
        <v>785</v>
      </c>
      <c r="D175" t="b">
        <v>1</v>
      </c>
      <c r="E175" t="b">
        <v>0</v>
      </c>
      <c r="F175" t="b">
        <v>0</v>
      </c>
      <c r="G175" t="b">
        <v>0</v>
      </c>
      <c r="H175" t="b">
        <v>0</v>
      </c>
      <c r="I175" t="b">
        <v>0</v>
      </c>
      <c r="J175" t="b">
        <v>1</v>
      </c>
      <c r="K175" t="b">
        <v>0</v>
      </c>
      <c r="L175" t="b">
        <v>0</v>
      </c>
      <c r="M175" t="s">
        <v>916</v>
      </c>
      <c r="N175" t="s">
        <v>1386</v>
      </c>
      <c r="O175" t="s">
        <v>1877</v>
      </c>
      <c r="P175" t="s">
        <v>2371</v>
      </c>
      <c r="Q175" s="6" t="s">
        <v>2861</v>
      </c>
      <c r="R175" t="s">
        <v>3298</v>
      </c>
      <c r="S175" t="s">
        <v>3726</v>
      </c>
    </row>
    <row r="176" spans="1:19">
      <c r="A176" t="s">
        <v>193</v>
      </c>
      <c r="B176" t="s">
        <v>589</v>
      </c>
      <c r="C176" t="s">
        <v>785</v>
      </c>
      <c r="D176" t="b">
        <v>1</v>
      </c>
      <c r="E176" t="b">
        <v>0</v>
      </c>
      <c r="F176" t="b">
        <v>0</v>
      </c>
      <c r="G176" t="b">
        <v>0</v>
      </c>
      <c r="H176" t="b">
        <v>0</v>
      </c>
      <c r="I176" t="b">
        <v>0</v>
      </c>
      <c r="J176" t="b">
        <v>0</v>
      </c>
      <c r="K176" t="b">
        <v>0</v>
      </c>
      <c r="L176" t="b">
        <v>0</v>
      </c>
      <c r="M176" t="s">
        <v>917</v>
      </c>
      <c r="N176" t="s">
        <v>1387</v>
      </c>
      <c r="O176" t="s">
        <v>1878</v>
      </c>
      <c r="P176" t="s">
        <v>2372</v>
      </c>
      <c r="Q176" s="6" t="s">
        <v>2862</v>
      </c>
      <c r="R176" t="s">
        <v>3299</v>
      </c>
    </row>
    <row r="177" spans="1:19">
      <c r="A177" t="s">
        <v>194</v>
      </c>
      <c r="B177" t="s">
        <v>645</v>
      </c>
      <c r="C177" t="s">
        <v>785</v>
      </c>
      <c r="D177" t="b">
        <v>1</v>
      </c>
      <c r="E177" t="b">
        <v>0</v>
      </c>
      <c r="F177" t="b">
        <v>0</v>
      </c>
      <c r="G177" t="b">
        <v>0</v>
      </c>
      <c r="H177" t="b">
        <v>0</v>
      </c>
      <c r="I177" t="b">
        <v>0</v>
      </c>
      <c r="J177" t="b">
        <v>0</v>
      </c>
      <c r="K177" t="b">
        <v>0</v>
      </c>
      <c r="L177" t="b">
        <v>0</v>
      </c>
      <c r="M177" t="s">
        <v>918</v>
      </c>
      <c r="N177" t="s">
        <v>1388</v>
      </c>
      <c r="O177" t="s">
        <v>1879</v>
      </c>
      <c r="P177" t="s">
        <v>2373</v>
      </c>
      <c r="Q177" s="6" t="s">
        <v>2863</v>
      </c>
      <c r="R177" t="s">
        <v>3300</v>
      </c>
      <c r="S177" t="s">
        <v>3727</v>
      </c>
    </row>
    <row r="178" spans="1:19">
      <c r="A178" t="s">
        <v>195</v>
      </c>
      <c r="B178" t="s">
        <v>572</v>
      </c>
      <c r="C178" t="s">
        <v>785</v>
      </c>
      <c r="D178" t="b">
        <v>1</v>
      </c>
      <c r="E178" t="b">
        <v>0</v>
      </c>
      <c r="F178" t="b">
        <v>0</v>
      </c>
      <c r="G178" t="b">
        <v>0</v>
      </c>
      <c r="H178" t="b">
        <v>0</v>
      </c>
      <c r="I178" t="b">
        <v>0</v>
      </c>
      <c r="J178" t="b">
        <v>0</v>
      </c>
      <c r="K178" t="b">
        <v>0</v>
      </c>
      <c r="L178" t="b">
        <v>0</v>
      </c>
      <c r="M178" t="s">
        <v>919</v>
      </c>
      <c r="N178" t="s">
        <v>1389</v>
      </c>
      <c r="O178" t="s">
        <v>1880</v>
      </c>
      <c r="P178" t="s">
        <v>2374</v>
      </c>
      <c r="Q178" s="6" t="s">
        <v>2864</v>
      </c>
      <c r="R178" t="s">
        <v>3301</v>
      </c>
    </row>
    <row r="179" spans="1:19">
      <c r="A179" t="s">
        <v>196</v>
      </c>
      <c r="B179" t="s">
        <v>608</v>
      </c>
      <c r="C179" t="s">
        <v>786</v>
      </c>
      <c r="D179" t="b">
        <v>1</v>
      </c>
      <c r="E179" t="b">
        <v>0</v>
      </c>
      <c r="F179" t="b">
        <v>0</v>
      </c>
      <c r="G179" t="b">
        <v>0</v>
      </c>
      <c r="H179" t="b">
        <v>0</v>
      </c>
      <c r="I179" t="b">
        <v>0</v>
      </c>
      <c r="J179" t="b">
        <v>0</v>
      </c>
      <c r="K179" t="b">
        <v>0</v>
      </c>
      <c r="L179" t="b">
        <v>0</v>
      </c>
      <c r="N179" t="s">
        <v>1390</v>
      </c>
      <c r="O179" t="s">
        <v>1881</v>
      </c>
      <c r="P179" t="s">
        <v>2375</v>
      </c>
      <c r="Q179" s="6" t="s">
        <v>2865</v>
      </c>
      <c r="S179" t="s">
        <v>3728</v>
      </c>
    </row>
    <row r="180" spans="1:19">
      <c r="A180" t="s">
        <v>197</v>
      </c>
      <c r="B180" t="s">
        <v>560</v>
      </c>
      <c r="C180" t="s">
        <v>786</v>
      </c>
      <c r="D180" t="b">
        <v>1</v>
      </c>
      <c r="E180" t="b">
        <v>0</v>
      </c>
      <c r="F180" t="b">
        <v>0</v>
      </c>
      <c r="G180" t="b">
        <v>0</v>
      </c>
      <c r="H180" t="b">
        <v>0</v>
      </c>
      <c r="I180" t="b">
        <v>0</v>
      </c>
      <c r="J180" t="b">
        <v>0</v>
      </c>
      <c r="K180" t="b">
        <v>0</v>
      </c>
      <c r="L180" t="b">
        <v>0</v>
      </c>
      <c r="M180" t="s">
        <v>920</v>
      </c>
      <c r="N180" t="s">
        <v>1391</v>
      </c>
      <c r="O180" t="s">
        <v>1882</v>
      </c>
      <c r="P180" t="s">
        <v>2376</v>
      </c>
      <c r="Q180" s="6" t="s">
        <v>2866</v>
      </c>
      <c r="R180" t="s">
        <v>3302</v>
      </c>
    </row>
    <row r="181" spans="1:19">
      <c r="A181" t="s">
        <v>198</v>
      </c>
      <c r="B181" t="s">
        <v>646</v>
      </c>
      <c r="C181" t="s">
        <v>786</v>
      </c>
      <c r="D181" t="b">
        <v>1</v>
      </c>
      <c r="E181" t="b">
        <v>0</v>
      </c>
      <c r="F181" t="b">
        <v>0</v>
      </c>
      <c r="G181" t="b">
        <v>0</v>
      </c>
      <c r="H181" t="b">
        <v>0</v>
      </c>
      <c r="I181" t="b">
        <v>0</v>
      </c>
      <c r="J181" t="b">
        <v>0</v>
      </c>
      <c r="K181" t="b">
        <v>0</v>
      </c>
      <c r="L181" t="b">
        <v>0</v>
      </c>
      <c r="M181" t="s">
        <v>921</v>
      </c>
      <c r="N181" t="s">
        <v>1392</v>
      </c>
      <c r="O181" t="s">
        <v>1883</v>
      </c>
      <c r="P181" t="s">
        <v>2377</v>
      </c>
      <c r="Q181" s="6" t="s">
        <v>2867</v>
      </c>
      <c r="R181" t="s">
        <v>3303</v>
      </c>
      <c r="S181" t="s">
        <v>3729</v>
      </c>
    </row>
    <row r="182" spans="1:19">
      <c r="A182" t="s">
        <v>199</v>
      </c>
      <c r="B182" t="s">
        <v>647</v>
      </c>
      <c r="C182" t="s">
        <v>786</v>
      </c>
      <c r="D182" t="b">
        <v>1</v>
      </c>
      <c r="E182" t="b">
        <v>0</v>
      </c>
      <c r="F182" t="b">
        <v>0</v>
      </c>
      <c r="G182" t="b">
        <v>0</v>
      </c>
      <c r="H182" t="b">
        <v>0</v>
      </c>
      <c r="I182" t="b">
        <v>0</v>
      </c>
      <c r="J182" t="b">
        <v>0</v>
      </c>
      <c r="K182" t="b">
        <v>0</v>
      </c>
      <c r="L182" t="b">
        <v>0</v>
      </c>
      <c r="M182" t="s">
        <v>922</v>
      </c>
      <c r="N182" t="s">
        <v>1393</v>
      </c>
      <c r="O182" t="s">
        <v>1884</v>
      </c>
      <c r="P182" t="s">
        <v>2378</v>
      </c>
      <c r="Q182" s="6" t="s">
        <v>2868</v>
      </c>
      <c r="R182" t="s">
        <v>3304</v>
      </c>
      <c r="S182" t="s">
        <v>3730</v>
      </c>
    </row>
    <row r="183" spans="1:19">
      <c r="A183" t="s">
        <v>200</v>
      </c>
      <c r="B183" t="s">
        <v>572</v>
      </c>
      <c r="C183" t="s">
        <v>786</v>
      </c>
      <c r="D183" t="b">
        <v>1</v>
      </c>
      <c r="E183" t="b">
        <v>0</v>
      </c>
      <c r="F183" t="b">
        <v>0</v>
      </c>
      <c r="G183" t="b">
        <v>0</v>
      </c>
      <c r="H183" t="b">
        <v>0</v>
      </c>
      <c r="I183" t="b">
        <v>0</v>
      </c>
      <c r="J183" t="b">
        <v>0</v>
      </c>
      <c r="K183" t="b">
        <v>0</v>
      </c>
      <c r="L183" t="b">
        <v>0</v>
      </c>
      <c r="M183" t="s">
        <v>923</v>
      </c>
      <c r="N183" t="s">
        <v>1394</v>
      </c>
      <c r="O183" t="s">
        <v>1885</v>
      </c>
      <c r="P183" t="s">
        <v>2379</v>
      </c>
      <c r="Q183" s="6" t="s">
        <v>2869</v>
      </c>
      <c r="R183" t="s">
        <v>3305</v>
      </c>
    </row>
    <row r="184" spans="1:19">
      <c r="A184" t="s">
        <v>201</v>
      </c>
      <c r="B184" t="s">
        <v>641</v>
      </c>
      <c r="C184" t="s">
        <v>786</v>
      </c>
      <c r="D184" t="b">
        <v>1</v>
      </c>
      <c r="E184" t="b">
        <v>0</v>
      </c>
      <c r="F184" t="b">
        <v>0</v>
      </c>
      <c r="G184" t="b">
        <v>0</v>
      </c>
      <c r="H184" t="b">
        <v>0</v>
      </c>
      <c r="I184" t="b">
        <v>0</v>
      </c>
      <c r="J184" t="b">
        <v>0</v>
      </c>
      <c r="K184" t="b">
        <v>0</v>
      </c>
      <c r="L184" t="b">
        <v>0</v>
      </c>
      <c r="M184" t="s">
        <v>924</v>
      </c>
      <c r="N184" t="s">
        <v>1395</v>
      </c>
      <c r="O184" t="s">
        <v>1886</v>
      </c>
      <c r="P184" t="s">
        <v>2380</v>
      </c>
      <c r="Q184" s="6" t="s">
        <v>2870</v>
      </c>
      <c r="R184" t="s">
        <v>3306</v>
      </c>
      <c r="S184" t="s">
        <v>3731</v>
      </c>
    </row>
    <row r="185" spans="1:19">
      <c r="A185" t="s">
        <v>202</v>
      </c>
      <c r="B185" t="s">
        <v>648</v>
      </c>
      <c r="C185" t="s">
        <v>786</v>
      </c>
      <c r="D185" t="b">
        <v>1</v>
      </c>
      <c r="E185" t="b">
        <v>0</v>
      </c>
      <c r="F185" t="b">
        <v>0</v>
      </c>
      <c r="G185" t="b">
        <v>0</v>
      </c>
      <c r="H185" t="b">
        <v>0</v>
      </c>
      <c r="I185" t="b">
        <v>0</v>
      </c>
      <c r="J185" t="b">
        <v>0</v>
      </c>
      <c r="K185" t="b">
        <v>0</v>
      </c>
      <c r="L185" t="b">
        <v>0</v>
      </c>
      <c r="M185" t="s">
        <v>925</v>
      </c>
      <c r="N185" t="s">
        <v>1396</v>
      </c>
      <c r="O185" t="s">
        <v>1887</v>
      </c>
      <c r="P185" t="s">
        <v>2381</v>
      </c>
      <c r="Q185" s="6" t="s">
        <v>2871</v>
      </c>
      <c r="R185" t="s">
        <v>3307</v>
      </c>
    </row>
    <row r="186" spans="1:19">
      <c r="A186" t="s">
        <v>203</v>
      </c>
      <c r="B186" t="s">
        <v>649</v>
      </c>
      <c r="C186" t="s">
        <v>786</v>
      </c>
      <c r="D186" t="b">
        <v>1</v>
      </c>
      <c r="E186" t="b">
        <v>0</v>
      </c>
      <c r="F186" t="b">
        <v>0</v>
      </c>
      <c r="G186" t="b">
        <v>0</v>
      </c>
      <c r="H186" t="b">
        <v>0</v>
      </c>
      <c r="I186" t="b">
        <v>0</v>
      </c>
      <c r="J186" t="b">
        <v>0</v>
      </c>
      <c r="K186" t="b">
        <v>0</v>
      </c>
      <c r="L186" t="b">
        <v>0</v>
      </c>
      <c r="M186" t="s">
        <v>926</v>
      </c>
      <c r="N186" t="s">
        <v>1397</v>
      </c>
      <c r="O186" t="s">
        <v>1888</v>
      </c>
      <c r="P186" t="s">
        <v>2382</v>
      </c>
      <c r="Q186" s="6" t="s">
        <v>2872</v>
      </c>
      <c r="R186" t="s">
        <v>3308</v>
      </c>
      <c r="S186" t="s">
        <v>3732</v>
      </c>
    </row>
    <row r="187" spans="1:19">
      <c r="A187" t="s">
        <v>204</v>
      </c>
      <c r="B187" t="s">
        <v>650</v>
      </c>
      <c r="C187" t="s">
        <v>786</v>
      </c>
      <c r="D187" t="b">
        <v>1</v>
      </c>
      <c r="E187" t="b">
        <v>0</v>
      </c>
      <c r="F187" t="b">
        <v>0</v>
      </c>
      <c r="G187" t="b">
        <v>0</v>
      </c>
      <c r="H187" t="b">
        <v>0</v>
      </c>
      <c r="I187" t="b">
        <v>0</v>
      </c>
      <c r="J187" t="b">
        <v>0</v>
      </c>
      <c r="K187" t="b">
        <v>0</v>
      </c>
      <c r="L187" t="b">
        <v>0</v>
      </c>
      <c r="M187" t="s">
        <v>927</v>
      </c>
      <c r="N187" t="s">
        <v>1398</v>
      </c>
      <c r="O187" t="s">
        <v>1889</v>
      </c>
      <c r="P187" t="s">
        <v>2383</v>
      </c>
      <c r="Q187" s="6" t="s">
        <v>2873</v>
      </c>
      <c r="R187" t="s">
        <v>3309</v>
      </c>
    </row>
    <row r="188" spans="1:19">
      <c r="A188" t="s">
        <v>205</v>
      </c>
      <c r="B188" t="s">
        <v>651</v>
      </c>
      <c r="C188" t="s">
        <v>786</v>
      </c>
      <c r="D188" t="b">
        <v>1</v>
      </c>
      <c r="E188" t="b">
        <v>0</v>
      </c>
      <c r="F188" t="b">
        <v>0</v>
      </c>
      <c r="G188" t="b">
        <v>0</v>
      </c>
      <c r="H188" t="b">
        <v>0</v>
      </c>
      <c r="I188" t="b">
        <v>0</v>
      </c>
      <c r="J188" t="b">
        <v>0</v>
      </c>
      <c r="K188" t="b">
        <v>0</v>
      </c>
      <c r="L188" t="b">
        <v>0</v>
      </c>
      <c r="M188" t="s">
        <v>928</v>
      </c>
      <c r="N188" t="s">
        <v>1399</v>
      </c>
      <c r="O188" t="s">
        <v>1890</v>
      </c>
      <c r="P188" t="s">
        <v>2384</v>
      </c>
      <c r="Q188" s="6" t="s">
        <v>2874</v>
      </c>
      <c r="R188" t="s">
        <v>3310</v>
      </c>
    </row>
    <row r="189" spans="1:19">
      <c r="A189" t="s">
        <v>206</v>
      </c>
      <c r="B189" t="s">
        <v>519</v>
      </c>
      <c r="C189" t="s">
        <v>786</v>
      </c>
      <c r="D189" t="b">
        <v>1</v>
      </c>
      <c r="E189" t="b">
        <v>0</v>
      </c>
      <c r="F189" t="b">
        <v>0</v>
      </c>
      <c r="G189" t="b">
        <v>0</v>
      </c>
      <c r="H189" t="b">
        <v>0</v>
      </c>
      <c r="I189" t="b">
        <v>0</v>
      </c>
      <c r="J189" t="b">
        <v>0</v>
      </c>
      <c r="K189" t="b">
        <v>0</v>
      </c>
      <c r="L189" t="b">
        <v>0</v>
      </c>
      <c r="M189" t="s">
        <v>929</v>
      </c>
      <c r="N189" t="s">
        <v>1400</v>
      </c>
      <c r="O189" t="s">
        <v>1891</v>
      </c>
      <c r="P189" t="s">
        <v>2385</v>
      </c>
      <c r="Q189" s="6" t="s">
        <v>2875</v>
      </c>
      <c r="R189" t="s">
        <v>3311</v>
      </c>
      <c r="S189" t="s">
        <v>3733</v>
      </c>
    </row>
    <row r="190" spans="1:19">
      <c r="A190" t="s">
        <v>207</v>
      </c>
      <c r="B190" t="s">
        <v>560</v>
      </c>
      <c r="C190" t="s">
        <v>786</v>
      </c>
      <c r="D190" t="b">
        <v>1</v>
      </c>
      <c r="E190" t="b">
        <v>0</v>
      </c>
      <c r="F190" t="b">
        <v>0</v>
      </c>
      <c r="G190" t="b">
        <v>0</v>
      </c>
      <c r="H190" t="b">
        <v>0</v>
      </c>
      <c r="I190" t="b">
        <v>0</v>
      </c>
      <c r="J190" t="b">
        <v>0</v>
      </c>
      <c r="K190" t="b">
        <v>0</v>
      </c>
      <c r="L190" t="b">
        <v>0</v>
      </c>
      <c r="M190" t="s">
        <v>930</v>
      </c>
      <c r="N190" t="s">
        <v>1401</v>
      </c>
      <c r="O190" t="s">
        <v>1892</v>
      </c>
      <c r="P190" t="s">
        <v>2386</v>
      </c>
      <c r="Q190" s="6" t="s">
        <v>2876</v>
      </c>
      <c r="R190" t="s">
        <v>3312</v>
      </c>
    </row>
    <row r="191" spans="1:19">
      <c r="A191" t="s">
        <v>208</v>
      </c>
      <c r="B191" t="s">
        <v>652</v>
      </c>
      <c r="C191" t="s">
        <v>786</v>
      </c>
      <c r="D191" t="b">
        <v>1</v>
      </c>
      <c r="E191" t="b">
        <v>0</v>
      </c>
      <c r="F191" t="b">
        <v>0</v>
      </c>
      <c r="G191" t="b">
        <v>0</v>
      </c>
      <c r="H191" t="b">
        <v>0</v>
      </c>
      <c r="I191" t="b">
        <v>0</v>
      </c>
      <c r="J191" t="b">
        <v>0</v>
      </c>
      <c r="K191" t="b">
        <v>0</v>
      </c>
      <c r="L191" t="b">
        <v>0</v>
      </c>
      <c r="M191" t="s">
        <v>931</v>
      </c>
      <c r="N191" t="s">
        <v>1402</v>
      </c>
      <c r="O191" t="s">
        <v>1893</v>
      </c>
      <c r="P191" t="s">
        <v>2387</v>
      </c>
      <c r="Q191" s="6" t="s">
        <v>2877</v>
      </c>
      <c r="R191" t="s">
        <v>3313</v>
      </c>
      <c r="S191" t="s">
        <v>3734</v>
      </c>
    </row>
    <row r="192" spans="1:19">
      <c r="A192" t="s">
        <v>209</v>
      </c>
      <c r="B192" t="s">
        <v>532</v>
      </c>
      <c r="C192" t="s">
        <v>786</v>
      </c>
      <c r="D192" t="b">
        <v>1</v>
      </c>
      <c r="E192" t="b">
        <v>0</v>
      </c>
      <c r="F192" t="b">
        <v>0</v>
      </c>
      <c r="G192" t="b">
        <v>0</v>
      </c>
      <c r="H192" t="b">
        <v>0</v>
      </c>
      <c r="I192" t="b">
        <v>0</v>
      </c>
      <c r="J192" t="b">
        <v>0</v>
      </c>
      <c r="K192" t="b">
        <v>0</v>
      </c>
      <c r="L192" t="b">
        <v>0</v>
      </c>
      <c r="M192" t="s">
        <v>932</v>
      </c>
      <c r="N192" t="s">
        <v>1403</v>
      </c>
      <c r="O192" t="s">
        <v>1894</v>
      </c>
      <c r="P192" t="s">
        <v>2388</v>
      </c>
      <c r="Q192" s="6" t="s">
        <v>2878</v>
      </c>
      <c r="R192" t="s">
        <v>3314</v>
      </c>
      <c r="S192" t="s">
        <v>3735</v>
      </c>
    </row>
    <row r="193" spans="1:19">
      <c r="A193" t="s">
        <v>210</v>
      </c>
      <c r="B193" t="s">
        <v>653</v>
      </c>
      <c r="C193" t="s">
        <v>786</v>
      </c>
      <c r="D193" t="b">
        <v>1</v>
      </c>
      <c r="E193" t="b">
        <v>0</v>
      </c>
      <c r="F193" t="b">
        <v>0</v>
      </c>
      <c r="G193" t="b">
        <v>0</v>
      </c>
      <c r="H193" t="b">
        <v>0</v>
      </c>
      <c r="I193" t="b">
        <v>1</v>
      </c>
      <c r="J193" t="b">
        <v>1</v>
      </c>
      <c r="K193" t="b">
        <v>0</v>
      </c>
      <c r="L193" t="b">
        <v>0</v>
      </c>
      <c r="M193" t="s">
        <v>933</v>
      </c>
      <c r="N193" t="s">
        <v>1404</v>
      </c>
      <c r="O193" t="s">
        <v>1895</v>
      </c>
      <c r="Q193" s="6" t="s">
        <v>2879</v>
      </c>
      <c r="R193" t="s">
        <v>3315</v>
      </c>
      <c r="S193" t="s">
        <v>3736</v>
      </c>
    </row>
    <row r="194" spans="1:19">
      <c r="A194" t="s">
        <v>211</v>
      </c>
      <c r="B194" t="s">
        <v>590</v>
      </c>
      <c r="C194" t="s">
        <v>786</v>
      </c>
      <c r="D194" t="b">
        <v>1</v>
      </c>
      <c r="E194" t="b">
        <v>0</v>
      </c>
      <c r="F194" t="b">
        <v>0</v>
      </c>
      <c r="G194" t="b">
        <v>0</v>
      </c>
      <c r="H194" t="b">
        <v>0</v>
      </c>
      <c r="I194" t="b">
        <v>0</v>
      </c>
      <c r="J194" t="b">
        <v>0</v>
      </c>
      <c r="K194" t="b">
        <v>0</v>
      </c>
      <c r="L194" t="b">
        <v>0</v>
      </c>
      <c r="M194" t="s">
        <v>934</v>
      </c>
      <c r="N194" t="s">
        <v>1405</v>
      </c>
      <c r="O194" t="s">
        <v>1896</v>
      </c>
      <c r="P194" t="s">
        <v>2389</v>
      </c>
      <c r="Q194" s="6" t="s">
        <v>2880</v>
      </c>
      <c r="R194" t="s">
        <v>3316</v>
      </c>
    </row>
    <row r="195" spans="1:19">
      <c r="A195" t="s">
        <v>212</v>
      </c>
      <c r="B195" t="s">
        <v>654</v>
      </c>
      <c r="C195" t="s">
        <v>786</v>
      </c>
      <c r="D195" t="b">
        <v>1</v>
      </c>
      <c r="E195" t="b">
        <v>0</v>
      </c>
      <c r="F195" t="b">
        <v>0</v>
      </c>
      <c r="G195" t="b">
        <v>0</v>
      </c>
      <c r="H195" t="b">
        <v>0</v>
      </c>
      <c r="I195" t="b">
        <v>0</v>
      </c>
      <c r="J195" t="b">
        <v>0</v>
      </c>
      <c r="K195" t="b">
        <v>0</v>
      </c>
      <c r="L195" t="b">
        <v>0</v>
      </c>
      <c r="M195" t="s">
        <v>935</v>
      </c>
      <c r="N195" t="s">
        <v>1406</v>
      </c>
      <c r="O195" t="s">
        <v>1897</v>
      </c>
      <c r="P195" t="s">
        <v>2390</v>
      </c>
      <c r="Q195" s="6" t="s">
        <v>2881</v>
      </c>
      <c r="R195" t="s">
        <v>3317</v>
      </c>
      <c r="S195" t="s">
        <v>3737</v>
      </c>
    </row>
    <row r="196" spans="1:19">
      <c r="A196" t="s">
        <v>213</v>
      </c>
      <c r="B196" t="s">
        <v>532</v>
      </c>
      <c r="C196" t="s">
        <v>786</v>
      </c>
      <c r="D196" t="b">
        <v>1</v>
      </c>
      <c r="E196" t="b">
        <v>0</v>
      </c>
      <c r="F196" t="b">
        <v>0</v>
      </c>
      <c r="G196" t="b">
        <v>0</v>
      </c>
      <c r="H196" t="b">
        <v>0</v>
      </c>
      <c r="I196" t="b">
        <v>0</v>
      </c>
      <c r="J196" t="b">
        <v>0</v>
      </c>
      <c r="K196" t="b">
        <v>0</v>
      </c>
      <c r="L196" t="b">
        <v>0</v>
      </c>
      <c r="M196" t="s">
        <v>936</v>
      </c>
      <c r="N196" t="s">
        <v>1407</v>
      </c>
      <c r="O196" t="s">
        <v>1898</v>
      </c>
      <c r="P196" t="s">
        <v>2391</v>
      </c>
      <c r="Q196" s="6" t="s">
        <v>2882</v>
      </c>
      <c r="R196" t="s">
        <v>3318</v>
      </c>
      <c r="S196" t="s">
        <v>3738</v>
      </c>
    </row>
    <row r="197" spans="1:19">
      <c r="A197" t="s">
        <v>214</v>
      </c>
      <c r="B197" t="s">
        <v>655</v>
      </c>
      <c r="C197" t="s">
        <v>786</v>
      </c>
      <c r="D197" t="b">
        <v>1</v>
      </c>
      <c r="E197" t="b">
        <v>0</v>
      </c>
      <c r="F197" t="b">
        <v>0</v>
      </c>
      <c r="G197" t="b">
        <v>0</v>
      </c>
      <c r="H197" t="b">
        <v>0</v>
      </c>
      <c r="I197" t="b">
        <v>0</v>
      </c>
      <c r="J197" t="b">
        <v>1</v>
      </c>
      <c r="K197" t="b">
        <v>0</v>
      </c>
      <c r="L197" t="b">
        <v>0</v>
      </c>
      <c r="M197" t="s">
        <v>937</v>
      </c>
      <c r="N197" t="s">
        <v>1408</v>
      </c>
      <c r="O197" t="s">
        <v>1899</v>
      </c>
      <c r="P197" t="s">
        <v>2392</v>
      </c>
      <c r="Q197" s="6" t="s">
        <v>2883</v>
      </c>
      <c r="R197" t="s">
        <v>3319</v>
      </c>
      <c r="S197" t="s">
        <v>3739</v>
      </c>
    </row>
    <row r="198" spans="1:19">
      <c r="A198" t="s">
        <v>215</v>
      </c>
      <c r="B198" t="s">
        <v>532</v>
      </c>
      <c r="C198" t="s">
        <v>786</v>
      </c>
      <c r="D198" t="b">
        <v>1</v>
      </c>
      <c r="E198" t="b">
        <v>0</v>
      </c>
      <c r="F198" t="b">
        <v>0</v>
      </c>
      <c r="G198" t="b">
        <v>0</v>
      </c>
      <c r="H198" t="b">
        <v>0</v>
      </c>
      <c r="I198" t="b">
        <v>0</v>
      </c>
      <c r="J198" t="b">
        <v>0</v>
      </c>
      <c r="K198" t="b">
        <v>0</v>
      </c>
      <c r="L198" t="b">
        <v>0</v>
      </c>
      <c r="M198" t="s">
        <v>938</v>
      </c>
      <c r="N198" t="s">
        <v>1409</v>
      </c>
      <c r="O198" t="s">
        <v>1900</v>
      </c>
      <c r="P198" t="s">
        <v>2393</v>
      </c>
      <c r="Q198" s="6" t="s">
        <v>2884</v>
      </c>
      <c r="R198" t="s">
        <v>3320</v>
      </c>
      <c r="S198" t="s">
        <v>3740</v>
      </c>
    </row>
    <row r="199" spans="1:19">
      <c r="A199" t="s">
        <v>216</v>
      </c>
      <c r="B199" t="s">
        <v>656</v>
      </c>
      <c r="C199" t="s">
        <v>786</v>
      </c>
      <c r="D199" t="b">
        <v>1</v>
      </c>
      <c r="E199" t="b">
        <v>0</v>
      </c>
      <c r="F199" t="b">
        <v>0</v>
      </c>
      <c r="G199" t="b">
        <v>0</v>
      </c>
      <c r="H199" t="b">
        <v>0</v>
      </c>
      <c r="I199" t="b">
        <v>0</v>
      </c>
      <c r="J199" t="b">
        <v>0</v>
      </c>
      <c r="K199" t="b">
        <v>0</v>
      </c>
      <c r="L199" t="b">
        <v>0</v>
      </c>
      <c r="M199" t="s">
        <v>939</v>
      </c>
      <c r="N199" t="s">
        <v>1410</v>
      </c>
      <c r="O199" t="s">
        <v>1901</v>
      </c>
      <c r="P199" t="s">
        <v>2394</v>
      </c>
      <c r="Q199" s="6" t="s">
        <v>2885</v>
      </c>
      <c r="R199" t="s">
        <v>3321</v>
      </c>
      <c r="S199" t="s">
        <v>3741</v>
      </c>
    </row>
    <row r="200" spans="1:19">
      <c r="A200" t="s">
        <v>217</v>
      </c>
      <c r="B200" t="s">
        <v>657</v>
      </c>
      <c r="C200" t="s">
        <v>786</v>
      </c>
      <c r="D200" t="b">
        <v>1</v>
      </c>
      <c r="E200" t="b">
        <v>0</v>
      </c>
      <c r="F200" t="b">
        <v>0</v>
      </c>
      <c r="G200" t="b">
        <v>0</v>
      </c>
      <c r="H200" t="b">
        <v>0</v>
      </c>
      <c r="I200" t="b">
        <v>0</v>
      </c>
      <c r="J200" t="b">
        <v>0</v>
      </c>
      <c r="K200" t="b">
        <v>0</v>
      </c>
      <c r="L200" t="b">
        <v>0</v>
      </c>
      <c r="M200" t="s">
        <v>940</v>
      </c>
      <c r="N200" t="s">
        <v>1411</v>
      </c>
      <c r="O200" t="s">
        <v>1902</v>
      </c>
      <c r="P200" t="s">
        <v>2395</v>
      </c>
      <c r="Q200" s="6" t="s">
        <v>2886</v>
      </c>
      <c r="R200" t="s">
        <v>3322</v>
      </c>
    </row>
    <row r="201" spans="1:19">
      <c r="A201" t="s">
        <v>218</v>
      </c>
      <c r="B201" t="s">
        <v>658</v>
      </c>
      <c r="C201" t="s">
        <v>786</v>
      </c>
      <c r="D201" t="b">
        <v>1</v>
      </c>
      <c r="E201" t="b">
        <v>0</v>
      </c>
      <c r="F201" t="b">
        <v>0</v>
      </c>
      <c r="G201" t="b">
        <v>0</v>
      </c>
      <c r="H201" t="b">
        <v>0</v>
      </c>
      <c r="I201" t="b">
        <v>0</v>
      </c>
      <c r="J201" t="b">
        <v>1</v>
      </c>
      <c r="K201" t="b">
        <v>0</v>
      </c>
      <c r="L201" t="b">
        <v>0</v>
      </c>
      <c r="M201" t="s">
        <v>941</v>
      </c>
      <c r="N201" t="s">
        <v>1412</v>
      </c>
      <c r="O201" t="s">
        <v>1903</v>
      </c>
      <c r="P201" t="s">
        <v>2396</v>
      </c>
      <c r="Q201" s="6" t="s">
        <v>2887</v>
      </c>
      <c r="R201" t="s">
        <v>3323</v>
      </c>
    </row>
    <row r="202" spans="1:19">
      <c r="A202" t="s">
        <v>219</v>
      </c>
      <c r="B202" t="s">
        <v>575</v>
      </c>
      <c r="C202" t="s">
        <v>786</v>
      </c>
      <c r="D202" t="b">
        <v>1</v>
      </c>
      <c r="E202" t="b">
        <v>0</v>
      </c>
      <c r="F202" t="b">
        <v>0</v>
      </c>
      <c r="G202" t="b">
        <v>1</v>
      </c>
      <c r="H202" t="b">
        <v>0</v>
      </c>
      <c r="I202" t="b">
        <v>0</v>
      </c>
      <c r="J202" t="b">
        <v>0</v>
      </c>
      <c r="K202" t="b">
        <v>0</v>
      </c>
      <c r="L202" t="b">
        <v>0</v>
      </c>
      <c r="M202" t="s">
        <v>942</v>
      </c>
      <c r="N202" t="s">
        <v>1413</v>
      </c>
      <c r="O202" t="s">
        <v>1904</v>
      </c>
      <c r="P202" t="s">
        <v>2397</v>
      </c>
      <c r="Q202" s="6" t="s">
        <v>2888</v>
      </c>
      <c r="R202" t="s">
        <v>3324</v>
      </c>
      <c r="S202" t="s">
        <v>3742</v>
      </c>
    </row>
    <row r="203" spans="1:19">
      <c r="A203" t="s">
        <v>220</v>
      </c>
      <c r="B203" t="s">
        <v>659</v>
      </c>
      <c r="C203" t="s">
        <v>786</v>
      </c>
      <c r="D203" t="b">
        <v>1</v>
      </c>
      <c r="E203" t="b">
        <v>0</v>
      </c>
      <c r="F203" t="b">
        <v>0</v>
      </c>
      <c r="G203" t="b">
        <v>0</v>
      </c>
      <c r="H203" t="b">
        <v>0</v>
      </c>
      <c r="I203" t="b">
        <v>0</v>
      </c>
      <c r="J203" t="b">
        <v>0</v>
      </c>
      <c r="K203" t="b">
        <v>0</v>
      </c>
      <c r="L203" t="b">
        <v>0</v>
      </c>
      <c r="M203" t="s">
        <v>943</v>
      </c>
      <c r="N203" t="s">
        <v>1414</v>
      </c>
      <c r="O203" t="s">
        <v>1905</v>
      </c>
      <c r="P203" t="s">
        <v>2398</v>
      </c>
      <c r="Q203" s="6" t="s">
        <v>2889</v>
      </c>
      <c r="R203" t="s">
        <v>3325</v>
      </c>
      <c r="S203" t="s">
        <v>3743</v>
      </c>
    </row>
    <row r="204" spans="1:19">
      <c r="A204" t="s">
        <v>221</v>
      </c>
      <c r="B204" t="s">
        <v>660</v>
      </c>
      <c r="C204" t="s">
        <v>786</v>
      </c>
      <c r="D204" t="b">
        <v>1</v>
      </c>
      <c r="E204" t="b">
        <v>0</v>
      </c>
      <c r="F204" t="b">
        <v>0</v>
      </c>
      <c r="G204" t="b">
        <v>0</v>
      </c>
      <c r="H204" t="b">
        <v>0</v>
      </c>
      <c r="I204" t="b">
        <v>0</v>
      </c>
      <c r="J204" t="b">
        <v>0</v>
      </c>
      <c r="K204" t="b">
        <v>0</v>
      </c>
      <c r="L204" t="b">
        <v>0</v>
      </c>
      <c r="M204" t="s">
        <v>944</v>
      </c>
      <c r="N204" t="s">
        <v>1415</v>
      </c>
      <c r="O204" t="s">
        <v>1906</v>
      </c>
      <c r="P204" t="s">
        <v>2399</v>
      </c>
      <c r="Q204" s="6" t="s">
        <v>2890</v>
      </c>
      <c r="R204" t="s">
        <v>3326</v>
      </c>
      <c r="S204" t="s">
        <v>3744</v>
      </c>
    </row>
    <row r="205" spans="1:19">
      <c r="A205" t="s">
        <v>222</v>
      </c>
      <c r="B205" t="s">
        <v>661</v>
      </c>
      <c r="C205" t="s">
        <v>786</v>
      </c>
      <c r="D205" t="b">
        <v>1</v>
      </c>
      <c r="E205" t="b">
        <v>0</v>
      </c>
      <c r="F205" t="b">
        <v>0</v>
      </c>
      <c r="G205" t="b">
        <v>0</v>
      </c>
      <c r="H205" t="b">
        <v>0</v>
      </c>
      <c r="I205" t="b">
        <v>1</v>
      </c>
      <c r="J205" t="b">
        <v>0</v>
      </c>
      <c r="K205" t="b">
        <v>0</v>
      </c>
      <c r="L205" t="b">
        <v>0</v>
      </c>
      <c r="M205" t="s">
        <v>945</v>
      </c>
      <c r="N205" t="s">
        <v>1416</v>
      </c>
      <c r="O205" t="s">
        <v>1907</v>
      </c>
      <c r="P205" t="s">
        <v>2400</v>
      </c>
      <c r="Q205" s="6" t="s">
        <v>2891</v>
      </c>
      <c r="R205" t="s">
        <v>3327</v>
      </c>
      <c r="S205" t="s">
        <v>3745</v>
      </c>
    </row>
    <row r="206" spans="1:19">
      <c r="A206" t="s">
        <v>223</v>
      </c>
      <c r="B206" t="s">
        <v>571</v>
      </c>
      <c r="C206" t="s">
        <v>786</v>
      </c>
      <c r="D206" t="b">
        <v>1</v>
      </c>
      <c r="E206" t="b">
        <v>0</v>
      </c>
      <c r="F206" t="b">
        <v>0</v>
      </c>
      <c r="G206" t="b">
        <v>0</v>
      </c>
      <c r="H206" t="b">
        <v>0</v>
      </c>
      <c r="I206" t="b">
        <v>0</v>
      </c>
      <c r="J206" t="b">
        <v>0</v>
      </c>
      <c r="K206" t="b">
        <v>0</v>
      </c>
      <c r="L206" t="b">
        <v>0</v>
      </c>
      <c r="M206" t="s">
        <v>946</v>
      </c>
      <c r="N206" t="s">
        <v>1417</v>
      </c>
      <c r="O206" t="s">
        <v>1908</v>
      </c>
      <c r="P206" t="s">
        <v>2401</v>
      </c>
      <c r="Q206" s="6" t="s">
        <v>2892</v>
      </c>
      <c r="R206" t="s">
        <v>3328</v>
      </c>
      <c r="S206" t="s">
        <v>3746</v>
      </c>
    </row>
    <row r="207" spans="1:19">
      <c r="A207" t="s">
        <v>224</v>
      </c>
      <c r="B207" t="s">
        <v>551</v>
      </c>
      <c r="C207" t="s">
        <v>786</v>
      </c>
      <c r="D207" t="b">
        <v>1</v>
      </c>
      <c r="E207" t="b">
        <v>0</v>
      </c>
      <c r="F207" t="b">
        <v>0</v>
      </c>
      <c r="G207" t="b">
        <v>0</v>
      </c>
      <c r="H207" t="b">
        <v>0</v>
      </c>
      <c r="I207" t="b">
        <v>0</v>
      </c>
      <c r="J207" t="b">
        <v>0</v>
      </c>
      <c r="K207" t="b">
        <v>0</v>
      </c>
      <c r="L207" t="b">
        <v>0</v>
      </c>
      <c r="M207" t="s">
        <v>947</v>
      </c>
      <c r="N207" t="s">
        <v>1418</v>
      </c>
      <c r="O207" t="s">
        <v>1909</v>
      </c>
      <c r="P207" t="s">
        <v>2402</v>
      </c>
      <c r="Q207" s="6" t="s">
        <v>2893</v>
      </c>
      <c r="R207" t="s">
        <v>3329</v>
      </c>
      <c r="S207" t="s">
        <v>3747</v>
      </c>
    </row>
    <row r="208" spans="1:19">
      <c r="A208" t="s">
        <v>225</v>
      </c>
      <c r="B208" t="s">
        <v>650</v>
      </c>
      <c r="C208" t="s">
        <v>786</v>
      </c>
      <c r="D208" t="b">
        <v>1</v>
      </c>
      <c r="E208" t="b">
        <v>0</v>
      </c>
      <c r="F208" t="b">
        <v>0</v>
      </c>
      <c r="G208" t="b">
        <v>0</v>
      </c>
      <c r="H208" t="b">
        <v>0</v>
      </c>
      <c r="I208" t="b">
        <v>0</v>
      </c>
      <c r="J208" t="b">
        <v>0</v>
      </c>
      <c r="K208" t="b">
        <v>0</v>
      </c>
      <c r="L208" t="b">
        <v>0</v>
      </c>
      <c r="M208" t="s">
        <v>948</v>
      </c>
      <c r="N208" t="s">
        <v>1419</v>
      </c>
      <c r="O208" t="s">
        <v>1910</v>
      </c>
      <c r="P208" t="s">
        <v>2403</v>
      </c>
      <c r="Q208" s="6" t="s">
        <v>2894</v>
      </c>
      <c r="R208" t="s">
        <v>3330</v>
      </c>
    </row>
    <row r="209" spans="1:19">
      <c r="A209" t="s">
        <v>226</v>
      </c>
      <c r="B209" t="s">
        <v>662</v>
      </c>
      <c r="C209" t="s">
        <v>786</v>
      </c>
      <c r="D209" t="b">
        <v>1</v>
      </c>
      <c r="E209" t="b">
        <v>0</v>
      </c>
      <c r="F209" t="b">
        <v>0</v>
      </c>
      <c r="G209" t="b">
        <v>0</v>
      </c>
      <c r="H209" t="b">
        <v>0</v>
      </c>
      <c r="I209" t="b">
        <v>0</v>
      </c>
      <c r="J209" t="b">
        <v>0</v>
      </c>
      <c r="K209" t="b">
        <v>0</v>
      </c>
      <c r="L209" t="b">
        <v>0</v>
      </c>
      <c r="M209" t="s">
        <v>949</v>
      </c>
      <c r="N209" t="s">
        <v>1420</v>
      </c>
      <c r="O209" t="s">
        <v>1911</v>
      </c>
      <c r="P209" t="s">
        <v>2404</v>
      </c>
      <c r="Q209" s="6" t="s">
        <v>2895</v>
      </c>
      <c r="R209" t="s">
        <v>3331</v>
      </c>
    </row>
    <row r="210" spans="1:19">
      <c r="A210" t="s">
        <v>227</v>
      </c>
      <c r="B210" t="s">
        <v>663</v>
      </c>
      <c r="C210" t="s">
        <v>786</v>
      </c>
      <c r="D210" t="b">
        <v>1</v>
      </c>
      <c r="E210" t="b">
        <v>0</v>
      </c>
      <c r="F210" t="b">
        <v>0</v>
      </c>
      <c r="G210" t="b">
        <v>0</v>
      </c>
      <c r="H210" t="b">
        <v>0</v>
      </c>
      <c r="I210" t="b">
        <v>0</v>
      </c>
      <c r="J210" t="b">
        <v>0</v>
      </c>
      <c r="K210" t="b">
        <v>0</v>
      </c>
      <c r="L210" t="b">
        <v>0</v>
      </c>
      <c r="M210" t="s">
        <v>950</v>
      </c>
      <c r="N210" t="s">
        <v>1421</v>
      </c>
      <c r="O210" t="s">
        <v>1912</v>
      </c>
      <c r="P210" t="s">
        <v>2405</v>
      </c>
      <c r="Q210" s="6" t="s">
        <v>2896</v>
      </c>
      <c r="R210" t="s">
        <v>3332</v>
      </c>
      <c r="S210" t="s">
        <v>3748</v>
      </c>
    </row>
    <row r="211" spans="1:19">
      <c r="A211" t="s">
        <v>228</v>
      </c>
      <c r="B211" t="s">
        <v>560</v>
      </c>
      <c r="C211" t="s">
        <v>786</v>
      </c>
      <c r="D211" t="b">
        <v>1</v>
      </c>
      <c r="E211" t="b">
        <v>0</v>
      </c>
      <c r="F211" t="b">
        <v>0</v>
      </c>
      <c r="G211" t="b">
        <v>0</v>
      </c>
      <c r="H211" t="b">
        <v>0</v>
      </c>
      <c r="I211" t="b">
        <v>0</v>
      </c>
      <c r="J211" t="b">
        <v>0</v>
      </c>
      <c r="K211" t="b">
        <v>0</v>
      </c>
      <c r="L211" t="b">
        <v>0</v>
      </c>
      <c r="M211" t="s">
        <v>951</v>
      </c>
      <c r="N211" t="s">
        <v>1422</v>
      </c>
      <c r="O211" t="s">
        <v>1913</v>
      </c>
      <c r="P211" t="s">
        <v>2406</v>
      </c>
      <c r="Q211" s="6" t="s">
        <v>2897</v>
      </c>
      <c r="R211" t="s">
        <v>3333</v>
      </c>
    </row>
    <row r="212" spans="1:19">
      <c r="A212" t="s">
        <v>229</v>
      </c>
      <c r="B212" t="s">
        <v>664</v>
      </c>
      <c r="C212" t="s">
        <v>786</v>
      </c>
      <c r="D212" t="b">
        <v>1</v>
      </c>
      <c r="E212" t="b">
        <v>0</v>
      </c>
      <c r="F212" t="b">
        <v>0</v>
      </c>
      <c r="G212" t="b">
        <v>0</v>
      </c>
      <c r="H212" t="b">
        <v>0</v>
      </c>
      <c r="I212" t="b">
        <v>0</v>
      </c>
      <c r="J212" t="b">
        <v>0</v>
      </c>
      <c r="K212" t="b">
        <v>0</v>
      </c>
      <c r="L212" t="b">
        <v>1</v>
      </c>
      <c r="M212" t="s">
        <v>952</v>
      </c>
      <c r="N212" t="s">
        <v>1423</v>
      </c>
      <c r="O212" t="s">
        <v>1914</v>
      </c>
      <c r="Q212" s="6" t="s">
        <v>2898</v>
      </c>
      <c r="R212" t="s">
        <v>3334</v>
      </c>
    </row>
    <row r="213" spans="1:19">
      <c r="A213" t="s">
        <v>230</v>
      </c>
      <c r="B213" t="s">
        <v>665</v>
      </c>
      <c r="C213" t="s">
        <v>786</v>
      </c>
      <c r="D213" t="b">
        <v>1</v>
      </c>
      <c r="E213" t="b">
        <v>0</v>
      </c>
      <c r="F213" t="b">
        <v>0</v>
      </c>
      <c r="G213" t="b">
        <v>0</v>
      </c>
      <c r="H213" t="b">
        <v>0</v>
      </c>
      <c r="I213" t="b">
        <v>0</v>
      </c>
      <c r="J213" t="b">
        <v>0</v>
      </c>
      <c r="K213" t="b">
        <v>0</v>
      </c>
      <c r="L213" t="b">
        <v>0</v>
      </c>
      <c r="M213" t="s">
        <v>953</v>
      </c>
      <c r="N213" t="s">
        <v>1424</v>
      </c>
      <c r="O213" t="s">
        <v>1915</v>
      </c>
      <c r="P213" t="s">
        <v>2407</v>
      </c>
      <c r="Q213" s="6" t="s">
        <v>2899</v>
      </c>
      <c r="R213" t="s">
        <v>3335</v>
      </c>
    </row>
    <row r="214" spans="1:19">
      <c r="A214" t="s">
        <v>231</v>
      </c>
      <c r="B214" t="s">
        <v>666</v>
      </c>
      <c r="C214" t="s">
        <v>786</v>
      </c>
      <c r="D214" t="b">
        <v>1</v>
      </c>
      <c r="E214" t="b">
        <v>0</v>
      </c>
      <c r="F214" t="b">
        <v>0</v>
      </c>
      <c r="G214" t="b">
        <v>0</v>
      </c>
      <c r="H214" t="b">
        <v>0</v>
      </c>
      <c r="I214" t="b">
        <v>0</v>
      </c>
      <c r="J214" t="b">
        <v>0</v>
      </c>
      <c r="K214" t="b">
        <v>0</v>
      </c>
      <c r="L214" t="b">
        <v>0</v>
      </c>
      <c r="M214" t="s">
        <v>954</v>
      </c>
      <c r="N214" t="s">
        <v>1425</v>
      </c>
      <c r="O214" t="s">
        <v>1916</v>
      </c>
      <c r="P214" t="s">
        <v>2408</v>
      </c>
      <c r="Q214" s="6" t="s">
        <v>2900</v>
      </c>
      <c r="R214" t="s">
        <v>3336</v>
      </c>
      <c r="S214" t="s">
        <v>3749</v>
      </c>
    </row>
    <row r="215" spans="1:19">
      <c r="A215" t="s">
        <v>232</v>
      </c>
      <c r="B215" t="s">
        <v>667</v>
      </c>
      <c r="C215" t="s">
        <v>786</v>
      </c>
      <c r="D215" t="b">
        <v>1</v>
      </c>
      <c r="E215" t="b">
        <v>0</v>
      </c>
      <c r="F215" t="b">
        <v>0</v>
      </c>
      <c r="G215" t="b">
        <v>0</v>
      </c>
      <c r="H215" t="b">
        <v>0</v>
      </c>
      <c r="I215" t="b">
        <v>0</v>
      </c>
      <c r="J215" t="b">
        <v>0</v>
      </c>
      <c r="K215" t="b">
        <v>0</v>
      </c>
      <c r="L215" t="b">
        <v>0</v>
      </c>
      <c r="M215" t="s">
        <v>955</v>
      </c>
      <c r="N215" t="s">
        <v>1426</v>
      </c>
      <c r="O215" t="s">
        <v>1917</v>
      </c>
      <c r="P215" t="s">
        <v>2409</v>
      </c>
      <c r="Q215" s="6" t="s">
        <v>2901</v>
      </c>
      <c r="R215" t="s">
        <v>3337</v>
      </c>
      <c r="S215" t="s">
        <v>3750</v>
      </c>
    </row>
    <row r="216" spans="1:19">
      <c r="A216" t="s">
        <v>233</v>
      </c>
      <c r="B216" t="s">
        <v>650</v>
      </c>
      <c r="C216" t="s">
        <v>786</v>
      </c>
      <c r="D216" t="b">
        <v>1</v>
      </c>
      <c r="E216" t="b">
        <v>0</v>
      </c>
      <c r="F216" t="b">
        <v>0</v>
      </c>
      <c r="G216" t="b">
        <v>0</v>
      </c>
      <c r="H216" t="b">
        <v>0</v>
      </c>
      <c r="I216" t="b">
        <v>0</v>
      </c>
      <c r="J216" t="b">
        <v>0</v>
      </c>
      <c r="K216" t="b">
        <v>0</v>
      </c>
      <c r="L216" t="b">
        <v>0</v>
      </c>
      <c r="M216" t="s">
        <v>956</v>
      </c>
      <c r="N216" t="s">
        <v>1427</v>
      </c>
      <c r="O216" t="s">
        <v>1918</v>
      </c>
      <c r="P216" t="s">
        <v>2410</v>
      </c>
      <c r="Q216" s="6" t="s">
        <v>2902</v>
      </c>
      <c r="R216" t="s">
        <v>3338</v>
      </c>
    </row>
    <row r="217" spans="1:19">
      <c r="A217" t="s">
        <v>234</v>
      </c>
      <c r="B217" t="s">
        <v>612</v>
      </c>
      <c r="C217" t="s">
        <v>786</v>
      </c>
      <c r="D217" t="b">
        <v>1</v>
      </c>
      <c r="E217" t="b">
        <v>0</v>
      </c>
      <c r="F217" t="b">
        <v>0</v>
      </c>
      <c r="G217" t="b">
        <v>0</v>
      </c>
      <c r="H217" t="b">
        <v>0</v>
      </c>
      <c r="I217" t="b">
        <v>0</v>
      </c>
      <c r="J217" t="b">
        <v>0</v>
      </c>
      <c r="K217" t="b">
        <v>0</v>
      </c>
      <c r="L217" t="b">
        <v>0</v>
      </c>
      <c r="M217" t="s">
        <v>957</v>
      </c>
      <c r="N217" t="s">
        <v>1428</v>
      </c>
      <c r="O217" t="s">
        <v>1919</v>
      </c>
      <c r="P217" t="s">
        <v>2411</v>
      </c>
      <c r="Q217" s="6" t="s">
        <v>2903</v>
      </c>
      <c r="R217" t="s">
        <v>3339</v>
      </c>
      <c r="S217" t="s">
        <v>3751</v>
      </c>
    </row>
    <row r="218" spans="1:19">
      <c r="A218" t="s">
        <v>235</v>
      </c>
      <c r="B218" t="s">
        <v>645</v>
      </c>
      <c r="C218" t="s">
        <v>786</v>
      </c>
      <c r="D218" t="b">
        <v>1</v>
      </c>
      <c r="E218" t="b">
        <v>0</v>
      </c>
      <c r="F218" t="b">
        <v>0</v>
      </c>
      <c r="G218" t="b">
        <v>0</v>
      </c>
      <c r="H218" t="b">
        <v>0</v>
      </c>
      <c r="I218" t="b">
        <v>0</v>
      </c>
      <c r="J218" t="b">
        <v>0</v>
      </c>
      <c r="K218" t="b">
        <v>0</v>
      </c>
      <c r="L218" t="b">
        <v>0</v>
      </c>
      <c r="M218" t="s">
        <v>958</v>
      </c>
      <c r="N218" t="s">
        <v>1429</v>
      </c>
      <c r="O218" t="s">
        <v>1920</v>
      </c>
      <c r="P218" t="s">
        <v>2412</v>
      </c>
      <c r="Q218" s="6" t="s">
        <v>2904</v>
      </c>
      <c r="R218" t="s">
        <v>3340</v>
      </c>
      <c r="S218" t="s">
        <v>3752</v>
      </c>
    </row>
    <row r="219" spans="1:19">
      <c r="A219" t="s">
        <v>236</v>
      </c>
      <c r="B219" t="s">
        <v>668</v>
      </c>
      <c r="C219" t="s">
        <v>786</v>
      </c>
      <c r="D219" t="b">
        <v>1</v>
      </c>
      <c r="E219" t="b">
        <v>0</v>
      </c>
      <c r="F219" t="b">
        <v>0</v>
      </c>
      <c r="G219" t="b">
        <v>0</v>
      </c>
      <c r="H219" t="b">
        <v>0</v>
      </c>
      <c r="I219" t="b">
        <v>0</v>
      </c>
      <c r="J219" t="b">
        <v>0</v>
      </c>
      <c r="K219" t="b">
        <v>0</v>
      </c>
      <c r="L219" t="b">
        <v>0</v>
      </c>
      <c r="N219" t="s">
        <v>1430</v>
      </c>
      <c r="O219" t="s">
        <v>1921</v>
      </c>
      <c r="P219" t="s">
        <v>2413</v>
      </c>
      <c r="Q219" s="6" t="s">
        <v>2905</v>
      </c>
      <c r="S219" t="s">
        <v>3753</v>
      </c>
    </row>
    <row r="220" spans="1:19">
      <c r="A220" t="s">
        <v>237</v>
      </c>
      <c r="B220" t="s">
        <v>654</v>
      </c>
      <c r="C220" t="s">
        <v>786</v>
      </c>
      <c r="D220" t="b">
        <v>1</v>
      </c>
      <c r="E220" t="b">
        <v>0</v>
      </c>
      <c r="F220" t="b">
        <v>0</v>
      </c>
      <c r="G220" t="b">
        <v>0</v>
      </c>
      <c r="H220" t="b">
        <v>0</v>
      </c>
      <c r="I220" t="b">
        <v>0</v>
      </c>
      <c r="J220" t="b">
        <v>0</v>
      </c>
      <c r="K220" t="b">
        <v>0</v>
      </c>
      <c r="L220" t="b">
        <v>0</v>
      </c>
      <c r="M220" t="s">
        <v>959</v>
      </c>
      <c r="N220" t="s">
        <v>1431</v>
      </c>
      <c r="O220" t="s">
        <v>1922</v>
      </c>
      <c r="P220" t="s">
        <v>2414</v>
      </c>
      <c r="Q220" s="6" t="s">
        <v>2906</v>
      </c>
      <c r="R220" t="s">
        <v>3341</v>
      </c>
      <c r="S220" t="s">
        <v>3754</v>
      </c>
    </row>
    <row r="221" spans="1:19">
      <c r="A221" t="s">
        <v>238</v>
      </c>
      <c r="B221" t="s">
        <v>555</v>
      </c>
      <c r="C221" t="s">
        <v>786</v>
      </c>
      <c r="D221" t="b">
        <v>1</v>
      </c>
      <c r="E221" t="b">
        <v>0</v>
      </c>
      <c r="F221" t="b">
        <v>0</v>
      </c>
      <c r="G221" t="b">
        <v>0</v>
      </c>
      <c r="H221" t="b">
        <v>0</v>
      </c>
      <c r="I221" t="b">
        <v>0</v>
      </c>
      <c r="J221" t="b">
        <v>0</v>
      </c>
      <c r="K221" t="b">
        <v>0</v>
      </c>
      <c r="L221" t="b">
        <v>0</v>
      </c>
      <c r="M221" t="s">
        <v>960</v>
      </c>
      <c r="N221" t="s">
        <v>1432</v>
      </c>
      <c r="O221" t="s">
        <v>1923</v>
      </c>
      <c r="P221" t="s">
        <v>2415</v>
      </c>
      <c r="Q221" s="6" t="s">
        <v>2907</v>
      </c>
      <c r="R221" t="s">
        <v>3342</v>
      </c>
      <c r="S221" t="s">
        <v>3755</v>
      </c>
    </row>
    <row r="222" spans="1:19">
      <c r="A222" t="s">
        <v>239</v>
      </c>
      <c r="B222" t="s">
        <v>669</v>
      </c>
      <c r="C222" t="s">
        <v>786</v>
      </c>
      <c r="D222" t="b">
        <v>1</v>
      </c>
      <c r="E222" t="b">
        <v>0</v>
      </c>
      <c r="F222" t="b">
        <v>0</v>
      </c>
      <c r="G222" t="b">
        <v>0</v>
      </c>
      <c r="H222" t="b">
        <v>0</v>
      </c>
      <c r="I222" t="b">
        <v>0</v>
      </c>
      <c r="J222" t="b">
        <v>1</v>
      </c>
      <c r="K222" t="b">
        <v>0</v>
      </c>
      <c r="L222" t="b">
        <v>0</v>
      </c>
      <c r="M222" t="s">
        <v>961</v>
      </c>
      <c r="N222" t="s">
        <v>1433</v>
      </c>
      <c r="O222" t="s">
        <v>1924</v>
      </c>
      <c r="P222" t="s">
        <v>2416</v>
      </c>
      <c r="Q222" s="6" t="s">
        <v>2908</v>
      </c>
      <c r="R222" t="s">
        <v>3343</v>
      </c>
      <c r="S222" t="s">
        <v>3756</v>
      </c>
    </row>
    <row r="223" spans="1:19">
      <c r="A223" t="s">
        <v>240</v>
      </c>
      <c r="B223" t="s">
        <v>651</v>
      </c>
      <c r="C223" t="s">
        <v>786</v>
      </c>
      <c r="D223" t="b">
        <v>1</v>
      </c>
      <c r="E223" t="b">
        <v>0</v>
      </c>
      <c r="F223" t="b">
        <v>0</v>
      </c>
      <c r="G223" t="b">
        <v>0</v>
      </c>
      <c r="H223" t="b">
        <v>0</v>
      </c>
      <c r="I223" t="b">
        <v>0</v>
      </c>
      <c r="J223" t="b">
        <v>0</v>
      </c>
      <c r="K223" t="b">
        <v>0</v>
      </c>
      <c r="L223" t="b">
        <v>0</v>
      </c>
      <c r="M223" t="s">
        <v>962</v>
      </c>
      <c r="N223" t="s">
        <v>1434</v>
      </c>
      <c r="O223" t="s">
        <v>1925</v>
      </c>
      <c r="P223" t="s">
        <v>2417</v>
      </c>
      <c r="Q223" s="6" t="s">
        <v>2909</v>
      </c>
      <c r="R223" t="s">
        <v>3344</v>
      </c>
    </row>
    <row r="224" spans="1:19">
      <c r="A224" t="s">
        <v>241</v>
      </c>
      <c r="B224" t="s">
        <v>670</v>
      </c>
      <c r="C224" t="s">
        <v>786</v>
      </c>
      <c r="D224" t="b">
        <v>1</v>
      </c>
      <c r="E224" t="b">
        <v>0</v>
      </c>
      <c r="F224" t="b">
        <v>0</v>
      </c>
      <c r="G224" t="b">
        <v>0</v>
      </c>
      <c r="H224" t="b">
        <v>0</v>
      </c>
      <c r="I224" t="b">
        <v>0</v>
      </c>
      <c r="J224" t="b">
        <v>0</v>
      </c>
      <c r="K224" t="b">
        <v>0</v>
      </c>
      <c r="L224" t="b">
        <v>0</v>
      </c>
      <c r="M224" t="s">
        <v>963</v>
      </c>
      <c r="N224" t="s">
        <v>1435</v>
      </c>
      <c r="O224" t="s">
        <v>1926</v>
      </c>
      <c r="P224" t="s">
        <v>2418</v>
      </c>
      <c r="Q224" s="6" t="s">
        <v>2910</v>
      </c>
      <c r="R224" t="s">
        <v>3345</v>
      </c>
      <c r="S224" t="s">
        <v>3757</v>
      </c>
    </row>
    <row r="225" spans="1:19">
      <c r="A225" t="s">
        <v>242</v>
      </c>
      <c r="B225" t="s">
        <v>584</v>
      </c>
      <c r="C225" t="s">
        <v>786</v>
      </c>
      <c r="D225" t="b">
        <v>1</v>
      </c>
      <c r="E225" t="b">
        <v>0</v>
      </c>
      <c r="F225" t="b">
        <v>0</v>
      </c>
      <c r="G225" t="b">
        <v>0</v>
      </c>
      <c r="H225" t="b">
        <v>0</v>
      </c>
      <c r="I225" t="b">
        <v>0</v>
      </c>
      <c r="J225" t="b">
        <v>0</v>
      </c>
      <c r="K225" t="b">
        <v>0</v>
      </c>
      <c r="L225" t="b">
        <v>0</v>
      </c>
      <c r="M225" t="s">
        <v>964</v>
      </c>
      <c r="N225" t="s">
        <v>1436</v>
      </c>
      <c r="O225" t="s">
        <v>1927</v>
      </c>
      <c r="P225" t="s">
        <v>2419</v>
      </c>
      <c r="Q225" s="6" t="s">
        <v>2911</v>
      </c>
      <c r="R225" t="s">
        <v>3346</v>
      </c>
    </row>
    <row r="226" spans="1:19">
      <c r="A226" t="s">
        <v>243</v>
      </c>
      <c r="B226" t="s">
        <v>560</v>
      </c>
      <c r="C226" t="s">
        <v>786</v>
      </c>
      <c r="D226" t="b">
        <v>1</v>
      </c>
      <c r="E226" t="b">
        <v>0</v>
      </c>
      <c r="F226" t="b">
        <v>0</v>
      </c>
      <c r="G226" t="b">
        <v>0</v>
      </c>
      <c r="H226" t="b">
        <v>0</v>
      </c>
      <c r="I226" t="b">
        <v>0</v>
      </c>
      <c r="J226" t="b">
        <v>0</v>
      </c>
      <c r="K226" t="b">
        <v>0</v>
      </c>
      <c r="L226" t="b">
        <v>0</v>
      </c>
      <c r="M226" t="s">
        <v>965</v>
      </c>
      <c r="N226" t="s">
        <v>1437</v>
      </c>
      <c r="O226" t="s">
        <v>1928</v>
      </c>
      <c r="P226" t="s">
        <v>2420</v>
      </c>
      <c r="Q226" s="6" t="s">
        <v>2912</v>
      </c>
      <c r="R226" t="s">
        <v>3347</v>
      </c>
    </row>
    <row r="227" spans="1:19">
      <c r="A227" t="s">
        <v>244</v>
      </c>
      <c r="B227" t="s">
        <v>538</v>
      </c>
      <c r="C227" t="s">
        <v>786</v>
      </c>
      <c r="D227" t="b">
        <v>1</v>
      </c>
      <c r="E227" t="b">
        <v>0</v>
      </c>
      <c r="F227" t="b">
        <v>0</v>
      </c>
      <c r="G227" t="b">
        <v>0</v>
      </c>
      <c r="H227" t="b">
        <v>0</v>
      </c>
      <c r="I227" t="b">
        <v>0</v>
      </c>
      <c r="J227" t="b">
        <v>0</v>
      </c>
      <c r="K227" t="b">
        <v>0</v>
      </c>
      <c r="L227" t="b">
        <v>0</v>
      </c>
      <c r="M227" t="s">
        <v>966</v>
      </c>
      <c r="N227" t="s">
        <v>1438</v>
      </c>
      <c r="O227" t="s">
        <v>1929</v>
      </c>
      <c r="P227" t="s">
        <v>2421</v>
      </c>
      <c r="Q227" s="6" t="s">
        <v>2913</v>
      </c>
      <c r="R227" t="s">
        <v>3348</v>
      </c>
      <c r="S227" t="s">
        <v>3758</v>
      </c>
    </row>
    <row r="228" spans="1:19">
      <c r="A228" t="s">
        <v>245</v>
      </c>
      <c r="B228" t="s">
        <v>671</v>
      </c>
      <c r="C228" t="s">
        <v>786</v>
      </c>
      <c r="D228" t="b">
        <v>1</v>
      </c>
      <c r="E228" t="b">
        <v>0</v>
      </c>
      <c r="F228" t="b">
        <v>0</v>
      </c>
      <c r="G228" t="b">
        <v>0</v>
      </c>
      <c r="H228" t="b">
        <v>0</v>
      </c>
      <c r="I228" t="b">
        <v>0</v>
      </c>
      <c r="J228" t="b">
        <v>0</v>
      </c>
      <c r="K228" t="b">
        <v>0</v>
      </c>
      <c r="L228" t="b">
        <v>0</v>
      </c>
      <c r="M228" t="s">
        <v>792</v>
      </c>
      <c r="N228" t="s">
        <v>1439</v>
      </c>
      <c r="O228" t="s">
        <v>1930</v>
      </c>
      <c r="P228" t="s">
        <v>2422</v>
      </c>
      <c r="Q228" s="6" t="s">
        <v>2914</v>
      </c>
    </row>
    <row r="229" spans="1:19">
      <c r="A229" t="s">
        <v>246</v>
      </c>
      <c r="B229" t="s">
        <v>651</v>
      </c>
      <c r="C229" t="s">
        <v>786</v>
      </c>
      <c r="D229" t="b">
        <v>1</v>
      </c>
      <c r="E229" t="b">
        <v>0</v>
      </c>
      <c r="F229" t="b">
        <v>0</v>
      </c>
      <c r="G229" t="b">
        <v>0</v>
      </c>
      <c r="H229" t="b">
        <v>0</v>
      </c>
      <c r="I229" t="b">
        <v>0</v>
      </c>
      <c r="J229" t="b">
        <v>0</v>
      </c>
      <c r="K229" t="b">
        <v>0</v>
      </c>
      <c r="L229" t="b">
        <v>0</v>
      </c>
      <c r="M229" t="s">
        <v>967</v>
      </c>
      <c r="N229" t="s">
        <v>1440</v>
      </c>
      <c r="O229" t="s">
        <v>1931</v>
      </c>
      <c r="P229" t="s">
        <v>2423</v>
      </c>
      <c r="Q229" s="6" t="s">
        <v>2915</v>
      </c>
      <c r="R229" t="s">
        <v>3349</v>
      </c>
    </row>
    <row r="230" spans="1:19">
      <c r="A230" t="s">
        <v>247</v>
      </c>
      <c r="B230" t="s">
        <v>672</v>
      </c>
      <c r="C230" t="s">
        <v>786</v>
      </c>
      <c r="D230" t="b">
        <v>1</v>
      </c>
      <c r="E230" t="b">
        <v>0</v>
      </c>
      <c r="F230" t="b">
        <v>0</v>
      </c>
      <c r="G230" t="b">
        <v>0</v>
      </c>
      <c r="H230" t="b">
        <v>0</v>
      </c>
      <c r="I230" t="b">
        <v>0</v>
      </c>
      <c r="J230" t="b">
        <v>0</v>
      </c>
      <c r="K230" t="b">
        <v>0</v>
      </c>
      <c r="L230" t="b">
        <v>0</v>
      </c>
      <c r="M230" t="s">
        <v>968</v>
      </c>
      <c r="N230" t="s">
        <v>1441</v>
      </c>
      <c r="O230" t="s">
        <v>1932</v>
      </c>
      <c r="P230" t="s">
        <v>2424</v>
      </c>
      <c r="Q230" s="6" t="s">
        <v>2916</v>
      </c>
      <c r="R230" t="s">
        <v>3350</v>
      </c>
    </row>
    <row r="231" spans="1:19">
      <c r="A231" t="s">
        <v>248</v>
      </c>
      <c r="B231" t="s">
        <v>673</v>
      </c>
      <c r="C231" t="s">
        <v>786</v>
      </c>
      <c r="D231" t="b">
        <v>1</v>
      </c>
      <c r="E231" t="b">
        <v>0</v>
      </c>
      <c r="F231" t="b">
        <v>0</v>
      </c>
      <c r="G231" t="b">
        <v>0</v>
      </c>
      <c r="H231" t="b">
        <v>0</v>
      </c>
      <c r="I231" t="b">
        <v>0</v>
      </c>
      <c r="J231" t="b">
        <v>0</v>
      </c>
      <c r="K231" t="b">
        <v>0</v>
      </c>
      <c r="L231" t="b">
        <v>0</v>
      </c>
      <c r="M231" t="s">
        <v>969</v>
      </c>
      <c r="N231" t="s">
        <v>1442</v>
      </c>
      <c r="O231" t="s">
        <v>1933</v>
      </c>
      <c r="P231" t="s">
        <v>2425</v>
      </c>
      <c r="Q231" s="6" t="s">
        <v>2917</v>
      </c>
      <c r="R231" t="s">
        <v>3351</v>
      </c>
    </row>
    <row r="232" spans="1:19">
      <c r="A232" t="s">
        <v>249</v>
      </c>
      <c r="B232" t="s">
        <v>611</v>
      </c>
      <c r="C232" t="s">
        <v>786</v>
      </c>
      <c r="D232" t="b">
        <v>1</v>
      </c>
      <c r="E232" t="b">
        <v>0</v>
      </c>
      <c r="F232" t="b">
        <v>0</v>
      </c>
      <c r="G232" t="b">
        <v>0</v>
      </c>
      <c r="H232" t="b">
        <v>0</v>
      </c>
      <c r="I232" t="b">
        <v>0</v>
      </c>
      <c r="J232" t="b">
        <v>0</v>
      </c>
      <c r="K232" t="b">
        <v>0</v>
      </c>
      <c r="L232" t="b">
        <v>0</v>
      </c>
      <c r="M232" t="s">
        <v>970</v>
      </c>
      <c r="N232" t="s">
        <v>1443</v>
      </c>
      <c r="O232" t="s">
        <v>1934</v>
      </c>
      <c r="P232" t="s">
        <v>2426</v>
      </c>
      <c r="Q232" s="6" t="s">
        <v>2918</v>
      </c>
      <c r="R232" t="s">
        <v>3352</v>
      </c>
      <c r="S232" t="s">
        <v>3759</v>
      </c>
    </row>
    <row r="233" spans="1:19">
      <c r="A233" t="s">
        <v>250</v>
      </c>
      <c r="B233" t="s">
        <v>519</v>
      </c>
      <c r="C233" t="s">
        <v>786</v>
      </c>
      <c r="D233" t="b">
        <v>1</v>
      </c>
      <c r="E233" t="b">
        <v>0</v>
      </c>
      <c r="F233" t="b">
        <v>0</v>
      </c>
      <c r="G233" t="b">
        <v>0</v>
      </c>
      <c r="H233" t="b">
        <v>0</v>
      </c>
      <c r="I233" t="b">
        <v>0</v>
      </c>
      <c r="J233" t="b">
        <v>0</v>
      </c>
      <c r="K233" t="b">
        <v>0</v>
      </c>
      <c r="L233" t="b">
        <v>0</v>
      </c>
      <c r="M233" t="s">
        <v>971</v>
      </c>
      <c r="N233" t="s">
        <v>1444</v>
      </c>
      <c r="O233" t="s">
        <v>1935</v>
      </c>
      <c r="P233" t="s">
        <v>2427</v>
      </c>
      <c r="Q233" s="6" t="s">
        <v>2919</v>
      </c>
      <c r="R233" t="s">
        <v>3353</v>
      </c>
      <c r="S233" t="s">
        <v>3760</v>
      </c>
    </row>
    <row r="234" spans="1:19">
      <c r="A234" t="s">
        <v>251</v>
      </c>
      <c r="B234" t="s">
        <v>674</v>
      </c>
      <c r="C234" t="s">
        <v>786</v>
      </c>
      <c r="D234" t="b">
        <v>1</v>
      </c>
      <c r="E234" t="b">
        <v>0</v>
      </c>
      <c r="F234" t="b">
        <v>0</v>
      </c>
      <c r="G234" t="b">
        <v>0</v>
      </c>
      <c r="H234" t="b">
        <v>0</v>
      </c>
      <c r="I234" t="b">
        <v>0</v>
      </c>
      <c r="J234" t="b">
        <v>0</v>
      </c>
      <c r="K234" t="b">
        <v>0</v>
      </c>
      <c r="L234" t="b">
        <v>0</v>
      </c>
      <c r="M234" t="s">
        <v>972</v>
      </c>
      <c r="N234" t="s">
        <v>1445</v>
      </c>
      <c r="O234" t="s">
        <v>1936</v>
      </c>
      <c r="P234" t="s">
        <v>2428</v>
      </c>
      <c r="Q234" s="6" t="s">
        <v>2920</v>
      </c>
      <c r="R234" t="s">
        <v>3354</v>
      </c>
      <c r="S234" t="s">
        <v>3761</v>
      </c>
    </row>
    <row r="235" spans="1:19">
      <c r="A235" t="s">
        <v>252</v>
      </c>
      <c r="B235" t="s">
        <v>675</v>
      </c>
      <c r="C235" t="s">
        <v>786</v>
      </c>
      <c r="D235" t="b">
        <v>1</v>
      </c>
      <c r="E235" t="b">
        <v>0</v>
      </c>
      <c r="F235" t="b">
        <v>0</v>
      </c>
      <c r="G235" t="b">
        <v>0</v>
      </c>
      <c r="H235" t="b">
        <v>0</v>
      </c>
      <c r="I235" t="b">
        <v>0</v>
      </c>
      <c r="J235" t="b">
        <v>0</v>
      </c>
      <c r="K235" t="b">
        <v>0</v>
      </c>
      <c r="L235" t="b">
        <v>0</v>
      </c>
      <c r="M235" t="s">
        <v>973</v>
      </c>
      <c r="N235" t="s">
        <v>1446</v>
      </c>
      <c r="O235" t="s">
        <v>1937</v>
      </c>
      <c r="P235" t="s">
        <v>2429</v>
      </c>
      <c r="Q235" s="6" t="s">
        <v>2921</v>
      </c>
      <c r="R235" t="s">
        <v>3355</v>
      </c>
      <c r="S235" t="s">
        <v>3762</v>
      </c>
    </row>
    <row r="236" spans="1:19">
      <c r="A236" t="s">
        <v>253</v>
      </c>
      <c r="B236" t="s">
        <v>552</v>
      </c>
      <c r="C236" t="s">
        <v>786</v>
      </c>
      <c r="D236" t="b">
        <v>1</v>
      </c>
      <c r="E236" t="b">
        <v>0</v>
      </c>
      <c r="F236" t="b">
        <v>0</v>
      </c>
      <c r="G236" t="b">
        <v>0</v>
      </c>
      <c r="H236" t="b">
        <v>0</v>
      </c>
      <c r="I236" t="b">
        <v>0</v>
      </c>
      <c r="J236" t="b">
        <v>0</v>
      </c>
      <c r="K236" t="b">
        <v>0</v>
      </c>
      <c r="L236" t="b">
        <v>0</v>
      </c>
      <c r="M236" t="s">
        <v>974</v>
      </c>
      <c r="N236" t="s">
        <v>1447</v>
      </c>
      <c r="O236" t="s">
        <v>1938</v>
      </c>
      <c r="P236" t="s">
        <v>2430</v>
      </c>
      <c r="Q236" s="6" t="s">
        <v>2922</v>
      </c>
      <c r="R236" t="s">
        <v>3356</v>
      </c>
      <c r="S236" t="s">
        <v>3763</v>
      </c>
    </row>
    <row r="237" spans="1:19">
      <c r="A237" t="s">
        <v>254</v>
      </c>
      <c r="B237" t="s">
        <v>651</v>
      </c>
      <c r="C237" t="s">
        <v>786</v>
      </c>
      <c r="D237" t="b">
        <v>1</v>
      </c>
      <c r="E237" t="b">
        <v>0</v>
      </c>
      <c r="F237" t="b">
        <v>0</v>
      </c>
      <c r="G237" t="b">
        <v>0</v>
      </c>
      <c r="H237" t="b">
        <v>0</v>
      </c>
      <c r="I237" t="b">
        <v>0</v>
      </c>
      <c r="J237" t="b">
        <v>0</v>
      </c>
      <c r="K237" t="b">
        <v>0</v>
      </c>
      <c r="L237" t="b">
        <v>0</v>
      </c>
      <c r="M237" t="s">
        <v>975</v>
      </c>
      <c r="N237" t="s">
        <v>1448</v>
      </c>
      <c r="O237" t="s">
        <v>1939</v>
      </c>
      <c r="P237" t="s">
        <v>2431</v>
      </c>
      <c r="Q237" s="6" t="s">
        <v>2923</v>
      </c>
      <c r="R237" t="s">
        <v>3357</v>
      </c>
    </row>
    <row r="238" spans="1:19">
      <c r="A238" t="s">
        <v>255</v>
      </c>
      <c r="B238" t="s">
        <v>615</v>
      </c>
      <c r="C238" t="s">
        <v>786</v>
      </c>
      <c r="D238" t="b">
        <v>1</v>
      </c>
      <c r="E238" t="b">
        <v>0</v>
      </c>
      <c r="F238" t="b">
        <v>0</v>
      </c>
      <c r="G238" t="b">
        <v>0</v>
      </c>
      <c r="H238" t="b">
        <v>0</v>
      </c>
      <c r="I238" t="b">
        <v>0</v>
      </c>
      <c r="J238" t="b">
        <v>0</v>
      </c>
      <c r="K238" t="b">
        <v>0</v>
      </c>
      <c r="L238" t="b">
        <v>0</v>
      </c>
      <c r="M238" t="s">
        <v>976</v>
      </c>
      <c r="N238" t="s">
        <v>1449</v>
      </c>
      <c r="O238" t="s">
        <v>1940</v>
      </c>
      <c r="P238" t="s">
        <v>2432</v>
      </c>
      <c r="Q238" s="6" t="s">
        <v>2924</v>
      </c>
      <c r="R238" t="s">
        <v>3358</v>
      </c>
      <c r="S238" t="s">
        <v>3764</v>
      </c>
    </row>
    <row r="239" spans="1:19">
      <c r="A239" t="s">
        <v>256</v>
      </c>
      <c r="B239" t="s">
        <v>519</v>
      </c>
      <c r="C239" t="s">
        <v>786</v>
      </c>
      <c r="D239" t="b">
        <v>1</v>
      </c>
      <c r="E239" t="b">
        <v>0</v>
      </c>
      <c r="F239" t="b">
        <v>0</v>
      </c>
      <c r="G239" t="b">
        <v>0</v>
      </c>
      <c r="H239" t="b">
        <v>0</v>
      </c>
      <c r="I239" t="b">
        <v>0</v>
      </c>
      <c r="J239" t="b">
        <v>0</v>
      </c>
      <c r="K239" t="b">
        <v>0</v>
      </c>
      <c r="L239" t="b">
        <v>0</v>
      </c>
      <c r="M239" t="s">
        <v>977</v>
      </c>
      <c r="N239" t="s">
        <v>1450</v>
      </c>
      <c r="O239" t="s">
        <v>1941</v>
      </c>
      <c r="P239" t="s">
        <v>2433</v>
      </c>
      <c r="Q239" s="6" t="s">
        <v>2925</v>
      </c>
      <c r="R239" t="s">
        <v>3359</v>
      </c>
      <c r="S239" t="s">
        <v>3765</v>
      </c>
    </row>
    <row r="240" spans="1:19">
      <c r="A240" t="s">
        <v>257</v>
      </c>
      <c r="B240" t="s">
        <v>664</v>
      </c>
      <c r="C240" t="s">
        <v>786</v>
      </c>
      <c r="D240" t="b">
        <v>0</v>
      </c>
      <c r="E240" t="b">
        <v>0</v>
      </c>
      <c r="F240" t="b">
        <v>0</v>
      </c>
      <c r="G240" t="b">
        <v>0</v>
      </c>
      <c r="H240" t="b">
        <v>1</v>
      </c>
      <c r="I240" t="b">
        <v>0</v>
      </c>
      <c r="J240" t="b">
        <v>0</v>
      </c>
      <c r="K240" t="b">
        <v>0</v>
      </c>
      <c r="L240" t="b">
        <v>0</v>
      </c>
      <c r="M240" t="s">
        <v>978</v>
      </c>
      <c r="O240" t="s">
        <v>1942</v>
      </c>
      <c r="Q240" s="6" t="s">
        <v>2926</v>
      </c>
      <c r="R240" t="s">
        <v>3360</v>
      </c>
    </row>
    <row r="241" spans="1:19">
      <c r="A241" t="s">
        <v>258</v>
      </c>
      <c r="B241" t="s">
        <v>664</v>
      </c>
      <c r="C241" t="s">
        <v>786</v>
      </c>
      <c r="D241" t="b">
        <v>0</v>
      </c>
      <c r="E241" t="b">
        <v>0</v>
      </c>
      <c r="F241" t="b">
        <v>0</v>
      </c>
      <c r="G241" t="b">
        <v>0</v>
      </c>
      <c r="H241" t="b">
        <v>1</v>
      </c>
      <c r="I241" t="b">
        <v>0</v>
      </c>
      <c r="J241" t="b">
        <v>0</v>
      </c>
      <c r="K241" t="b">
        <v>0</v>
      </c>
      <c r="L241" t="b">
        <v>0</v>
      </c>
      <c r="M241" t="s">
        <v>978</v>
      </c>
      <c r="O241" t="s">
        <v>1943</v>
      </c>
      <c r="Q241" s="6" t="s">
        <v>2927</v>
      </c>
      <c r="R241" t="s">
        <v>3360</v>
      </c>
    </row>
    <row r="242" spans="1:19">
      <c r="A242" t="s">
        <v>259</v>
      </c>
      <c r="B242" t="s">
        <v>676</v>
      </c>
      <c r="C242" t="s">
        <v>786</v>
      </c>
      <c r="D242" t="b">
        <v>1</v>
      </c>
      <c r="E242" t="b">
        <v>0</v>
      </c>
      <c r="F242" t="b">
        <v>0</v>
      </c>
      <c r="G242" t="b">
        <v>0</v>
      </c>
      <c r="H242" t="b">
        <v>0</v>
      </c>
      <c r="I242" t="b">
        <v>0</v>
      </c>
      <c r="J242" t="b">
        <v>0</v>
      </c>
      <c r="K242" t="b">
        <v>0</v>
      </c>
      <c r="L242" t="b">
        <v>0</v>
      </c>
      <c r="M242" t="s">
        <v>979</v>
      </c>
      <c r="N242" t="s">
        <v>1451</v>
      </c>
      <c r="O242" t="s">
        <v>1944</v>
      </c>
      <c r="P242" t="s">
        <v>2434</v>
      </c>
      <c r="Q242" s="6" t="s">
        <v>2928</v>
      </c>
      <c r="R242" t="s">
        <v>3361</v>
      </c>
    </row>
    <row r="243" spans="1:19">
      <c r="A243" t="s">
        <v>260</v>
      </c>
      <c r="B243" t="s">
        <v>677</v>
      </c>
      <c r="C243" t="s">
        <v>786</v>
      </c>
      <c r="D243" t="b">
        <v>1</v>
      </c>
      <c r="E243" t="b">
        <v>0</v>
      </c>
      <c r="F243" t="b">
        <v>0</v>
      </c>
      <c r="G243" t="b">
        <v>0</v>
      </c>
      <c r="H243" t="b">
        <v>0</v>
      </c>
      <c r="I243" t="b">
        <v>0</v>
      </c>
      <c r="J243" t="b">
        <v>0</v>
      </c>
      <c r="K243" t="b">
        <v>0</v>
      </c>
      <c r="L243" t="b">
        <v>0</v>
      </c>
      <c r="M243" t="s">
        <v>980</v>
      </c>
      <c r="N243" t="s">
        <v>1452</v>
      </c>
      <c r="O243" t="s">
        <v>1945</v>
      </c>
      <c r="P243" t="s">
        <v>2435</v>
      </c>
      <c r="Q243" s="6" t="s">
        <v>2929</v>
      </c>
      <c r="S243" t="s">
        <v>3766</v>
      </c>
    </row>
    <row r="244" spans="1:19">
      <c r="A244" t="s">
        <v>261</v>
      </c>
      <c r="B244" t="s">
        <v>519</v>
      </c>
      <c r="C244" t="s">
        <v>786</v>
      </c>
      <c r="D244" t="b">
        <v>1</v>
      </c>
      <c r="E244" t="b">
        <v>0</v>
      </c>
      <c r="F244" t="b">
        <v>0</v>
      </c>
      <c r="G244" t="b">
        <v>0</v>
      </c>
      <c r="H244" t="b">
        <v>0</v>
      </c>
      <c r="I244" t="b">
        <v>0</v>
      </c>
      <c r="J244" t="b">
        <v>0</v>
      </c>
      <c r="K244" t="b">
        <v>0</v>
      </c>
      <c r="L244" t="b">
        <v>0</v>
      </c>
      <c r="M244" t="s">
        <v>981</v>
      </c>
      <c r="N244" t="s">
        <v>1453</v>
      </c>
      <c r="O244" t="s">
        <v>1946</v>
      </c>
      <c r="P244" t="s">
        <v>2436</v>
      </c>
      <c r="Q244" s="6" t="s">
        <v>2930</v>
      </c>
      <c r="R244" t="s">
        <v>3362</v>
      </c>
      <c r="S244" t="s">
        <v>3767</v>
      </c>
    </row>
    <row r="245" spans="1:19">
      <c r="A245" t="s">
        <v>262</v>
      </c>
      <c r="B245" t="s">
        <v>663</v>
      </c>
      <c r="C245" t="s">
        <v>786</v>
      </c>
      <c r="D245" t="b">
        <v>1</v>
      </c>
      <c r="E245" t="b">
        <v>0</v>
      </c>
      <c r="F245" t="b">
        <v>0</v>
      </c>
      <c r="G245" t="b">
        <v>0</v>
      </c>
      <c r="H245" t="b">
        <v>0</v>
      </c>
      <c r="I245" t="b">
        <v>0</v>
      </c>
      <c r="J245" t="b">
        <v>0</v>
      </c>
      <c r="K245" t="b">
        <v>0</v>
      </c>
      <c r="L245" t="b">
        <v>0</v>
      </c>
      <c r="M245" t="s">
        <v>982</v>
      </c>
      <c r="N245" t="s">
        <v>1454</v>
      </c>
      <c r="O245" t="s">
        <v>1947</v>
      </c>
      <c r="P245" t="s">
        <v>2437</v>
      </c>
      <c r="Q245" s="6" t="s">
        <v>2931</v>
      </c>
      <c r="R245" t="s">
        <v>3363</v>
      </c>
    </row>
    <row r="246" spans="1:19">
      <c r="A246" t="s">
        <v>263</v>
      </c>
      <c r="B246" t="s">
        <v>678</v>
      </c>
      <c r="C246" t="s">
        <v>786</v>
      </c>
      <c r="D246" t="b">
        <v>1</v>
      </c>
      <c r="E246" t="b">
        <v>0</v>
      </c>
      <c r="F246" t="b">
        <v>0</v>
      </c>
      <c r="G246" t="b">
        <v>0</v>
      </c>
      <c r="H246" t="b">
        <v>0</v>
      </c>
      <c r="I246" t="b">
        <v>0</v>
      </c>
      <c r="J246" t="b">
        <v>0</v>
      </c>
      <c r="K246" t="b">
        <v>0</v>
      </c>
      <c r="L246" t="b">
        <v>0</v>
      </c>
      <c r="N246" t="s">
        <v>1455</v>
      </c>
      <c r="O246" t="s">
        <v>1948</v>
      </c>
      <c r="P246" t="s">
        <v>2438</v>
      </c>
      <c r="Q246" s="6" t="s">
        <v>2932</v>
      </c>
      <c r="S246" t="s">
        <v>3768</v>
      </c>
    </row>
    <row r="247" spans="1:19">
      <c r="A247" t="s">
        <v>264</v>
      </c>
      <c r="B247" t="s">
        <v>572</v>
      </c>
      <c r="C247" t="s">
        <v>786</v>
      </c>
      <c r="D247" t="b">
        <v>1</v>
      </c>
      <c r="E247" t="b">
        <v>0</v>
      </c>
      <c r="F247" t="b">
        <v>0</v>
      </c>
      <c r="G247" t="b">
        <v>0</v>
      </c>
      <c r="H247" t="b">
        <v>0</v>
      </c>
      <c r="I247" t="b">
        <v>0</v>
      </c>
      <c r="J247" t="b">
        <v>0</v>
      </c>
      <c r="K247" t="b">
        <v>0</v>
      </c>
      <c r="L247" t="b">
        <v>0</v>
      </c>
      <c r="M247" t="s">
        <v>983</v>
      </c>
      <c r="N247" t="s">
        <v>1456</v>
      </c>
      <c r="O247" t="s">
        <v>1949</v>
      </c>
      <c r="P247" t="s">
        <v>2439</v>
      </c>
      <c r="Q247" s="6" t="s">
        <v>2933</v>
      </c>
      <c r="R247" t="s">
        <v>3364</v>
      </c>
    </row>
    <row r="248" spans="1:19">
      <c r="A248" t="s">
        <v>265</v>
      </c>
      <c r="B248" t="s">
        <v>679</v>
      </c>
      <c r="C248" t="s">
        <v>786</v>
      </c>
      <c r="D248" t="b">
        <v>1</v>
      </c>
      <c r="E248" t="b">
        <v>0</v>
      </c>
      <c r="F248" t="b">
        <v>0</v>
      </c>
      <c r="G248" t="b">
        <v>0</v>
      </c>
      <c r="H248" t="b">
        <v>0</v>
      </c>
      <c r="I248" t="b">
        <v>0</v>
      </c>
      <c r="J248" t="b">
        <v>0</v>
      </c>
      <c r="K248" t="b">
        <v>0</v>
      </c>
      <c r="L248" t="b">
        <v>0</v>
      </c>
      <c r="M248" t="s">
        <v>984</v>
      </c>
      <c r="N248" t="s">
        <v>1457</v>
      </c>
      <c r="O248" t="s">
        <v>1950</v>
      </c>
      <c r="P248" t="s">
        <v>2440</v>
      </c>
      <c r="Q248" s="6" t="s">
        <v>2934</v>
      </c>
      <c r="R248" t="s">
        <v>3365</v>
      </c>
      <c r="S248" t="s">
        <v>3769</v>
      </c>
    </row>
    <row r="249" spans="1:19">
      <c r="A249" t="s">
        <v>266</v>
      </c>
      <c r="B249" t="s">
        <v>680</v>
      </c>
      <c r="C249" t="s">
        <v>786</v>
      </c>
      <c r="D249" t="b">
        <v>1</v>
      </c>
      <c r="E249" t="b">
        <v>0</v>
      </c>
      <c r="F249" t="b">
        <v>0</v>
      </c>
      <c r="G249" t="b">
        <v>0</v>
      </c>
      <c r="H249" t="b">
        <v>0</v>
      </c>
      <c r="I249" t="b">
        <v>0</v>
      </c>
      <c r="J249" t="b">
        <v>0</v>
      </c>
      <c r="K249" t="b">
        <v>0</v>
      </c>
      <c r="L249" t="b">
        <v>0</v>
      </c>
      <c r="M249" t="s">
        <v>985</v>
      </c>
      <c r="N249" t="s">
        <v>1458</v>
      </c>
      <c r="O249" t="s">
        <v>1951</v>
      </c>
      <c r="P249" t="s">
        <v>2441</v>
      </c>
      <c r="Q249" s="6" t="s">
        <v>2935</v>
      </c>
      <c r="R249" t="s">
        <v>3366</v>
      </c>
    </row>
    <row r="250" spans="1:19">
      <c r="A250" t="s">
        <v>267</v>
      </c>
      <c r="B250" t="s">
        <v>681</v>
      </c>
      <c r="C250" t="s">
        <v>786</v>
      </c>
      <c r="D250" t="b">
        <v>1</v>
      </c>
      <c r="E250" t="b">
        <v>0</v>
      </c>
      <c r="F250" t="b">
        <v>0</v>
      </c>
      <c r="G250" t="b">
        <v>0</v>
      </c>
      <c r="H250" t="b">
        <v>0</v>
      </c>
      <c r="I250" t="b">
        <v>0</v>
      </c>
      <c r="J250" t="b">
        <v>0</v>
      </c>
      <c r="K250" t="b">
        <v>0</v>
      </c>
      <c r="L250" t="b">
        <v>0</v>
      </c>
      <c r="M250" t="s">
        <v>986</v>
      </c>
      <c r="O250" t="s">
        <v>1952</v>
      </c>
      <c r="P250" t="s">
        <v>2442</v>
      </c>
      <c r="Q250" s="6" t="s">
        <v>2936</v>
      </c>
      <c r="R250" t="s">
        <v>3367</v>
      </c>
    </row>
    <row r="251" spans="1:19">
      <c r="A251" t="s">
        <v>268</v>
      </c>
      <c r="B251" t="s">
        <v>682</v>
      </c>
      <c r="C251" t="s">
        <v>786</v>
      </c>
      <c r="D251" t="b">
        <v>1</v>
      </c>
      <c r="E251" t="b">
        <v>0</v>
      </c>
      <c r="F251" t="b">
        <v>0</v>
      </c>
      <c r="G251" t="b">
        <v>0</v>
      </c>
      <c r="H251" t="b">
        <v>0</v>
      </c>
      <c r="I251" t="b">
        <v>0</v>
      </c>
      <c r="J251" t="b">
        <v>0</v>
      </c>
      <c r="K251" t="b">
        <v>0</v>
      </c>
      <c r="L251" t="b">
        <v>0</v>
      </c>
      <c r="M251" t="s">
        <v>987</v>
      </c>
      <c r="N251" t="s">
        <v>1459</v>
      </c>
      <c r="O251" t="s">
        <v>1953</v>
      </c>
      <c r="P251" t="s">
        <v>2443</v>
      </c>
      <c r="Q251" s="6" t="s">
        <v>2937</v>
      </c>
      <c r="R251" t="s">
        <v>3368</v>
      </c>
    </row>
    <row r="252" spans="1:19">
      <c r="A252" t="s">
        <v>269</v>
      </c>
      <c r="B252" t="s">
        <v>683</v>
      </c>
      <c r="C252" t="s">
        <v>786</v>
      </c>
      <c r="D252" t="b">
        <v>1</v>
      </c>
      <c r="E252" t="b">
        <v>0</v>
      </c>
      <c r="F252" t="b">
        <v>0</v>
      </c>
      <c r="G252" t="b">
        <v>0</v>
      </c>
      <c r="H252" t="b">
        <v>0</v>
      </c>
      <c r="I252" t="b">
        <v>0</v>
      </c>
      <c r="J252" t="b">
        <v>0</v>
      </c>
      <c r="K252" t="b">
        <v>0</v>
      </c>
      <c r="L252" t="b">
        <v>0</v>
      </c>
      <c r="M252" t="s">
        <v>988</v>
      </c>
      <c r="N252" t="s">
        <v>1460</v>
      </c>
      <c r="O252" t="s">
        <v>1954</v>
      </c>
      <c r="P252" t="s">
        <v>2444</v>
      </c>
      <c r="Q252" s="6" t="s">
        <v>2938</v>
      </c>
      <c r="R252" t="s">
        <v>3369</v>
      </c>
      <c r="S252" t="s">
        <v>3770</v>
      </c>
    </row>
    <row r="253" spans="1:19">
      <c r="A253" t="s">
        <v>270</v>
      </c>
      <c r="B253" t="s">
        <v>572</v>
      </c>
      <c r="C253" t="s">
        <v>786</v>
      </c>
      <c r="D253" t="b">
        <v>1</v>
      </c>
      <c r="E253" t="b">
        <v>0</v>
      </c>
      <c r="F253" t="b">
        <v>0</v>
      </c>
      <c r="G253" t="b">
        <v>0</v>
      </c>
      <c r="H253" t="b">
        <v>0</v>
      </c>
      <c r="I253" t="b">
        <v>0</v>
      </c>
      <c r="J253" t="b">
        <v>0</v>
      </c>
      <c r="K253" t="b">
        <v>0</v>
      </c>
      <c r="L253" t="b">
        <v>0</v>
      </c>
      <c r="M253" t="s">
        <v>989</v>
      </c>
      <c r="N253" t="s">
        <v>1461</v>
      </c>
      <c r="O253" t="s">
        <v>1955</v>
      </c>
      <c r="P253" t="s">
        <v>2445</v>
      </c>
      <c r="Q253" s="6" t="s">
        <v>2939</v>
      </c>
      <c r="R253" t="s">
        <v>3370</v>
      </c>
    </row>
    <row r="254" spans="1:19">
      <c r="A254" t="s">
        <v>271</v>
      </c>
      <c r="B254" t="s">
        <v>684</v>
      </c>
      <c r="C254" t="s">
        <v>786</v>
      </c>
      <c r="D254" t="b">
        <v>1</v>
      </c>
      <c r="E254" t="b">
        <v>0</v>
      </c>
      <c r="F254" t="b">
        <v>0</v>
      </c>
      <c r="G254" t="b">
        <v>0</v>
      </c>
      <c r="H254" t="b">
        <v>0</v>
      </c>
      <c r="I254" t="b">
        <v>0</v>
      </c>
      <c r="J254" t="b">
        <v>0</v>
      </c>
      <c r="K254" t="b">
        <v>0</v>
      </c>
      <c r="L254" t="b">
        <v>0</v>
      </c>
      <c r="M254" t="s">
        <v>990</v>
      </c>
      <c r="N254" t="s">
        <v>1462</v>
      </c>
      <c r="O254" t="s">
        <v>1956</v>
      </c>
      <c r="P254" t="s">
        <v>2446</v>
      </c>
      <c r="Q254" s="6" t="s">
        <v>2940</v>
      </c>
      <c r="R254" t="s">
        <v>3371</v>
      </c>
    </row>
    <row r="255" spans="1:19">
      <c r="A255" t="s">
        <v>272</v>
      </c>
      <c r="B255" t="s">
        <v>572</v>
      </c>
      <c r="C255" t="s">
        <v>786</v>
      </c>
      <c r="D255" t="b">
        <v>1</v>
      </c>
      <c r="E255" t="b">
        <v>0</v>
      </c>
      <c r="F255" t="b">
        <v>0</v>
      </c>
      <c r="G255" t="b">
        <v>0</v>
      </c>
      <c r="H255" t="b">
        <v>0</v>
      </c>
      <c r="I255" t="b">
        <v>0</v>
      </c>
      <c r="J255" t="b">
        <v>0</v>
      </c>
      <c r="K255" t="b">
        <v>0</v>
      </c>
      <c r="L255" t="b">
        <v>0</v>
      </c>
      <c r="M255" t="s">
        <v>991</v>
      </c>
      <c r="N255" t="s">
        <v>1463</v>
      </c>
      <c r="O255" t="s">
        <v>1957</v>
      </c>
      <c r="P255" t="s">
        <v>2447</v>
      </c>
      <c r="Q255" s="6" t="s">
        <v>2941</v>
      </c>
      <c r="R255" t="s">
        <v>3372</v>
      </c>
    </row>
    <row r="256" spans="1:19">
      <c r="A256" t="s">
        <v>273</v>
      </c>
      <c r="B256" t="s">
        <v>612</v>
      </c>
      <c r="C256" t="s">
        <v>787</v>
      </c>
      <c r="D256" t="b">
        <v>1</v>
      </c>
      <c r="E256" t="b">
        <v>0</v>
      </c>
      <c r="F256" t="b">
        <v>0</v>
      </c>
      <c r="G256" t="b">
        <v>1</v>
      </c>
      <c r="H256" t="b">
        <v>0</v>
      </c>
      <c r="I256" t="b">
        <v>0</v>
      </c>
      <c r="J256" t="b">
        <v>0</v>
      </c>
      <c r="K256" t="b">
        <v>0</v>
      </c>
      <c r="L256" t="b">
        <v>0</v>
      </c>
      <c r="M256" t="s">
        <v>992</v>
      </c>
      <c r="N256" t="s">
        <v>1464</v>
      </c>
      <c r="O256" t="s">
        <v>1958</v>
      </c>
      <c r="P256" t="s">
        <v>2448</v>
      </c>
      <c r="Q256" s="6" t="s">
        <v>2942</v>
      </c>
      <c r="R256" t="s">
        <v>3373</v>
      </c>
    </row>
    <row r="257" spans="1:19">
      <c r="A257" t="s">
        <v>274</v>
      </c>
      <c r="B257" t="s">
        <v>519</v>
      </c>
      <c r="C257" t="s">
        <v>787</v>
      </c>
      <c r="D257" t="b">
        <v>1</v>
      </c>
      <c r="E257" t="b">
        <v>0</v>
      </c>
      <c r="F257" t="b">
        <v>0</v>
      </c>
      <c r="G257" t="b">
        <v>0</v>
      </c>
      <c r="H257" t="b">
        <v>0</v>
      </c>
      <c r="I257" t="b">
        <v>0</v>
      </c>
      <c r="J257" t="b">
        <v>0</v>
      </c>
      <c r="K257" t="b">
        <v>0</v>
      </c>
      <c r="L257" t="b">
        <v>0</v>
      </c>
      <c r="N257" t="s">
        <v>1465</v>
      </c>
      <c r="O257" t="s">
        <v>1959</v>
      </c>
      <c r="P257" t="s">
        <v>2449</v>
      </c>
      <c r="Q257" s="6" t="s">
        <v>2943</v>
      </c>
      <c r="S257" t="s">
        <v>3771</v>
      </c>
    </row>
    <row r="258" spans="1:19">
      <c r="A258" t="s">
        <v>275</v>
      </c>
      <c r="B258" t="s">
        <v>572</v>
      </c>
      <c r="C258" t="s">
        <v>787</v>
      </c>
      <c r="D258" t="b">
        <v>1</v>
      </c>
      <c r="E258" t="b">
        <v>0</v>
      </c>
      <c r="F258" t="b">
        <v>0</v>
      </c>
      <c r="G258" t="b">
        <v>0</v>
      </c>
      <c r="H258" t="b">
        <v>0</v>
      </c>
      <c r="I258" t="b">
        <v>0</v>
      </c>
      <c r="J258" t="b">
        <v>0</v>
      </c>
      <c r="K258" t="b">
        <v>0</v>
      </c>
      <c r="L258" t="b">
        <v>0</v>
      </c>
      <c r="M258" t="s">
        <v>993</v>
      </c>
      <c r="N258" t="s">
        <v>1466</v>
      </c>
      <c r="O258" t="s">
        <v>1960</v>
      </c>
      <c r="P258" t="s">
        <v>2450</v>
      </c>
      <c r="Q258" s="6" t="s">
        <v>2944</v>
      </c>
      <c r="R258" t="s">
        <v>3374</v>
      </c>
    </row>
    <row r="259" spans="1:19">
      <c r="A259" t="s">
        <v>276</v>
      </c>
      <c r="B259" t="s">
        <v>685</v>
      </c>
      <c r="C259" t="s">
        <v>787</v>
      </c>
      <c r="D259" t="b">
        <v>1</v>
      </c>
      <c r="E259" t="b">
        <v>0</v>
      </c>
      <c r="F259" t="b">
        <v>0</v>
      </c>
      <c r="G259" t="b">
        <v>1</v>
      </c>
      <c r="H259" t="b">
        <v>0</v>
      </c>
      <c r="I259" t="b">
        <v>0</v>
      </c>
      <c r="J259" t="b">
        <v>0</v>
      </c>
      <c r="K259" t="b">
        <v>0</v>
      </c>
      <c r="L259" t="b">
        <v>0</v>
      </c>
      <c r="M259" t="s">
        <v>994</v>
      </c>
      <c r="N259" t="s">
        <v>1467</v>
      </c>
      <c r="O259" t="s">
        <v>1961</v>
      </c>
      <c r="P259" t="s">
        <v>2451</v>
      </c>
      <c r="Q259" s="6" t="s">
        <v>2945</v>
      </c>
      <c r="R259" t="s">
        <v>3375</v>
      </c>
    </row>
    <row r="260" spans="1:19">
      <c r="A260" t="s">
        <v>277</v>
      </c>
      <c r="B260" t="s">
        <v>572</v>
      </c>
      <c r="C260" t="s">
        <v>787</v>
      </c>
      <c r="D260" t="b">
        <v>1</v>
      </c>
      <c r="E260" t="b">
        <v>0</v>
      </c>
      <c r="F260" t="b">
        <v>0</v>
      </c>
      <c r="G260" t="b">
        <v>0</v>
      </c>
      <c r="H260" t="b">
        <v>0</v>
      </c>
      <c r="I260" t="b">
        <v>0</v>
      </c>
      <c r="J260" t="b">
        <v>0</v>
      </c>
      <c r="K260" t="b">
        <v>0</v>
      </c>
      <c r="L260" t="b">
        <v>0</v>
      </c>
      <c r="M260" t="s">
        <v>995</v>
      </c>
      <c r="N260" t="s">
        <v>1468</v>
      </c>
      <c r="O260" t="s">
        <v>1962</v>
      </c>
      <c r="P260" t="s">
        <v>2452</v>
      </c>
      <c r="Q260" s="6" t="s">
        <v>2946</v>
      </c>
      <c r="R260" t="s">
        <v>3376</v>
      </c>
    </row>
    <row r="261" spans="1:19">
      <c r="A261" t="s">
        <v>278</v>
      </c>
      <c r="B261" t="s">
        <v>531</v>
      </c>
      <c r="C261" t="s">
        <v>787</v>
      </c>
      <c r="D261" t="b">
        <v>1</v>
      </c>
      <c r="E261" t="b">
        <v>0</v>
      </c>
      <c r="F261" t="b">
        <v>0</v>
      </c>
      <c r="G261" t="b">
        <v>0</v>
      </c>
      <c r="H261" t="b">
        <v>0</v>
      </c>
      <c r="I261" t="b">
        <v>0</v>
      </c>
      <c r="J261" t="b">
        <v>1</v>
      </c>
      <c r="K261" t="b">
        <v>0</v>
      </c>
      <c r="L261" t="b">
        <v>0</v>
      </c>
      <c r="M261" t="s">
        <v>996</v>
      </c>
      <c r="N261" t="s">
        <v>1469</v>
      </c>
      <c r="O261" t="s">
        <v>1963</v>
      </c>
      <c r="P261" t="s">
        <v>2453</v>
      </c>
      <c r="Q261" s="6" t="s">
        <v>2947</v>
      </c>
      <c r="R261" t="s">
        <v>3377</v>
      </c>
    </row>
    <row r="262" spans="1:19">
      <c r="A262" t="s">
        <v>279</v>
      </c>
      <c r="B262" t="s">
        <v>686</v>
      </c>
      <c r="C262" t="s">
        <v>787</v>
      </c>
      <c r="D262" t="b">
        <v>1</v>
      </c>
      <c r="E262" t="b">
        <v>0</v>
      </c>
      <c r="F262" t="b">
        <v>0</v>
      </c>
      <c r="G262" t="b">
        <v>0</v>
      </c>
      <c r="H262" t="b">
        <v>0</v>
      </c>
      <c r="I262" t="b">
        <v>0</v>
      </c>
      <c r="J262" t="b">
        <v>0</v>
      </c>
      <c r="K262" t="b">
        <v>0</v>
      </c>
      <c r="L262" t="b">
        <v>0</v>
      </c>
      <c r="M262" t="s">
        <v>792</v>
      </c>
      <c r="N262" t="s">
        <v>1470</v>
      </c>
      <c r="O262" t="s">
        <v>1964</v>
      </c>
      <c r="P262" t="s">
        <v>2454</v>
      </c>
      <c r="Q262" s="6" t="s">
        <v>2948</v>
      </c>
    </row>
    <row r="263" spans="1:19">
      <c r="A263" t="s">
        <v>280</v>
      </c>
      <c r="B263" t="s">
        <v>558</v>
      </c>
      <c r="C263" t="s">
        <v>787</v>
      </c>
      <c r="D263" t="b">
        <v>1</v>
      </c>
      <c r="E263" t="b">
        <v>0</v>
      </c>
      <c r="F263" t="b">
        <v>0</v>
      </c>
      <c r="G263" t="b">
        <v>0</v>
      </c>
      <c r="H263" t="b">
        <v>0</v>
      </c>
      <c r="I263" t="b">
        <v>0</v>
      </c>
      <c r="J263" t="b">
        <v>0</v>
      </c>
      <c r="K263" t="b">
        <v>0</v>
      </c>
      <c r="L263" t="b">
        <v>0</v>
      </c>
      <c r="M263" t="s">
        <v>997</v>
      </c>
      <c r="N263" t="s">
        <v>1471</v>
      </c>
      <c r="O263" t="s">
        <v>1965</v>
      </c>
      <c r="P263" t="s">
        <v>2455</v>
      </c>
      <c r="Q263" s="6" t="s">
        <v>2949</v>
      </c>
      <c r="R263" t="s">
        <v>3378</v>
      </c>
    </row>
    <row r="264" spans="1:19">
      <c r="A264" t="s">
        <v>281</v>
      </c>
      <c r="B264" t="s">
        <v>687</v>
      </c>
      <c r="C264" t="s">
        <v>787</v>
      </c>
      <c r="D264" t="b">
        <v>1</v>
      </c>
      <c r="E264" t="b">
        <v>0</v>
      </c>
      <c r="F264" t="b">
        <v>0</v>
      </c>
      <c r="G264" t="b">
        <v>0</v>
      </c>
      <c r="H264" t="b">
        <v>0</v>
      </c>
      <c r="I264" t="b">
        <v>0</v>
      </c>
      <c r="J264" t="b">
        <v>0</v>
      </c>
      <c r="K264" t="b">
        <v>0</v>
      </c>
      <c r="L264" t="b">
        <v>0</v>
      </c>
      <c r="M264" t="s">
        <v>998</v>
      </c>
      <c r="N264" t="s">
        <v>1472</v>
      </c>
      <c r="O264" t="s">
        <v>1966</v>
      </c>
      <c r="P264" t="s">
        <v>2456</v>
      </c>
      <c r="Q264" s="6" t="s">
        <v>2950</v>
      </c>
      <c r="R264" t="s">
        <v>3379</v>
      </c>
      <c r="S264" t="s">
        <v>3772</v>
      </c>
    </row>
    <row r="265" spans="1:19">
      <c r="A265" t="s">
        <v>282</v>
      </c>
      <c r="B265" t="s">
        <v>674</v>
      </c>
      <c r="C265" t="s">
        <v>787</v>
      </c>
      <c r="D265" t="b">
        <v>1</v>
      </c>
      <c r="E265" t="b">
        <v>0</v>
      </c>
      <c r="F265" t="b">
        <v>0</v>
      </c>
      <c r="G265" t="b">
        <v>0</v>
      </c>
      <c r="H265" t="b">
        <v>0</v>
      </c>
      <c r="I265" t="b">
        <v>0</v>
      </c>
      <c r="J265" t="b">
        <v>0</v>
      </c>
      <c r="K265" t="b">
        <v>0</v>
      </c>
      <c r="L265" t="b">
        <v>0</v>
      </c>
      <c r="M265" t="s">
        <v>999</v>
      </c>
      <c r="N265" t="s">
        <v>1473</v>
      </c>
      <c r="O265" t="s">
        <v>1967</v>
      </c>
      <c r="P265" t="s">
        <v>2457</v>
      </c>
      <c r="Q265" s="6" t="s">
        <v>2951</v>
      </c>
      <c r="R265" t="s">
        <v>3380</v>
      </c>
      <c r="S265" t="s">
        <v>3773</v>
      </c>
    </row>
    <row r="266" spans="1:19">
      <c r="A266" t="s">
        <v>283</v>
      </c>
      <c r="B266" t="s">
        <v>667</v>
      </c>
      <c r="C266" t="s">
        <v>787</v>
      </c>
      <c r="D266" t="b">
        <v>1</v>
      </c>
      <c r="E266" t="b">
        <v>0</v>
      </c>
      <c r="F266" t="b">
        <v>0</v>
      </c>
      <c r="G266" t="b">
        <v>0</v>
      </c>
      <c r="H266" t="b">
        <v>0</v>
      </c>
      <c r="I266" t="b">
        <v>0</v>
      </c>
      <c r="J266" t="b">
        <v>0</v>
      </c>
      <c r="K266" t="b">
        <v>0</v>
      </c>
      <c r="L266" t="b">
        <v>0</v>
      </c>
      <c r="M266" t="s">
        <v>1000</v>
      </c>
      <c r="N266" t="s">
        <v>1474</v>
      </c>
      <c r="O266" t="s">
        <v>1968</v>
      </c>
      <c r="P266" t="s">
        <v>2458</v>
      </c>
      <c r="Q266" s="6" t="s">
        <v>2952</v>
      </c>
      <c r="R266" t="s">
        <v>3381</v>
      </c>
      <c r="S266" t="s">
        <v>3774</v>
      </c>
    </row>
    <row r="267" spans="1:19">
      <c r="A267" t="s">
        <v>284</v>
      </c>
      <c r="B267" t="s">
        <v>677</v>
      </c>
      <c r="C267" t="s">
        <v>787</v>
      </c>
      <c r="D267" t="b">
        <v>1</v>
      </c>
      <c r="E267" t="b">
        <v>0</v>
      </c>
      <c r="F267" t="b">
        <v>0</v>
      </c>
      <c r="G267" t="b">
        <v>0</v>
      </c>
      <c r="H267" t="b">
        <v>0</v>
      </c>
      <c r="I267" t="b">
        <v>0</v>
      </c>
      <c r="J267" t="b">
        <v>0</v>
      </c>
      <c r="K267" t="b">
        <v>0</v>
      </c>
      <c r="L267" t="b">
        <v>0</v>
      </c>
      <c r="M267" t="s">
        <v>1001</v>
      </c>
      <c r="N267" t="s">
        <v>1475</v>
      </c>
      <c r="O267" t="s">
        <v>1969</v>
      </c>
      <c r="P267" t="s">
        <v>2459</v>
      </c>
      <c r="Q267" s="6" t="s">
        <v>2953</v>
      </c>
      <c r="S267" t="s">
        <v>3775</v>
      </c>
    </row>
    <row r="268" spans="1:19">
      <c r="A268" t="s">
        <v>285</v>
      </c>
      <c r="B268" t="s">
        <v>623</v>
      </c>
      <c r="C268" t="s">
        <v>787</v>
      </c>
      <c r="D268" t="b">
        <v>1</v>
      </c>
      <c r="E268" t="b">
        <v>0</v>
      </c>
      <c r="F268" t="b">
        <v>0</v>
      </c>
      <c r="G268" t="b">
        <v>0</v>
      </c>
      <c r="H268" t="b">
        <v>0</v>
      </c>
      <c r="I268" t="b">
        <v>0</v>
      </c>
      <c r="J268" t="b">
        <v>0</v>
      </c>
      <c r="K268" t="b">
        <v>0</v>
      </c>
      <c r="L268" t="b">
        <v>0</v>
      </c>
      <c r="N268" t="s">
        <v>1476</v>
      </c>
      <c r="O268" t="s">
        <v>1970</v>
      </c>
      <c r="P268" t="s">
        <v>2460</v>
      </c>
      <c r="Q268" s="6" t="s">
        <v>2954</v>
      </c>
      <c r="S268" t="s">
        <v>3776</v>
      </c>
    </row>
    <row r="269" spans="1:19">
      <c r="A269" t="s">
        <v>286</v>
      </c>
      <c r="B269" t="s">
        <v>688</v>
      </c>
      <c r="C269" t="s">
        <v>787</v>
      </c>
      <c r="D269" t="b">
        <v>1</v>
      </c>
      <c r="E269" t="b">
        <v>0</v>
      </c>
      <c r="F269" t="b">
        <v>0</v>
      </c>
      <c r="G269" t="b">
        <v>0</v>
      </c>
      <c r="H269" t="b">
        <v>0</v>
      </c>
      <c r="I269" t="b">
        <v>0</v>
      </c>
      <c r="J269" t="b">
        <v>0</v>
      </c>
      <c r="K269" t="b">
        <v>0</v>
      </c>
      <c r="L269" t="b">
        <v>0</v>
      </c>
      <c r="M269" t="s">
        <v>1002</v>
      </c>
      <c r="N269" t="s">
        <v>1477</v>
      </c>
      <c r="O269" t="s">
        <v>1971</v>
      </c>
      <c r="P269" t="s">
        <v>2461</v>
      </c>
      <c r="Q269" s="6" t="s">
        <v>2955</v>
      </c>
      <c r="R269" t="s">
        <v>3382</v>
      </c>
      <c r="S269" t="s">
        <v>3777</v>
      </c>
    </row>
    <row r="270" spans="1:19">
      <c r="A270" t="s">
        <v>287</v>
      </c>
      <c r="B270" t="s">
        <v>585</v>
      </c>
      <c r="C270" t="s">
        <v>787</v>
      </c>
      <c r="D270" t="b">
        <v>1</v>
      </c>
      <c r="E270" t="b">
        <v>0</v>
      </c>
      <c r="F270" t="b">
        <v>0</v>
      </c>
      <c r="G270" t="b">
        <v>0</v>
      </c>
      <c r="H270" t="b">
        <v>0</v>
      </c>
      <c r="I270" t="b">
        <v>0</v>
      </c>
      <c r="J270" t="b">
        <v>0</v>
      </c>
      <c r="K270" t="b">
        <v>0</v>
      </c>
      <c r="L270" t="b">
        <v>0</v>
      </c>
      <c r="M270" t="s">
        <v>1003</v>
      </c>
      <c r="N270" t="s">
        <v>1478</v>
      </c>
      <c r="O270" t="s">
        <v>1972</v>
      </c>
      <c r="P270" t="s">
        <v>2462</v>
      </c>
      <c r="Q270" s="6" t="s">
        <v>2956</v>
      </c>
      <c r="R270" t="s">
        <v>3383</v>
      </c>
      <c r="S270" t="s">
        <v>3778</v>
      </c>
    </row>
    <row r="271" spans="1:19">
      <c r="A271" t="s">
        <v>288</v>
      </c>
      <c r="B271" t="s">
        <v>676</v>
      </c>
      <c r="C271" t="s">
        <v>787</v>
      </c>
      <c r="D271" t="b">
        <v>1</v>
      </c>
      <c r="E271" t="b">
        <v>0</v>
      </c>
      <c r="F271" t="b">
        <v>0</v>
      </c>
      <c r="G271" t="b">
        <v>0</v>
      </c>
      <c r="H271" t="b">
        <v>0</v>
      </c>
      <c r="I271" t="b">
        <v>0</v>
      </c>
      <c r="J271" t="b">
        <v>0</v>
      </c>
      <c r="K271" t="b">
        <v>0</v>
      </c>
      <c r="L271" t="b">
        <v>0</v>
      </c>
      <c r="M271" t="s">
        <v>1004</v>
      </c>
      <c r="N271" t="s">
        <v>1479</v>
      </c>
      <c r="O271" t="s">
        <v>1973</v>
      </c>
      <c r="P271" t="s">
        <v>2463</v>
      </c>
      <c r="Q271" s="6" t="s">
        <v>2957</v>
      </c>
      <c r="R271" t="s">
        <v>3384</v>
      </c>
    </row>
    <row r="272" spans="1:19">
      <c r="A272" t="s">
        <v>289</v>
      </c>
      <c r="B272" t="s">
        <v>689</v>
      </c>
      <c r="C272" t="s">
        <v>787</v>
      </c>
      <c r="D272" t="b">
        <v>1</v>
      </c>
      <c r="E272" t="b">
        <v>0</v>
      </c>
      <c r="F272" t="b">
        <v>0</v>
      </c>
      <c r="G272" t="b">
        <v>0</v>
      </c>
      <c r="H272" t="b">
        <v>0</v>
      </c>
      <c r="I272" t="b">
        <v>0</v>
      </c>
      <c r="J272" t="b">
        <v>0</v>
      </c>
      <c r="K272" t="b">
        <v>0</v>
      </c>
      <c r="L272" t="b">
        <v>0</v>
      </c>
      <c r="M272" t="s">
        <v>1005</v>
      </c>
      <c r="N272" t="s">
        <v>1480</v>
      </c>
      <c r="O272" t="s">
        <v>1974</v>
      </c>
      <c r="P272" t="s">
        <v>2464</v>
      </c>
      <c r="Q272" s="6" t="s">
        <v>2958</v>
      </c>
      <c r="R272" t="s">
        <v>3385</v>
      </c>
    </row>
    <row r="273" spans="1:19">
      <c r="A273" t="s">
        <v>290</v>
      </c>
      <c r="B273" t="s">
        <v>690</v>
      </c>
      <c r="C273" t="s">
        <v>787</v>
      </c>
      <c r="D273" t="b">
        <v>1</v>
      </c>
      <c r="E273" t="b">
        <v>0</v>
      </c>
      <c r="F273" t="b">
        <v>0</v>
      </c>
      <c r="G273" t="b">
        <v>0</v>
      </c>
      <c r="H273" t="b">
        <v>0</v>
      </c>
      <c r="I273" t="b">
        <v>0</v>
      </c>
      <c r="J273" t="b">
        <v>0</v>
      </c>
      <c r="K273" t="b">
        <v>0</v>
      </c>
      <c r="L273" t="b">
        <v>0</v>
      </c>
      <c r="M273" t="s">
        <v>1006</v>
      </c>
      <c r="N273" t="s">
        <v>1481</v>
      </c>
      <c r="O273" t="s">
        <v>1975</v>
      </c>
      <c r="P273" t="s">
        <v>2465</v>
      </c>
      <c r="Q273" s="6" t="s">
        <v>2959</v>
      </c>
      <c r="R273" t="s">
        <v>3386</v>
      </c>
      <c r="S273" t="s">
        <v>3779</v>
      </c>
    </row>
    <row r="274" spans="1:19">
      <c r="A274" t="s">
        <v>291</v>
      </c>
      <c r="B274" t="s">
        <v>691</v>
      </c>
      <c r="C274" t="s">
        <v>787</v>
      </c>
      <c r="D274" t="b">
        <v>1</v>
      </c>
      <c r="E274" t="b">
        <v>0</v>
      </c>
      <c r="F274" t="b">
        <v>0</v>
      </c>
      <c r="G274" t="b">
        <v>0</v>
      </c>
      <c r="H274" t="b">
        <v>0</v>
      </c>
      <c r="I274" t="b">
        <v>0</v>
      </c>
      <c r="J274" t="b">
        <v>0</v>
      </c>
      <c r="K274" t="b">
        <v>0</v>
      </c>
      <c r="L274" t="b">
        <v>0</v>
      </c>
      <c r="M274" t="s">
        <v>1007</v>
      </c>
      <c r="N274" t="s">
        <v>1482</v>
      </c>
      <c r="O274" t="s">
        <v>1976</v>
      </c>
      <c r="P274" t="s">
        <v>2466</v>
      </c>
      <c r="Q274" s="6" t="s">
        <v>2960</v>
      </c>
      <c r="R274" t="s">
        <v>3387</v>
      </c>
    </row>
    <row r="275" spans="1:19">
      <c r="A275" t="s">
        <v>292</v>
      </c>
      <c r="B275" t="s">
        <v>532</v>
      </c>
      <c r="C275" t="s">
        <v>787</v>
      </c>
      <c r="D275" t="b">
        <v>1</v>
      </c>
      <c r="E275" t="b">
        <v>0</v>
      </c>
      <c r="F275" t="b">
        <v>0</v>
      </c>
      <c r="G275" t="b">
        <v>0</v>
      </c>
      <c r="H275" t="b">
        <v>0</v>
      </c>
      <c r="I275" t="b">
        <v>0</v>
      </c>
      <c r="J275" t="b">
        <v>0</v>
      </c>
      <c r="K275" t="b">
        <v>0</v>
      </c>
      <c r="L275" t="b">
        <v>0</v>
      </c>
      <c r="M275" t="s">
        <v>1008</v>
      </c>
      <c r="N275" t="s">
        <v>1483</v>
      </c>
      <c r="O275" t="s">
        <v>1977</v>
      </c>
      <c r="P275" t="s">
        <v>2467</v>
      </c>
      <c r="Q275" s="6" t="s">
        <v>2961</v>
      </c>
      <c r="R275" t="s">
        <v>3388</v>
      </c>
      <c r="S275" t="s">
        <v>3780</v>
      </c>
    </row>
    <row r="276" spans="1:19">
      <c r="A276" t="s">
        <v>293</v>
      </c>
      <c r="B276" t="s">
        <v>640</v>
      </c>
      <c r="C276" t="s">
        <v>787</v>
      </c>
      <c r="D276" t="b">
        <v>1</v>
      </c>
      <c r="E276" t="b">
        <v>0</v>
      </c>
      <c r="F276" t="b">
        <v>0</v>
      </c>
      <c r="G276" t="b">
        <v>0</v>
      </c>
      <c r="H276" t="b">
        <v>0</v>
      </c>
      <c r="I276" t="b">
        <v>0</v>
      </c>
      <c r="J276" t="b">
        <v>0</v>
      </c>
      <c r="K276" t="b">
        <v>0</v>
      </c>
      <c r="L276" t="b">
        <v>0</v>
      </c>
      <c r="M276" t="s">
        <v>1009</v>
      </c>
      <c r="N276" t="s">
        <v>1484</v>
      </c>
      <c r="O276" t="s">
        <v>1978</v>
      </c>
      <c r="P276" t="s">
        <v>2468</v>
      </c>
      <c r="Q276" s="6" t="s">
        <v>2962</v>
      </c>
      <c r="R276" t="s">
        <v>3389</v>
      </c>
    </row>
    <row r="277" spans="1:19">
      <c r="A277" t="s">
        <v>294</v>
      </c>
      <c r="B277" t="s">
        <v>692</v>
      </c>
      <c r="C277" t="s">
        <v>787</v>
      </c>
      <c r="D277" t="b">
        <v>1</v>
      </c>
      <c r="E277" t="b">
        <v>0</v>
      </c>
      <c r="F277" t="b">
        <v>0</v>
      </c>
      <c r="G277" t="b">
        <v>0</v>
      </c>
      <c r="H277" t="b">
        <v>0</v>
      </c>
      <c r="I277" t="b">
        <v>0</v>
      </c>
      <c r="J277" t="b">
        <v>0</v>
      </c>
      <c r="K277" t="b">
        <v>0</v>
      </c>
      <c r="L277" t="b">
        <v>0</v>
      </c>
      <c r="M277" t="s">
        <v>1010</v>
      </c>
      <c r="N277" t="s">
        <v>1485</v>
      </c>
      <c r="O277" t="s">
        <v>1979</v>
      </c>
      <c r="P277" t="s">
        <v>2469</v>
      </c>
      <c r="Q277" s="6" t="s">
        <v>2963</v>
      </c>
      <c r="R277" t="s">
        <v>3390</v>
      </c>
      <c r="S277" t="s">
        <v>3781</v>
      </c>
    </row>
    <row r="278" spans="1:19">
      <c r="A278" t="s">
        <v>295</v>
      </c>
      <c r="B278" t="s">
        <v>693</v>
      </c>
      <c r="C278" t="s">
        <v>787</v>
      </c>
      <c r="D278" t="b">
        <v>1</v>
      </c>
      <c r="E278" t="b">
        <v>0</v>
      </c>
      <c r="F278" t="b">
        <v>0</v>
      </c>
      <c r="G278" t="b">
        <v>0</v>
      </c>
      <c r="H278" t="b">
        <v>0</v>
      </c>
      <c r="I278" t="b">
        <v>0</v>
      </c>
      <c r="J278" t="b">
        <v>0</v>
      </c>
      <c r="K278" t="b">
        <v>0</v>
      </c>
      <c r="L278" t="b">
        <v>0</v>
      </c>
      <c r="M278" t="s">
        <v>1011</v>
      </c>
      <c r="N278" t="s">
        <v>1486</v>
      </c>
      <c r="O278" t="s">
        <v>1980</v>
      </c>
      <c r="P278" t="s">
        <v>2470</v>
      </c>
      <c r="Q278" s="6" t="s">
        <v>2964</v>
      </c>
      <c r="R278" t="s">
        <v>3391</v>
      </c>
    </row>
    <row r="279" spans="1:19">
      <c r="A279" t="s">
        <v>296</v>
      </c>
      <c r="B279" t="s">
        <v>694</v>
      </c>
      <c r="C279" t="s">
        <v>787</v>
      </c>
      <c r="D279" t="b">
        <v>1</v>
      </c>
      <c r="E279" t="b">
        <v>0</v>
      </c>
      <c r="F279" t="b">
        <v>0</v>
      </c>
      <c r="G279" t="b">
        <v>0</v>
      </c>
      <c r="H279" t="b">
        <v>0</v>
      </c>
      <c r="I279" t="b">
        <v>0</v>
      </c>
      <c r="J279" t="b">
        <v>0</v>
      </c>
      <c r="K279" t="b">
        <v>0</v>
      </c>
      <c r="L279" t="b">
        <v>0</v>
      </c>
      <c r="M279" t="s">
        <v>1012</v>
      </c>
      <c r="N279" t="s">
        <v>1487</v>
      </c>
      <c r="O279" t="s">
        <v>1981</v>
      </c>
      <c r="P279" t="s">
        <v>2471</v>
      </c>
      <c r="Q279" s="6" t="s">
        <v>2965</v>
      </c>
      <c r="R279" t="s">
        <v>3392</v>
      </c>
      <c r="S279" t="s">
        <v>3782</v>
      </c>
    </row>
    <row r="280" spans="1:19">
      <c r="A280" t="s">
        <v>297</v>
      </c>
      <c r="B280" t="s">
        <v>695</v>
      </c>
      <c r="C280" t="s">
        <v>787</v>
      </c>
      <c r="D280" t="b">
        <v>1</v>
      </c>
      <c r="E280" t="b">
        <v>0</v>
      </c>
      <c r="F280" t="b">
        <v>0</v>
      </c>
      <c r="G280" t="b">
        <v>0</v>
      </c>
      <c r="H280" t="b">
        <v>0</v>
      </c>
      <c r="I280" t="b">
        <v>0</v>
      </c>
      <c r="J280" t="b">
        <v>0</v>
      </c>
      <c r="K280" t="b">
        <v>0</v>
      </c>
      <c r="L280" t="b">
        <v>0</v>
      </c>
      <c r="M280" t="s">
        <v>1013</v>
      </c>
      <c r="N280" t="s">
        <v>1488</v>
      </c>
      <c r="O280" t="s">
        <v>1982</v>
      </c>
      <c r="P280" t="s">
        <v>2472</v>
      </c>
      <c r="Q280" s="6" t="s">
        <v>2966</v>
      </c>
      <c r="R280" t="s">
        <v>3393</v>
      </c>
      <c r="S280" t="s">
        <v>3783</v>
      </c>
    </row>
    <row r="281" spans="1:19">
      <c r="A281" t="s">
        <v>298</v>
      </c>
      <c r="B281" t="s">
        <v>696</v>
      </c>
      <c r="C281" t="s">
        <v>787</v>
      </c>
      <c r="D281" t="b">
        <v>1</v>
      </c>
      <c r="E281" t="b">
        <v>0</v>
      </c>
      <c r="F281" t="b">
        <v>0</v>
      </c>
      <c r="G281" t="b">
        <v>0</v>
      </c>
      <c r="H281" t="b">
        <v>0</v>
      </c>
      <c r="I281" t="b">
        <v>0</v>
      </c>
      <c r="J281" t="b">
        <v>0</v>
      </c>
      <c r="K281" t="b">
        <v>0</v>
      </c>
      <c r="L281" t="b">
        <v>0</v>
      </c>
      <c r="M281" t="s">
        <v>1014</v>
      </c>
      <c r="N281" t="s">
        <v>1489</v>
      </c>
      <c r="O281" t="s">
        <v>1983</v>
      </c>
      <c r="P281" t="s">
        <v>2473</v>
      </c>
      <c r="Q281" s="6" t="s">
        <v>2967</v>
      </c>
      <c r="R281" t="s">
        <v>3394</v>
      </c>
      <c r="S281" t="s">
        <v>3784</v>
      </c>
    </row>
    <row r="282" spans="1:19">
      <c r="A282" t="s">
        <v>299</v>
      </c>
      <c r="B282" t="s">
        <v>579</v>
      </c>
      <c r="C282" t="s">
        <v>787</v>
      </c>
      <c r="D282" t="b">
        <v>1</v>
      </c>
      <c r="E282" t="b">
        <v>0</v>
      </c>
      <c r="F282" t="b">
        <v>0</v>
      </c>
      <c r="G282" t="b">
        <v>0</v>
      </c>
      <c r="H282" t="b">
        <v>0</v>
      </c>
      <c r="I282" t="b">
        <v>0</v>
      </c>
      <c r="J282" t="b">
        <v>0</v>
      </c>
      <c r="K282" t="b">
        <v>0</v>
      </c>
      <c r="L282" t="b">
        <v>0</v>
      </c>
      <c r="M282" t="s">
        <v>1015</v>
      </c>
      <c r="N282" t="s">
        <v>1490</v>
      </c>
      <c r="O282" t="s">
        <v>1984</v>
      </c>
      <c r="P282" t="s">
        <v>2474</v>
      </c>
      <c r="Q282" s="6" t="s">
        <v>2968</v>
      </c>
      <c r="R282" t="s">
        <v>3395</v>
      </c>
      <c r="S282" t="s">
        <v>3785</v>
      </c>
    </row>
    <row r="283" spans="1:19">
      <c r="A283" t="s">
        <v>300</v>
      </c>
      <c r="B283" t="s">
        <v>560</v>
      </c>
      <c r="C283" t="s">
        <v>787</v>
      </c>
      <c r="D283" t="b">
        <v>1</v>
      </c>
      <c r="E283" t="b">
        <v>0</v>
      </c>
      <c r="F283" t="b">
        <v>0</v>
      </c>
      <c r="G283" t="b">
        <v>0</v>
      </c>
      <c r="H283" t="b">
        <v>0</v>
      </c>
      <c r="I283" t="b">
        <v>0</v>
      </c>
      <c r="J283" t="b">
        <v>0</v>
      </c>
      <c r="K283" t="b">
        <v>0</v>
      </c>
      <c r="L283" t="b">
        <v>0</v>
      </c>
      <c r="M283" t="s">
        <v>1016</v>
      </c>
      <c r="N283" t="s">
        <v>1491</v>
      </c>
      <c r="O283" t="s">
        <v>1985</v>
      </c>
      <c r="P283" t="s">
        <v>2475</v>
      </c>
      <c r="Q283" s="6" t="s">
        <v>2969</v>
      </c>
      <c r="R283" t="s">
        <v>3396</v>
      </c>
    </row>
    <row r="284" spans="1:19">
      <c r="A284" t="s">
        <v>301</v>
      </c>
      <c r="B284" t="s">
        <v>555</v>
      </c>
      <c r="C284" t="s">
        <v>787</v>
      </c>
      <c r="D284" t="b">
        <v>1</v>
      </c>
      <c r="E284" t="b">
        <v>0</v>
      </c>
      <c r="F284" t="b">
        <v>0</v>
      </c>
      <c r="G284" t="b">
        <v>0</v>
      </c>
      <c r="H284" t="b">
        <v>0</v>
      </c>
      <c r="I284" t="b">
        <v>0</v>
      </c>
      <c r="J284" t="b">
        <v>0</v>
      </c>
      <c r="K284" t="b">
        <v>0</v>
      </c>
      <c r="L284" t="b">
        <v>0</v>
      </c>
      <c r="M284" t="s">
        <v>1017</v>
      </c>
      <c r="N284" t="s">
        <v>1492</v>
      </c>
      <c r="O284" t="s">
        <v>1986</v>
      </c>
      <c r="P284" t="s">
        <v>2476</v>
      </c>
      <c r="Q284" s="6" t="s">
        <v>2970</v>
      </c>
      <c r="R284" t="s">
        <v>3397</v>
      </c>
      <c r="S284" t="s">
        <v>3786</v>
      </c>
    </row>
    <row r="285" spans="1:19">
      <c r="A285" t="s">
        <v>302</v>
      </c>
      <c r="B285" t="s">
        <v>697</v>
      </c>
      <c r="C285" t="s">
        <v>787</v>
      </c>
      <c r="D285" t="b">
        <v>1</v>
      </c>
      <c r="E285" t="b">
        <v>0</v>
      </c>
      <c r="F285" t="b">
        <v>0</v>
      </c>
      <c r="G285" t="b">
        <v>0</v>
      </c>
      <c r="H285" t="b">
        <v>0</v>
      </c>
      <c r="I285" t="b">
        <v>0</v>
      </c>
      <c r="J285" t="b">
        <v>0</v>
      </c>
      <c r="K285" t="b">
        <v>0</v>
      </c>
      <c r="L285" t="b">
        <v>0</v>
      </c>
      <c r="M285" t="s">
        <v>1018</v>
      </c>
      <c r="N285" t="s">
        <v>1493</v>
      </c>
      <c r="O285" t="s">
        <v>1987</v>
      </c>
      <c r="P285" t="s">
        <v>2477</v>
      </c>
      <c r="Q285" s="6" t="s">
        <v>2971</v>
      </c>
      <c r="R285" t="s">
        <v>3398</v>
      </c>
      <c r="S285" t="s">
        <v>3787</v>
      </c>
    </row>
    <row r="286" spans="1:19">
      <c r="A286" t="s">
        <v>303</v>
      </c>
      <c r="B286" t="s">
        <v>698</v>
      </c>
      <c r="C286" t="s">
        <v>787</v>
      </c>
      <c r="D286" t="b">
        <v>1</v>
      </c>
      <c r="E286" t="b">
        <v>0</v>
      </c>
      <c r="F286" t="b">
        <v>0</v>
      </c>
      <c r="G286" t="b">
        <v>0</v>
      </c>
      <c r="H286" t="b">
        <v>0</v>
      </c>
      <c r="I286" t="b">
        <v>0</v>
      </c>
      <c r="J286" t="b">
        <v>0</v>
      </c>
      <c r="K286" t="b">
        <v>0</v>
      </c>
      <c r="L286" t="b">
        <v>0</v>
      </c>
      <c r="M286" t="s">
        <v>1019</v>
      </c>
      <c r="N286" t="s">
        <v>1494</v>
      </c>
      <c r="O286" t="s">
        <v>1988</v>
      </c>
      <c r="P286" t="s">
        <v>2478</v>
      </c>
      <c r="Q286" s="6" t="s">
        <v>2972</v>
      </c>
      <c r="R286" t="s">
        <v>3399</v>
      </c>
      <c r="S286" t="s">
        <v>3788</v>
      </c>
    </row>
    <row r="287" spans="1:19">
      <c r="A287" t="s">
        <v>304</v>
      </c>
      <c r="B287" t="s">
        <v>699</v>
      </c>
      <c r="C287" t="s">
        <v>787</v>
      </c>
      <c r="D287" t="b">
        <v>1</v>
      </c>
      <c r="E287" t="b">
        <v>0</v>
      </c>
      <c r="F287" t="b">
        <v>0</v>
      </c>
      <c r="G287" t="b">
        <v>0</v>
      </c>
      <c r="H287" t="b">
        <v>0</v>
      </c>
      <c r="I287" t="b">
        <v>0</v>
      </c>
      <c r="J287" t="b">
        <v>0</v>
      </c>
      <c r="K287" t="b">
        <v>0</v>
      </c>
      <c r="L287" t="b">
        <v>0</v>
      </c>
      <c r="N287" t="s">
        <v>1495</v>
      </c>
      <c r="O287" t="s">
        <v>1989</v>
      </c>
      <c r="P287" t="s">
        <v>2479</v>
      </c>
      <c r="Q287" s="6" t="s">
        <v>2973</v>
      </c>
      <c r="S287" t="s">
        <v>3789</v>
      </c>
    </row>
    <row r="288" spans="1:19">
      <c r="A288" t="s">
        <v>305</v>
      </c>
      <c r="B288" t="s">
        <v>594</v>
      </c>
      <c r="C288" t="s">
        <v>787</v>
      </c>
      <c r="D288" t="b">
        <v>1</v>
      </c>
      <c r="E288" t="b">
        <v>0</v>
      </c>
      <c r="F288" t="b">
        <v>0</v>
      </c>
      <c r="G288" t="b">
        <v>0</v>
      </c>
      <c r="H288" t="b">
        <v>0</v>
      </c>
      <c r="I288" t="b">
        <v>0</v>
      </c>
      <c r="J288" t="b">
        <v>0</v>
      </c>
      <c r="K288" t="b">
        <v>0</v>
      </c>
      <c r="L288" t="b">
        <v>0</v>
      </c>
      <c r="M288" t="s">
        <v>1020</v>
      </c>
      <c r="N288" t="s">
        <v>1496</v>
      </c>
      <c r="O288" t="s">
        <v>1990</v>
      </c>
      <c r="P288" t="s">
        <v>2480</v>
      </c>
      <c r="Q288" s="6" t="s">
        <v>2974</v>
      </c>
      <c r="R288" t="s">
        <v>3400</v>
      </c>
    </row>
    <row r="289" spans="1:19">
      <c r="A289" t="s">
        <v>306</v>
      </c>
      <c r="B289" t="s">
        <v>674</v>
      </c>
      <c r="C289" t="s">
        <v>787</v>
      </c>
      <c r="D289" t="b">
        <v>1</v>
      </c>
      <c r="E289" t="b">
        <v>0</v>
      </c>
      <c r="F289" t="b">
        <v>0</v>
      </c>
      <c r="G289" t="b">
        <v>0</v>
      </c>
      <c r="H289" t="b">
        <v>0</v>
      </c>
      <c r="I289" t="b">
        <v>0</v>
      </c>
      <c r="J289" t="b">
        <v>0</v>
      </c>
      <c r="K289" t="b">
        <v>0</v>
      </c>
      <c r="L289" t="b">
        <v>0</v>
      </c>
      <c r="M289" t="s">
        <v>1021</v>
      </c>
      <c r="N289" t="s">
        <v>1497</v>
      </c>
      <c r="O289" t="s">
        <v>1991</v>
      </c>
      <c r="P289" t="s">
        <v>2481</v>
      </c>
      <c r="Q289" s="6" t="s">
        <v>2975</v>
      </c>
      <c r="R289" t="s">
        <v>3401</v>
      </c>
      <c r="S289" t="s">
        <v>3790</v>
      </c>
    </row>
    <row r="290" spans="1:19">
      <c r="A290" t="s">
        <v>307</v>
      </c>
      <c r="B290" t="s">
        <v>529</v>
      </c>
      <c r="C290" t="s">
        <v>787</v>
      </c>
      <c r="D290" t="b">
        <v>1</v>
      </c>
      <c r="E290" t="b">
        <v>0</v>
      </c>
      <c r="F290" t="b">
        <v>0</v>
      </c>
      <c r="G290" t="b">
        <v>0</v>
      </c>
      <c r="H290" t="b">
        <v>0</v>
      </c>
      <c r="I290" t="b">
        <v>0</v>
      </c>
      <c r="J290" t="b">
        <v>0</v>
      </c>
      <c r="K290" t="b">
        <v>0</v>
      </c>
      <c r="L290" t="b">
        <v>0</v>
      </c>
      <c r="M290" t="s">
        <v>1022</v>
      </c>
      <c r="N290" t="s">
        <v>1498</v>
      </c>
      <c r="O290" t="s">
        <v>1992</v>
      </c>
      <c r="P290" t="s">
        <v>2482</v>
      </c>
      <c r="Q290" s="6" t="s">
        <v>2976</v>
      </c>
      <c r="R290" t="s">
        <v>3402</v>
      </c>
      <c r="S290" t="s">
        <v>3791</v>
      </c>
    </row>
    <row r="291" spans="1:19">
      <c r="A291" t="s">
        <v>308</v>
      </c>
      <c r="B291" t="s">
        <v>645</v>
      </c>
      <c r="C291" t="s">
        <v>787</v>
      </c>
      <c r="D291" t="b">
        <v>1</v>
      </c>
      <c r="E291" t="b">
        <v>0</v>
      </c>
      <c r="F291" t="b">
        <v>0</v>
      </c>
      <c r="G291" t="b">
        <v>0</v>
      </c>
      <c r="H291" t="b">
        <v>0</v>
      </c>
      <c r="I291" t="b">
        <v>0</v>
      </c>
      <c r="J291" t="b">
        <v>0</v>
      </c>
      <c r="K291" t="b">
        <v>0</v>
      </c>
      <c r="L291" t="b">
        <v>0</v>
      </c>
      <c r="M291" t="s">
        <v>1023</v>
      </c>
      <c r="N291" t="s">
        <v>1499</v>
      </c>
      <c r="O291" t="s">
        <v>1993</v>
      </c>
      <c r="P291" t="s">
        <v>2483</v>
      </c>
      <c r="Q291" s="6" t="s">
        <v>2977</v>
      </c>
      <c r="R291" t="s">
        <v>3403</v>
      </c>
      <c r="S291" t="s">
        <v>3792</v>
      </c>
    </row>
    <row r="292" spans="1:19">
      <c r="A292" t="s">
        <v>309</v>
      </c>
      <c r="B292" t="s">
        <v>700</v>
      </c>
      <c r="C292" t="s">
        <v>787</v>
      </c>
      <c r="D292" t="b">
        <v>1</v>
      </c>
      <c r="E292" t="b">
        <v>0</v>
      </c>
      <c r="F292" t="b">
        <v>0</v>
      </c>
      <c r="G292" t="b">
        <v>0</v>
      </c>
      <c r="H292" t="b">
        <v>0</v>
      </c>
      <c r="I292" t="b">
        <v>0</v>
      </c>
      <c r="J292" t="b">
        <v>0</v>
      </c>
      <c r="K292" t="b">
        <v>0</v>
      </c>
      <c r="L292" t="b">
        <v>0</v>
      </c>
      <c r="M292" t="s">
        <v>1024</v>
      </c>
      <c r="N292" t="s">
        <v>1500</v>
      </c>
      <c r="O292" t="s">
        <v>1994</v>
      </c>
      <c r="P292" t="s">
        <v>2484</v>
      </c>
      <c r="Q292" s="6" t="s">
        <v>2978</v>
      </c>
      <c r="R292" t="s">
        <v>3404</v>
      </c>
      <c r="S292" t="s">
        <v>3793</v>
      </c>
    </row>
    <row r="293" spans="1:19">
      <c r="A293" t="s">
        <v>310</v>
      </c>
      <c r="B293" t="s">
        <v>631</v>
      </c>
      <c r="C293" t="s">
        <v>787</v>
      </c>
      <c r="D293" t="b">
        <v>1</v>
      </c>
      <c r="E293" t="b">
        <v>0</v>
      </c>
      <c r="F293" t="b">
        <v>0</v>
      </c>
      <c r="G293" t="b">
        <v>0</v>
      </c>
      <c r="H293" t="b">
        <v>0</v>
      </c>
      <c r="I293" t="b">
        <v>0</v>
      </c>
      <c r="J293" t="b">
        <v>0</v>
      </c>
      <c r="K293" t="b">
        <v>0</v>
      </c>
      <c r="L293" t="b">
        <v>0</v>
      </c>
      <c r="M293" t="s">
        <v>1025</v>
      </c>
      <c r="N293" t="s">
        <v>1501</v>
      </c>
      <c r="O293" t="s">
        <v>1995</v>
      </c>
      <c r="P293" t="s">
        <v>2485</v>
      </c>
      <c r="Q293" s="6" t="s">
        <v>2979</v>
      </c>
      <c r="R293" t="s">
        <v>3405</v>
      </c>
    </row>
    <row r="294" spans="1:19">
      <c r="A294" t="s">
        <v>311</v>
      </c>
      <c r="B294" t="s">
        <v>611</v>
      </c>
      <c r="C294" t="s">
        <v>787</v>
      </c>
      <c r="D294" t="b">
        <v>1</v>
      </c>
      <c r="E294" t="b">
        <v>0</v>
      </c>
      <c r="F294" t="b">
        <v>0</v>
      </c>
      <c r="G294" t="b">
        <v>0</v>
      </c>
      <c r="H294" t="b">
        <v>0</v>
      </c>
      <c r="I294" t="b">
        <v>0</v>
      </c>
      <c r="J294" t="b">
        <v>0</v>
      </c>
      <c r="K294" t="b">
        <v>0</v>
      </c>
      <c r="L294" t="b">
        <v>0</v>
      </c>
      <c r="M294" t="s">
        <v>1026</v>
      </c>
      <c r="N294" t="s">
        <v>1502</v>
      </c>
      <c r="O294" t="s">
        <v>1996</v>
      </c>
      <c r="P294" t="s">
        <v>2486</v>
      </c>
      <c r="Q294" s="6" t="s">
        <v>2980</v>
      </c>
      <c r="R294" t="s">
        <v>3406</v>
      </c>
      <c r="S294" t="s">
        <v>3794</v>
      </c>
    </row>
    <row r="295" spans="1:19">
      <c r="A295" t="s">
        <v>312</v>
      </c>
      <c r="B295" t="s">
        <v>631</v>
      </c>
      <c r="C295" t="s">
        <v>787</v>
      </c>
      <c r="D295" t="b">
        <v>1</v>
      </c>
      <c r="E295" t="b">
        <v>0</v>
      </c>
      <c r="F295" t="b">
        <v>0</v>
      </c>
      <c r="G295" t="b">
        <v>0</v>
      </c>
      <c r="H295" t="b">
        <v>0</v>
      </c>
      <c r="I295" t="b">
        <v>0</v>
      </c>
      <c r="J295" t="b">
        <v>0</v>
      </c>
      <c r="K295" t="b">
        <v>0</v>
      </c>
      <c r="L295" t="b">
        <v>0</v>
      </c>
      <c r="M295" t="s">
        <v>1027</v>
      </c>
      <c r="N295" t="s">
        <v>1503</v>
      </c>
      <c r="O295" t="s">
        <v>1997</v>
      </c>
      <c r="P295" t="s">
        <v>2487</v>
      </c>
      <c r="Q295" s="6" t="s">
        <v>2981</v>
      </c>
      <c r="R295" t="s">
        <v>3407</v>
      </c>
    </row>
    <row r="296" spans="1:19">
      <c r="A296" t="s">
        <v>313</v>
      </c>
      <c r="B296" t="s">
        <v>594</v>
      </c>
      <c r="C296" t="s">
        <v>787</v>
      </c>
      <c r="D296" t="b">
        <v>1</v>
      </c>
      <c r="E296" t="b">
        <v>0</v>
      </c>
      <c r="F296" t="b">
        <v>0</v>
      </c>
      <c r="G296" t="b">
        <v>0</v>
      </c>
      <c r="H296" t="b">
        <v>0</v>
      </c>
      <c r="I296" t="b">
        <v>0</v>
      </c>
      <c r="J296" t="b">
        <v>0</v>
      </c>
      <c r="K296" t="b">
        <v>0</v>
      </c>
      <c r="L296" t="b">
        <v>0</v>
      </c>
      <c r="M296" t="s">
        <v>1028</v>
      </c>
      <c r="N296" t="s">
        <v>1504</v>
      </c>
      <c r="O296" t="s">
        <v>1998</v>
      </c>
      <c r="P296" t="s">
        <v>2488</v>
      </c>
      <c r="Q296" s="6" t="s">
        <v>2982</v>
      </c>
      <c r="R296" t="s">
        <v>3408</v>
      </c>
    </row>
    <row r="297" spans="1:19">
      <c r="A297" t="s">
        <v>314</v>
      </c>
      <c r="B297" t="s">
        <v>519</v>
      </c>
      <c r="C297" t="s">
        <v>787</v>
      </c>
      <c r="D297" t="b">
        <v>1</v>
      </c>
      <c r="E297" t="b">
        <v>0</v>
      </c>
      <c r="F297" t="b">
        <v>0</v>
      </c>
      <c r="G297" t="b">
        <v>0</v>
      </c>
      <c r="H297" t="b">
        <v>0</v>
      </c>
      <c r="I297" t="b">
        <v>0</v>
      </c>
      <c r="J297" t="b">
        <v>0</v>
      </c>
      <c r="K297" t="b">
        <v>0</v>
      </c>
      <c r="L297" t="b">
        <v>0</v>
      </c>
      <c r="N297" t="s">
        <v>1505</v>
      </c>
      <c r="O297" t="s">
        <v>1999</v>
      </c>
      <c r="P297" t="s">
        <v>2489</v>
      </c>
      <c r="Q297" s="6" t="s">
        <v>2983</v>
      </c>
      <c r="S297" t="s">
        <v>3795</v>
      </c>
    </row>
    <row r="298" spans="1:19">
      <c r="A298" t="s">
        <v>315</v>
      </c>
      <c r="B298" t="s">
        <v>701</v>
      </c>
      <c r="C298" t="s">
        <v>787</v>
      </c>
      <c r="D298" t="b">
        <v>1</v>
      </c>
      <c r="E298" t="b">
        <v>0</v>
      </c>
      <c r="F298" t="b">
        <v>0</v>
      </c>
      <c r="G298" t="b">
        <v>0</v>
      </c>
      <c r="H298" t="b">
        <v>0</v>
      </c>
      <c r="I298" t="b">
        <v>0</v>
      </c>
      <c r="J298" t="b">
        <v>0</v>
      </c>
      <c r="K298" t="b">
        <v>0</v>
      </c>
      <c r="L298" t="b">
        <v>0</v>
      </c>
      <c r="N298" t="s">
        <v>1506</v>
      </c>
      <c r="O298" t="s">
        <v>2000</v>
      </c>
      <c r="P298" t="s">
        <v>2490</v>
      </c>
      <c r="Q298" s="6" t="s">
        <v>2984</v>
      </c>
      <c r="S298" t="s">
        <v>3796</v>
      </c>
    </row>
    <row r="299" spans="1:19">
      <c r="A299" t="s">
        <v>316</v>
      </c>
      <c r="B299" t="s">
        <v>702</v>
      </c>
      <c r="C299" t="s">
        <v>787</v>
      </c>
      <c r="D299" t="b">
        <v>1</v>
      </c>
      <c r="E299" t="b">
        <v>0</v>
      </c>
      <c r="F299" t="b">
        <v>0</v>
      </c>
      <c r="G299" t="b">
        <v>0</v>
      </c>
      <c r="H299" t="b">
        <v>0</v>
      </c>
      <c r="I299" t="b">
        <v>0</v>
      </c>
      <c r="J299" t="b">
        <v>0</v>
      </c>
      <c r="K299" t="b">
        <v>0</v>
      </c>
      <c r="L299" t="b">
        <v>0</v>
      </c>
      <c r="M299" t="s">
        <v>1029</v>
      </c>
      <c r="N299" t="s">
        <v>1507</v>
      </c>
      <c r="O299" t="s">
        <v>2001</v>
      </c>
      <c r="P299" t="s">
        <v>2491</v>
      </c>
      <c r="Q299" s="6" t="s">
        <v>2985</v>
      </c>
      <c r="R299" t="s">
        <v>3409</v>
      </c>
    </row>
    <row r="300" spans="1:19">
      <c r="A300" t="s">
        <v>317</v>
      </c>
      <c r="B300" t="s">
        <v>703</v>
      </c>
      <c r="C300" t="s">
        <v>787</v>
      </c>
      <c r="D300" t="b">
        <v>1</v>
      </c>
      <c r="E300" t="b">
        <v>0</v>
      </c>
      <c r="F300" t="b">
        <v>0</v>
      </c>
      <c r="G300" t="b">
        <v>0</v>
      </c>
      <c r="H300" t="b">
        <v>0</v>
      </c>
      <c r="I300" t="b">
        <v>0</v>
      </c>
      <c r="J300" t="b">
        <v>0</v>
      </c>
      <c r="K300" t="b">
        <v>0</v>
      </c>
      <c r="L300" t="b">
        <v>0</v>
      </c>
      <c r="M300" t="s">
        <v>1030</v>
      </c>
      <c r="N300" t="s">
        <v>1508</v>
      </c>
      <c r="O300" t="s">
        <v>2002</v>
      </c>
      <c r="P300" t="s">
        <v>2492</v>
      </c>
      <c r="Q300" s="6" t="s">
        <v>2986</v>
      </c>
      <c r="R300" t="s">
        <v>3410</v>
      </c>
      <c r="S300" t="s">
        <v>3797</v>
      </c>
    </row>
    <row r="301" spans="1:19">
      <c r="A301" t="s">
        <v>318</v>
      </c>
      <c r="B301" t="s">
        <v>594</v>
      </c>
      <c r="C301" t="s">
        <v>787</v>
      </c>
      <c r="D301" t="b">
        <v>1</v>
      </c>
      <c r="E301" t="b">
        <v>0</v>
      </c>
      <c r="F301" t="b">
        <v>0</v>
      </c>
      <c r="G301" t="b">
        <v>0</v>
      </c>
      <c r="H301" t="b">
        <v>0</v>
      </c>
      <c r="I301" t="b">
        <v>0</v>
      </c>
      <c r="J301" t="b">
        <v>0</v>
      </c>
      <c r="K301" t="b">
        <v>0</v>
      </c>
      <c r="L301" t="b">
        <v>0</v>
      </c>
      <c r="M301" t="s">
        <v>1031</v>
      </c>
      <c r="N301" t="s">
        <v>1509</v>
      </c>
      <c r="O301" t="s">
        <v>2003</v>
      </c>
      <c r="P301" t="s">
        <v>2493</v>
      </c>
      <c r="Q301" s="6" t="s">
        <v>2987</v>
      </c>
      <c r="R301" t="s">
        <v>3411</v>
      </c>
    </row>
    <row r="302" spans="1:19">
      <c r="A302" t="s">
        <v>319</v>
      </c>
      <c r="B302" t="s">
        <v>519</v>
      </c>
      <c r="C302" t="s">
        <v>787</v>
      </c>
      <c r="D302" t="b">
        <v>1</v>
      </c>
      <c r="E302" t="b">
        <v>0</v>
      </c>
      <c r="F302" t="b">
        <v>0</v>
      </c>
      <c r="G302" t="b">
        <v>0</v>
      </c>
      <c r="H302" t="b">
        <v>0</v>
      </c>
      <c r="I302" t="b">
        <v>0</v>
      </c>
      <c r="J302" t="b">
        <v>0</v>
      </c>
      <c r="K302" t="b">
        <v>0</v>
      </c>
      <c r="L302" t="b">
        <v>0</v>
      </c>
      <c r="N302" t="s">
        <v>1510</v>
      </c>
      <c r="O302" t="s">
        <v>2004</v>
      </c>
      <c r="P302" t="s">
        <v>2494</v>
      </c>
      <c r="Q302" s="6" t="s">
        <v>2988</v>
      </c>
      <c r="S302" t="s">
        <v>3798</v>
      </c>
    </row>
    <row r="303" spans="1:19">
      <c r="A303" t="s">
        <v>320</v>
      </c>
      <c r="B303" t="s">
        <v>704</v>
      </c>
      <c r="C303" t="s">
        <v>787</v>
      </c>
      <c r="D303" t="b">
        <v>1</v>
      </c>
      <c r="E303" t="b">
        <v>0</v>
      </c>
      <c r="F303" t="b">
        <v>0</v>
      </c>
      <c r="G303" t="b">
        <v>0</v>
      </c>
      <c r="H303" t="b">
        <v>0</v>
      </c>
      <c r="I303" t="b">
        <v>0</v>
      </c>
      <c r="J303" t="b">
        <v>0</v>
      </c>
      <c r="K303" t="b">
        <v>0</v>
      </c>
      <c r="L303" t="b">
        <v>0</v>
      </c>
      <c r="M303" t="s">
        <v>1032</v>
      </c>
      <c r="N303" t="s">
        <v>1511</v>
      </c>
      <c r="O303" t="s">
        <v>2005</v>
      </c>
      <c r="P303" t="s">
        <v>2495</v>
      </c>
      <c r="Q303" s="6" t="s">
        <v>2989</v>
      </c>
      <c r="R303" t="s">
        <v>3412</v>
      </c>
      <c r="S303" t="s">
        <v>3799</v>
      </c>
    </row>
    <row r="304" spans="1:19">
      <c r="A304" t="s">
        <v>321</v>
      </c>
      <c r="B304" t="s">
        <v>572</v>
      </c>
      <c r="C304" t="s">
        <v>787</v>
      </c>
      <c r="D304" t="b">
        <v>1</v>
      </c>
      <c r="E304" t="b">
        <v>0</v>
      </c>
      <c r="F304" t="b">
        <v>0</v>
      </c>
      <c r="G304" t="b">
        <v>0</v>
      </c>
      <c r="H304" t="b">
        <v>0</v>
      </c>
      <c r="I304" t="b">
        <v>0</v>
      </c>
      <c r="J304" t="b">
        <v>0</v>
      </c>
      <c r="K304" t="b">
        <v>0</v>
      </c>
      <c r="L304" t="b">
        <v>0</v>
      </c>
      <c r="M304" t="s">
        <v>1033</v>
      </c>
      <c r="N304" t="s">
        <v>1512</v>
      </c>
      <c r="O304" t="s">
        <v>2006</v>
      </c>
      <c r="P304" t="s">
        <v>2496</v>
      </c>
      <c r="Q304" s="6" t="s">
        <v>2990</v>
      </c>
      <c r="R304" t="s">
        <v>3413</v>
      </c>
    </row>
    <row r="305" spans="1:19">
      <c r="A305" t="s">
        <v>322</v>
      </c>
      <c r="B305" t="s">
        <v>651</v>
      </c>
      <c r="C305" t="s">
        <v>787</v>
      </c>
      <c r="D305" t="b">
        <v>1</v>
      </c>
      <c r="E305" t="b">
        <v>0</v>
      </c>
      <c r="F305" t="b">
        <v>0</v>
      </c>
      <c r="G305" t="b">
        <v>0</v>
      </c>
      <c r="H305" t="b">
        <v>0</v>
      </c>
      <c r="I305" t="b">
        <v>0</v>
      </c>
      <c r="J305" t="b">
        <v>0</v>
      </c>
      <c r="K305" t="b">
        <v>0</v>
      </c>
      <c r="L305" t="b">
        <v>0</v>
      </c>
      <c r="M305" t="s">
        <v>1034</v>
      </c>
      <c r="N305" t="s">
        <v>1513</v>
      </c>
      <c r="O305" t="s">
        <v>2007</v>
      </c>
      <c r="P305" t="s">
        <v>2497</v>
      </c>
      <c r="Q305" s="6" t="s">
        <v>2991</v>
      </c>
      <c r="R305" t="s">
        <v>3414</v>
      </c>
    </row>
    <row r="306" spans="1:19">
      <c r="A306" t="s">
        <v>323</v>
      </c>
      <c r="B306" t="s">
        <v>519</v>
      </c>
      <c r="C306" t="s">
        <v>787</v>
      </c>
      <c r="D306" t="b">
        <v>1</v>
      </c>
      <c r="E306" t="b">
        <v>0</v>
      </c>
      <c r="F306" t="b">
        <v>0</v>
      </c>
      <c r="G306" t="b">
        <v>0</v>
      </c>
      <c r="H306" t="b">
        <v>0</v>
      </c>
      <c r="I306" t="b">
        <v>0</v>
      </c>
      <c r="J306" t="b">
        <v>0</v>
      </c>
      <c r="K306" t="b">
        <v>0</v>
      </c>
      <c r="L306" t="b">
        <v>0</v>
      </c>
      <c r="N306" t="s">
        <v>1514</v>
      </c>
      <c r="O306" t="s">
        <v>2008</v>
      </c>
      <c r="P306" t="s">
        <v>2498</v>
      </c>
      <c r="Q306" s="6" t="s">
        <v>2992</v>
      </c>
      <c r="S306" t="s">
        <v>3800</v>
      </c>
    </row>
    <row r="307" spans="1:19">
      <c r="A307" t="s">
        <v>324</v>
      </c>
      <c r="B307" t="s">
        <v>540</v>
      </c>
      <c r="C307" t="s">
        <v>787</v>
      </c>
      <c r="D307" t="b">
        <v>1</v>
      </c>
      <c r="E307" t="b">
        <v>0</v>
      </c>
      <c r="F307" t="b">
        <v>0</v>
      </c>
      <c r="G307" t="b">
        <v>0</v>
      </c>
      <c r="H307" t="b">
        <v>0</v>
      </c>
      <c r="I307" t="b">
        <v>0</v>
      </c>
      <c r="J307" t="b">
        <v>0</v>
      </c>
      <c r="K307" t="b">
        <v>0</v>
      </c>
      <c r="L307" t="b">
        <v>0</v>
      </c>
      <c r="M307" t="s">
        <v>1035</v>
      </c>
      <c r="N307" t="s">
        <v>1515</v>
      </c>
      <c r="O307" t="s">
        <v>2009</v>
      </c>
      <c r="P307" t="s">
        <v>2499</v>
      </c>
      <c r="Q307" s="6" t="s">
        <v>2993</v>
      </c>
      <c r="R307" t="s">
        <v>3415</v>
      </c>
    </row>
    <row r="308" spans="1:19">
      <c r="A308" t="s">
        <v>325</v>
      </c>
      <c r="B308" t="s">
        <v>612</v>
      </c>
      <c r="C308" t="s">
        <v>787</v>
      </c>
      <c r="D308" t="b">
        <v>1</v>
      </c>
      <c r="E308" t="b">
        <v>0</v>
      </c>
      <c r="F308" t="b">
        <v>0</v>
      </c>
      <c r="G308" t="b">
        <v>0</v>
      </c>
      <c r="H308" t="b">
        <v>0</v>
      </c>
      <c r="I308" t="b">
        <v>0</v>
      </c>
      <c r="J308" t="b">
        <v>0</v>
      </c>
      <c r="K308" t="b">
        <v>0</v>
      </c>
      <c r="L308" t="b">
        <v>0</v>
      </c>
      <c r="M308" t="s">
        <v>1036</v>
      </c>
      <c r="N308" t="s">
        <v>1516</v>
      </c>
      <c r="O308" t="s">
        <v>2010</v>
      </c>
      <c r="P308" t="s">
        <v>2500</v>
      </c>
      <c r="Q308" s="6" t="s">
        <v>2994</v>
      </c>
      <c r="R308" t="s">
        <v>3416</v>
      </c>
    </row>
    <row r="309" spans="1:19">
      <c r="A309" t="s">
        <v>326</v>
      </c>
      <c r="B309" t="s">
        <v>519</v>
      </c>
      <c r="C309" t="s">
        <v>787</v>
      </c>
      <c r="D309" t="b">
        <v>1</v>
      </c>
      <c r="E309" t="b">
        <v>0</v>
      </c>
      <c r="F309" t="b">
        <v>0</v>
      </c>
      <c r="G309" t="b">
        <v>0</v>
      </c>
      <c r="H309" t="b">
        <v>0</v>
      </c>
      <c r="I309" t="b">
        <v>0</v>
      </c>
      <c r="J309" t="b">
        <v>0</v>
      </c>
      <c r="K309" t="b">
        <v>0</v>
      </c>
      <c r="L309" t="b">
        <v>0</v>
      </c>
      <c r="N309" t="s">
        <v>1517</v>
      </c>
      <c r="O309" t="s">
        <v>2011</v>
      </c>
      <c r="P309" t="s">
        <v>2501</v>
      </c>
      <c r="Q309" s="6" t="s">
        <v>2995</v>
      </c>
      <c r="S309" t="s">
        <v>3801</v>
      </c>
    </row>
    <row r="310" spans="1:19">
      <c r="A310" t="s">
        <v>327</v>
      </c>
      <c r="B310" t="s">
        <v>570</v>
      </c>
      <c r="C310" t="s">
        <v>787</v>
      </c>
      <c r="D310" t="b">
        <v>1</v>
      </c>
      <c r="E310" t="b">
        <v>0</v>
      </c>
      <c r="F310" t="b">
        <v>0</v>
      </c>
      <c r="G310" t="b">
        <v>0</v>
      </c>
      <c r="H310" t="b">
        <v>0</v>
      </c>
      <c r="I310" t="b">
        <v>0</v>
      </c>
      <c r="J310" t="b">
        <v>0</v>
      </c>
      <c r="K310" t="b">
        <v>0</v>
      </c>
      <c r="L310" t="b">
        <v>0</v>
      </c>
      <c r="M310" t="s">
        <v>1037</v>
      </c>
      <c r="N310" t="s">
        <v>1518</v>
      </c>
      <c r="O310" t="s">
        <v>2012</v>
      </c>
      <c r="P310" t="s">
        <v>2502</v>
      </c>
      <c r="Q310" s="6" t="s">
        <v>2996</v>
      </c>
      <c r="R310" t="s">
        <v>3417</v>
      </c>
      <c r="S310" t="s">
        <v>3802</v>
      </c>
    </row>
    <row r="311" spans="1:19">
      <c r="A311" t="s">
        <v>328</v>
      </c>
      <c r="B311" t="s">
        <v>705</v>
      </c>
      <c r="C311" t="s">
        <v>787</v>
      </c>
      <c r="D311" t="b">
        <v>1</v>
      </c>
      <c r="E311" t="b">
        <v>0</v>
      </c>
      <c r="F311" t="b">
        <v>0</v>
      </c>
      <c r="G311" t="b">
        <v>0</v>
      </c>
      <c r="H311" t="b">
        <v>0</v>
      </c>
      <c r="I311" t="b">
        <v>0</v>
      </c>
      <c r="J311" t="b">
        <v>0</v>
      </c>
      <c r="K311" t="b">
        <v>0</v>
      </c>
      <c r="L311" t="b">
        <v>0</v>
      </c>
      <c r="M311" t="s">
        <v>1038</v>
      </c>
      <c r="N311" t="s">
        <v>1519</v>
      </c>
      <c r="O311" t="s">
        <v>1940</v>
      </c>
      <c r="P311" t="s">
        <v>2503</v>
      </c>
      <c r="Q311" s="6" t="s">
        <v>2997</v>
      </c>
      <c r="R311" t="s">
        <v>3418</v>
      </c>
      <c r="S311" t="s">
        <v>3803</v>
      </c>
    </row>
    <row r="312" spans="1:19">
      <c r="A312" t="s">
        <v>329</v>
      </c>
      <c r="B312" t="s">
        <v>689</v>
      </c>
      <c r="C312" t="s">
        <v>787</v>
      </c>
      <c r="D312" t="b">
        <v>1</v>
      </c>
      <c r="E312" t="b">
        <v>0</v>
      </c>
      <c r="F312" t="b">
        <v>0</v>
      </c>
      <c r="G312" t="b">
        <v>0</v>
      </c>
      <c r="H312" t="b">
        <v>0</v>
      </c>
      <c r="I312" t="b">
        <v>0</v>
      </c>
      <c r="J312" t="b">
        <v>0</v>
      </c>
      <c r="K312" t="b">
        <v>0</v>
      </c>
      <c r="L312" t="b">
        <v>0</v>
      </c>
      <c r="M312" t="s">
        <v>1039</v>
      </c>
      <c r="N312" t="s">
        <v>1520</v>
      </c>
      <c r="O312" t="s">
        <v>2013</v>
      </c>
      <c r="P312" t="s">
        <v>2504</v>
      </c>
      <c r="Q312" s="6" t="s">
        <v>2998</v>
      </c>
      <c r="R312" t="s">
        <v>3419</v>
      </c>
    </row>
    <row r="313" spans="1:19">
      <c r="A313" t="s">
        <v>330</v>
      </c>
      <c r="B313" t="s">
        <v>706</v>
      </c>
      <c r="C313" t="s">
        <v>787</v>
      </c>
      <c r="D313" t="b">
        <v>1</v>
      </c>
      <c r="E313" t="b">
        <v>0</v>
      </c>
      <c r="F313" t="b">
        <v>0</v>
      </c>
      <c r="G313" t="b">
        <v>0</v>
      </c>
      <c r="H313" t="b">
        <v>0</v>
      </c>
      <c r="I313" t="b">
        <v>0</v>
      </c>
      <c r="J313" t="b">
        <v>0</v>
      </c>
      <c r="K313" t="b">
        <v>0</v>
      </c>
      <c r="L313" t="b">
        <v>0</v>
      </c>
      <c r="M313" t="s">
        <v>1040</v>
      </c>
      <c r="N313" t="s">
        <v>1521</v>
      </c>
      <c r="O313" t="s">
        <v>2014</v>
      </c>
      <c r="P313" t="s">
        <v>2505</v>
      </c>
      <c r="Q313" s="6" t="s">
        <v>2999</v>
      </c>
      <c r="R313" t="s">
        <v>3420</v>
      </c>
      <c r="S313" t="s">
        <v>3804</v>
      </c>
    </row>
    <row r="314" spans="1:19">
      <c r="A314" t="s">
        <v>331</v>
      </c>
      <c r="B314" t="s">
        <v>645</v>
      </c>
      <c r="C314" t="s">
        <v>787</v>
      </c>
      <c r="D314" t="b">
        <v>0</v>
      </c>
      <c r="E314" t="b">
        <v>0</v>
      </c>
      <c r="F314" t="b">
        <v>0</v>
      </c>
      <c r="G314" t="b">
        <v>0</v>
      </c>
      <c r="H314" t="b">
        <v>0</v>
      </c>
      <c r="I314" t="b">
        <v>0</v>
      </c>
      <c r="J314" t="b">
        <v>0</v>
      </c>
      <c r="K314" t="b">
        <v>0</v>
      </c>
      <c r="L314" t="b">
        <v>0</v>
      </c>
      <c r="M314" t="s">
        <v>1041</v>
      </c>
      <c r="O314" t="s">
        <v>2015</v>
      </c>
      <c r="P314" t="s">
        <v>2506</v>
      </c>
      <c r="Q314" s="6" t="s">
        <v>3000</v>
      </c>
      <c r="R314" t="s">
        <v>3421</v>
      </c>
    </row>
    <row r="315" spans="1:19">
      <c r="A315" t="s">
        <v>332</v>
      </c>
      <c r="B315" t="s">
        <v>560</v>
      </c>
      <c r="C315" t="s">
        <v>787</v>
      </c>
      <c r="D315" t="b">
        <v>1</v>
      </c>
      <c r="E315" t="b">
        <v>0</v>
      </c>
      <c r="F315" t="b">
        <v>0</v>
      </c>
      <c r="G315" t="b">
        <v>0</v>
      </c>
      <c r="H315" t="b">
        <v>0</v>
      </c>
      <c r="I315" t="b">
        <v>0</v>
      </c>
      <c r="J315" t="b">
        <v>0</v>
      </c>
      <c r="K315" t="b">
        <v>0</v>
      </c>
      <c r="L315" t="b">
        <v>0</v>
      </c>
      <c r="M315" t="s">
        <v>1042</v>
      </c>
      <c r="N315" t="s">
        <v>1522</v>
      </c>
      <c r="O315" t="s">
        <v>2016</v>
      </c>
      <c r="P315" t="s">
        <v>2507</v>
      </c>
      <c r="Q315" s="6" t="s">
        <v>3001</v>
      </c>
      <c r="R315" t="s">
        <v>3422</v>
      </c>
    </row>
    <row r="316" spans="1:19">
      <c r="A316" t="s">
        <v>333</v>
      </c>
      <c r="B316" t="s">
        <v>667</v>
      </c>
      <c r="C316" t="s">
        <v>787</v>
      </c>
      <c r="D316" t="b">
        <v>1</v>
      </c>
      <c r="E316" t="b">
        <v>0</v>
      </c>
      <c r="F316" t="b">
        <v>0</v>
      </c>
      <c r="G316" t="b">
        <v>0</v>
      </c>
      <c r="H316" t="b">
        <v>0</v>
      </c>
      <c r="I316" t="b">
        <v>0</v>
      </c>
      <c r="J316" t="b">
        <v>0</v>
      </c>
      <c r="K316" t="b">
        <v>0</v>
      </c>
      <c r="L316" t="b">
        <v>0</v>
      </c>
      <c r="M316" t="s">
        <v>1043</v>
      </c>
      <c r="N316" t="s">
        <v>1523</v>
      </c>
      <c r="O316" t="s">
        <v>2017</v>
      </c>
      <c r="P316" t="s">
        <v>2508</v>
      </c>
      <c r="Q316" s="6" t="s">
        <v>3002</v>
      </c>
      <c r="R316" t="s">
        <v>3423</v>
      </c>
      <c r="S316" t="s">
        <v>3805</v>
      </c>
    </row>
    <row r="317" spans="1:19">
      <c r="A317" t="s">
        <v>334</v>
      </c>
      <c r="B317" t="s">
        <v>651</v>
      </c>
      <c r="C317" t="s">
        <v>787</v>
      </c>
      <c r="D317" t="b">
        <v>1</v>
      </c>
      <c r="E317" t="b">
        <v>0</v>
      </c>
      <c r="F317" t="b">
        <v>0</v>
      </c>
      <c r="G317" t="b">
        <v>0</v>
      </c>
      <c r="H317" t="b">
        <v>0</v>
      </c>
      <c r="I317" t="b">
        <v>0</v>
      </c>
      <c r="J317" t="b">
        <v>0</v>
      </c>
      <c r="K317" t="b">
        <v>0</v>
      </c>
      <c r="L317" t="b">
        <v>0</v>
      </c>
      <c r="M317" t="s">
        <v>1044</v>
      </c>
      <c r="N317" t="s">
        <v>1524</v>
      </c>
      <c r="O317" t="s">
        <v>2018</v>
      </c>
      <c r="P317" t="s">
        <v>2509</v>
      </c>
      <c r="Q317" s="6" t="s">
        <v>3003</v>
      </c>
      <c r="R317" t="s">
        <v>3424</v>
      </c>
    </row>
    <row r="318" spans="1:19">
      <c r="A318" t="s">
        <v>335</v>
      </c>
      <c r="B318" t="s">
        <v>707</v>
      </c>
      <c r="C318" t="s">
        <v>787</v>
      </c>
      <c r="D318" t="b">
        <v>1</v>
      </c>
      <c r="E318" t="b">
        <v>0</v>
      </c>
      <c r="F318" t="b">
        <v>0</v>
      </c>
      <c r="G318" t="b">
        <v>0</v>
      </c>
      <c r="H318" t="b">
        <v>0</v>
      </c>
      <c r="I318" t="b">
        <v>0</v>
      </c>
      <c r="J318" t="b">
        <v>0</v>
      </c>
      <c r="K318" t="b">
        <v>0</v>
      </c>
      <c r="L318" t="b">
        <v>0</v>
      </c>
      <c r="M318" t="s">
        <v>1045</v>
      </c>
      <c r="N318" t="s">
        <v>1525</v>
      </c>
      <c r="O318" t="s">
        <v>2019</v>
      </c>
      <c r="P318" t="s">
        <v>2510</v>
      </c>
      <c r="Q318" s="6" t="s">
        <v>3004</v>
      </c>
      <c r="R318" t="s">
        <v>3425</v>
      </c>
      <c r="S318" t="s">
        <v>3806</v>
      </c>
    </row>
    <row r="319" spans="1:19">
      <c r="A319" t="s">
        <v>336</v>
      </c>
      <c r="B319" t="s">
        <v>708</v>
      </c>
      <c r="C319" t="s">
        <v>787</v>
      </c>
      <c r="D319" t="b">
        <v>1</v>
      </c>
      <c r="E319" t="b">
        <v>0</v>
      </c>
      <c r="F319" t="b">
        <v>0</v>
      </c>
      <c r="G319" t="b">
        <v>0</v>
      </c>
      <c r="H319" t="b">
        <v>0</v>
      </c>
      <c r="I319" t="b">
        <v>0</v>
      </c>
      <c r="J319" t="b">
        <v>0</v>
      </c>
      <c r="K319" t="b">
        <v>0</v>
      </c>
      <c r="L319" t="b">
        <v>0</v>
      </c>
      <c r="M319" t="s">
        <v>1046</v>
      </c>
      <c r="N319" t="s">
        <v>1526</v>
      </c>
      <c r="O319" t="s">
        <v>2020</v>
      </c>
      <c r="P319" t="s">
        <v>2511</v>
      </c>
      <c r="Q319" s="6" t="s">
        <v>3005</v>
      </c>
      <c r="R319" t="s">
        <v>3426</v>
      </c>
      <c r="S319" t="s">
        <v>3807</v>
      </c>
    </row>
    <row r="320" spans="1:19">
      <c r="A320" t="s">
        <v>337</v>
      </c>
      <c r="B320" t="s">
        <v>540</v>
      </c>
      <c r="C320" t="s">
        <v>787</v>
      </c>
      <c r="D320" t="b">
        <v>1</v>
      </c>
      <c r="E320" t="b">
        <v>0</v>
      </c>
      <c r="F320" t="b">
        <v>0</v>
      </c>
      <c r="G320" t="b">
        <v>0</v>
      </c>
      <c r="H320" t="b">
        <v>0</v>
      </c>
      <c r="I320" t="b">
        <v>1</v>
      </c>
      <c r="J320" t="b">
        <v>0</v>
      </c>
      <c r="K320" t="b">
        <v>0</v>
      </c>
      <c r="L320" t="b">
        <v>0</v>
      </c>
      <c r="M320" t="s">
        <v>1047</v>
      </c>
      <c r="N320" t="s">
        <v>1527</v>
      </c>
      <c r="O320" t="s">
        <v>2021</v>
      </c>
      <c r="P320" t="s">
        <v>2512</v>
      </c>
      <c r="Q320" s="6" t="s">
        <v>3006</v>
      </c>
      <c r="R320" t="s">
        <v>3427</v>
      </c>
    </row>
    <row r="321" spans="1:19">
      <c r="A321" t="s">
        <v>338</v>
      </c>
      <c r="B321" t="s">
        <v>709</v>
      </c>
      <c r="C321" t="s">
        <v>787</v>
      </c>
      <c r="D321" t="b">
        <v>1</v>
      </c>
      <c r="E321" t="b">
        <v>0</v>
      </c>
      <c r="F321" t="b">
        <v>0</v>
      </c>
      <c r="G321" t="b">
        <v>0</v>
      </c>
      <c r="H321" t="b">
        <v>0</v>
      </c>
      <c r="I321" t="b">
        <v>0</v>
      </c>
      <c r="J321" t="b">
        <v>0</v>
      </c>
      <c r="K321" t="b">
        <v>0</v>
      </c>
      <c r="L321" t="b">
        <v>0</v>
      </c>
      <c r="M321" t="s">
        <v>1048</v>
      </c>
      <c r="N321" t="s">
        <v>1528</v>
      </c>
      <c r="O321" t="s">
        <v>2022</v>
      </c>
      <c r="P321" t="s">
        <v>2513</v>
      </c>
      <c r="Q321" s="6" t="s">
        <v>3007</v>
      </c>
      <c r="R321" t="s">
        <v>3428</v>
      </c>
      <c r="S321" t="s">
        <v>3808</v>
      </c>
    </row>
    <row r="322" spans="1:19">
      <c r="A322" t="s">
        <v>339</v>
      </c>
      <c r="B322" t="s">
        <v>710</v>
      </c>
      <c r="C322" t="s">
        <v>787</v>
      </c>
      <c r="D322" t="b">
        <v>1</v>
      </c>
      <c r="E322" t="b">
        <v>0</v>
      </c>
      <c r="F322" t="b">
        <v>0</v>
      </c>
      <c r="G322" t="b">
        <v>0</v>
      </c>
      <c r="H322" t="b">
        <v>0</v>
      </c>
      <c r="I322" t="b">
        <v>0</v>
      </c>
      <c r="J322" t="b">
        <v>0</v>
      </c>
      <c r="K322" t="b">
        <v>0</v>
      </c>
      <c r="L322" t="b">
        <v>0</v>
      </c>
      <c r="M322" t="s">
        <v>1049</v>
      </c>
      <c r="N322" t="s">
        <v>1529</v>
      </c>
      <c r="O322" t="s">
        <v>2023</v>
      </c>
      <c r="P322" t="s">
        <v>2514</v>
      </c>
      <c r="Q322" s="6" t="s">
        <v>3008</v>
      </c>
      <c r="R322" t="s">
        <v>3429</v>
      </c>
    </row>
    <row r="323" spans="1:19">
      <c r="A323" t="s">
        <v>340</v>
      </c>
      <c r="B323" t="s">
        <v>560</v>
      </c>
      <c r="C323" t="s">
        <v>787</v>
      </c>
      <c r="D323" t="b">
        <v>1</v>
      </c>
      <c r="E323" t="b">
        <v>0</v>
      </c>
      <c r="F323" t="b">
        <v>0</v>
      </c>
      <c r="G323" t="b">
        <v>0</v>
      </c>
      <c r="H323" t="b">
        <v>0</v>
      </c>
      <c r="I323" t="b">
        <v>0</v>
      </c>
      <c r="J323" t="b">
        <v>0</v>
      </c>
      <c r="K323" t="b">
        <v>0</v>
      </c>
      <c r="L323" t="b">
        <v>0</v>
      </c>
      <c r="M323" t="s">
        <v>1050</v>
      </c>
      <c r="N323" t="s">
        <v>1530</v>
      </c>
      <c r="O323" t="s">
        <v>2024</v>
      </c>
      <c r="P323" t="s">
        <v>2515</v>
      </c>
      <c r="Q323" s="6" t="s">
        <v>3009</v>
      </c>
      <c r="R323" t="s">
        <v>3430</v>
      </c>
    </row>
    <row r="324" spans="1:19">
      <c r="A324" t="s">
        <v>341</v>
      </c>
      <c r="B324" t="s">
        <v>711</v>
      </c>
      <c r="C324" t="s">
        <v>787</v>
      </c>
      <c r="D324" t="b">
        <v>1</v>
      </c>
      <c r="E324" t="b">
        <v>0</v>
      </c>
      <c r="F324" t="b">
        <v>0</v>
      </c>
      <c r="G324" t="b">
        <v>0</v>
      </c>
      <c r="H324" t="b">
        <v>0</v>
      </c>
      <c r="I324" t="b">
        <v>0</v>
      </c>
      <c r="J324" t="b">
        <v>0</v>
      </c>
      <c r="K324" t="b">
        <v>0</v>
      </c>
      <c r="L324" t="b">
        <v>0</v>
      </c>
      <c r="M324" t="s">
        <v>1051</v>
      </c>
      <c r="N324" t="s">
        <v>1531</v>
      </c>
      <c r="O324" t="s">
        <v>2025</v>
      </c>
      <c r="P324" t="s">
        <v>2516</v>
      </c>
      <c r="Q324" s="6" t="s">
        <v>3010</v>
      </c>
      <c r="R324" t="s">
        <v>3431</v>
      </c>
      <c r="S324" t="s">
        <v>3809</v>
      </c>
    </row>
    <row r="325" spans="1:19">
      <c r="A325" t="s">
        <v>342</v>
      </c>
      <c r="B325" t="s">
        <v>551</v>
      </c>
      <c r="C325" t="s">
        <v>787</v>
      </c>
      <c r="D325" t="b">
        <v>1</v>
      </c>
      <c r="E325" t="b">
        <v>0</v>
      </c>
      <c r="F325" t="b">
        <v>0</v>
      </c>
      <c r="G325" t="b">
        <v>0</v>
      </c>
      <c r="H325" t="b">
        <v>0</v>
      </c>
      <c r="I325" t="b">
        <v>0</v>
      </c>
      <c r="J325" t="b">
        <v>0</v>
      </c>
      <c r="K325" t="b">
        <v>0</v>
      </c>
      <c r="L325" t="b">
        <v>0</v>
      </c>
      <c r="M325" t="s">
        <v>1052</v>
      </c>
      <c r="N325" t="s">
        <v>1532</v>
      </c>
      <c r="O325" t="s">
        <v>2026</v>
      </c>
      <c r="P325" t="s">
        <v>2517</v>
      </c>
      <c r="Q325" s="6" t="s">
        <v>3011</v>
      </c>
      <c r="R325" t="s">
        <v>3432</v>
      </c>
      <c r="S325" t="s">
        <v>3810</v>
      </c>
    </row>
    <row r="326" spans="1:19">
      <c r="A326" t="s">
        <v>343</v>
      </c>
      <c r="B326" t="s">
        <v>700</v>
      </c>
      <c r="C326" t="s">
        <v>787</v>
      </c>
      <c r="D326" t="b">
        <v>1</v>
      </c>
      <c r="E326" t="b">
        <v>0</v>
      </c>
      <c r="F326" t="b">
        <v>0</v>
      </c>
      <c r="G326" t="b">
        <v>0</v>
      </c>
      <c r="H326" t="b">
        <v>0</v>
      </c>
      <c r="I326" t="b">
        <v>0</v>
      </c>
      <c r="J326" t="b">
        <v>0</v>
      </c>
      <c r="K326" t="b">
        <v>0</v>
      </c>
      <c r="L326" t="b">
        <v>0</v>
      </c>
      <c r="M326" t="s">
        <v>1053</v>
      </c>
      <c r="N326" t="s">
        <v>1533</v>
      </c>
      <c r="O326" t="s">
        <v>2027</v>
      </c>
      <c r="P326" t="s">
        <v>2518</v>
      </c>
      <c r="Q326" s="6" t="s">
        <v>3012</v>
      </c>
      <c r="R326" t="s">
        <v>3433</v>
      </c>
      <c r="S326" t="s">
        <v>3811</v>
      </c>
    </row>
    <row r="327" spans="1:19">
      <c r="A327" t="s">
        <v>344</v>
      </c>
      <c r="B327" t="s">
        <v>709</v>
      </c>
      <c r="C327" t="s">
        <v>787</v>
      </c>
      <c r="D327" t="b">
        <v>1</v>
      </c>
      <c r="E327" t="b">
        <v>0</v>
      </c>
      <c r="F327" t="b">
        <v>0</v>
      </c>
      <c r="G327" t="b">
        <v>0</v>
      </c>
      <c r="H327" t="b">
        <v>0</v>
      </c>
      <c r="I327" t="b">
        <v>0</v>
      </c>
      <c r="J327" t="b">
        <v>0</v>
      </c>
      <c r="K327" t="b">
        <v>0</v>
      </c>
      <c r="L327" t="b">
        <v>0</v>
      </c>
      <c r="M327" t="s">
        <v>1054</v>
      </c>
      <c r="N327" t="s">
        <v>1534</v>
      </c>
      <c r="O327" t="s">
        <v>2028</v>
      </c>
      <c r="P327" t="s">
        <v>2519</v>
      </c>
      <c r="Q327" s="6" t="s">
        <v>3013</v>
      </c>
      <c r="R327" t="s">
        <v>3434</v>
      </c>
      <c r="S327" t="s">
        <v>3812</v>
      </c>
    </row>
    <row r="328" spans="1:19">
      <c r="A328" t="s">
        <v>345</v>
      </c>
      <c r="B328" t="s">
        <v>651</v>
      </c>
      <c r="C328" t="s">
        <v>788</v>
      </c>
      <c r="D328" t="b">
        <v>1</v>
      </c>
      <c r="E328" t="b">
        <v>0</v>
      </c>
      <c r="F328" t="b">
        <v>0</v>
      </c>
      <c r="G328" t="b">
        <v>0</v>
      </c>
      <c r="H328" t="b">
        <v>0</v>
      </c>
      <c r="I328" t="b">
        <v>0</v>
      </c>
      <c r="J328" t="b">
        <v>0</v>
      </c>
      <c r="K328" t="b">
        <v>0</v>
      </c>
      <c r="L328" t="b">
        <v>0</v>
      </c>
      <c r="M328" t="s">
        <v>1055</v>
      </c>
      <c r="N328" t="s">
        <v>1535</v>
      </c>
      <c r="O328" t="s">
        <v>2029</v>
      </c>
      <c r="P328" t="s">
        <v>2520</v>
      </c>
      <c r="Q328" s="6" t="s">
        <v>3014</v>
      </c>
      <c r="R328" t="s">
        <v>3435</v>
      </c>
    </row>
    <row r="329" spans="1:19">
      <c r="A329" t="s">
        <v>346</v>
      </c>
      <c r="B329" t="s">
        <v>641</v>
      </c>
      <c r="C329" t="s">
        <v>788</v>
      </c>
      <c r="D329" t="b">
        <v>1</v>
      </c>
      <c r="E329" t="b">
        <v>0</v>
      </c>
      <c r="F329" t="b">
        <v>0</v>
      </c>
      <c r="G329" t="b">
        <v>0</v>
      </c>
      <c r="H329" t="b">
        <v>0</v>
      </c>
      <c r="I329" t="b">
        <v>0</v>
      </c>
      <c r="J329" t="b">
        <v>0</v>
      </c>
      <c r="K329" t="b">
        <v>0</v>
      </c>
      <c r="L329" t="b">
        <v>0</v>
      </c>
      <c r="M329" t="s">
        <v>1056</v>
      </c>
      <c r="N329" t="s">
        <v>1536</v>
      </c>
      <c r="O329" t="s">
        <v>2030</v>
      </c>
      <c r="P329" t="s">
        <v>2521</v>
      </c>
      <c r="Q329" s="6" t="s">
        <v>3015</v>
      </c>
      <c r="R329" t="s">
        <v>3436</v>
      </c>
      <c r="S329" t="s">
        <v>3813</v>
      </c>
    </row>
    <row r="330" spans="1:19">
      <c r="A330" t="s">
        <v>347</v>
      </c>
      <c r="B330" t="s">
        <v>605</v>
      </c>
      <c r="C330" t="s">
        <v>788</v>
      </c>
      <c r="D330" t="b">
        <v>1</v>
      </c>
      <c r="E330" t="b">
        <v>0</v>
      </c>
      <c r="F330" t="b">
        <v>0</v>
      </c>
      <c r="G330" t="b">
        <v>0</v>
      </c>
      <c r="H330" t="b">
        <v>0</v>
      </c>
      <c r="I330" t="b">
        <v>0</v>
      </c>
      <c r="J330" t="b">
        <v>0</v>
      </c>
      <c r="K330" t="b">
        <v>0</v>
      </c>
      <c r="L330" t="b">
        <v>0</v>
      </c>
      <c r="M330" t="s">
        <v>1057</v>
      </c>
      <c r="N330" t="s">
        <v>1537</v>
      </c>
      <c r="O330" t="s">
        <v>2031</v>
      </c>
      <c r="P330" t="s">
        <v>2522</v>
      </c>
      <c r="Q330" s="6" t="s">
        <v>3016</v>
      </c>
      <c r="R330" t="s">
        <v>3437</v>
      </c>
      <c r="S330" t="s">
        <v>3814</v>
      </c>
    </row>
    <row r="331" spans="1:19">
      <c r="A331" t="s">
        <v>348</v>
      </c>
      <c r="B331" t="s">
        <v>594</v>
      </c>
      <c r="C331" t="s">
        <v>788</v>
      </c>
      <c r="D331" t="b">
        <v>1</v>
      </c>
      <c r="E331" t="b">
        <v>0</v>
      </c>
      <c r="F331" t="b">
        <v>0</v>
      </c>
      <c r="G331" t="b">
        <v>0</v>
      </c>
      <c r="H331" t="b">
        <v>0</v>
      </c>
      <c r="I331" t="b">
        <v>0</v>
      </c>
      <c r="J331" t="b">
        <v>0</v>
      </c>
      <c r="K331" t="b">
        <v>0</v>
      </c>
      <c r="L331" t="b">
        <v>0</v>
      </c>
      <c r="M331" t="s">
        <v>1058</v>
      </c>
      <c r="N331" t="s">
        <v>1538</v>
      </c>
      <c r="O331" t="s">
        <v>2032</v>
      </c>
      <c r="P331" t="s">
        <v>2523</v>
      </c>
      <c r="Q331" s="6" t="s">
        <v>3017</v>
      </c>
      <c r="R331" t="s">
        <v>3438</v>
      </c>
    </row>
    <row r="332" spans="1:19">
      <c r="A332" t="s">
        <v>349</v>
      </c>
      <c r="B332" t="s">
        <v>572</v>
      </c>
      <c r="C332" t="s">
        <v>788</v>
      </c>
      <c r="D332" t="b">
        <v>1</v>
      </c>
      <c r="E332" t="b">
        <v>0</v>
      </c>
      <c r="F332" t="b">
        <v>0</v>
      </c>
      <c r="G332" t="b">
        <v>0</v>
      </c>
      <c r="H332" t="b">
        <v>0</v>
      </c>
      <c r="I332" t="b">
        <v>0</v>
      </c>
      <c r="J332" t="b">
        <v>0</v>
      </c>
      <c r="K332" t="b">
        <v>0</v>
      </c>
      <c r="L332" t="b">
        <v>0</v>
      </c>
      <c r="M332" t="s">
        <v>1059</v>
      </c>
      <c r="N332" t="s">
        <v>1539</v>
      </c>
      <c r="O332" t="s">
        <v>2033</v>
      </c>
      <c r="P332" t="s">
        <v>2524</v>
      </c>
      <c r="Q332" s="6" t="s">
        <v>3018</v>
      </c>
      <c r="R332" t="s">
        <v>3439</v>
      </c>
    </row>
    <row r="333" spans="1:19">
      <c r="A333" t="s">
        <v>350</v>
      </c>
      <c r="B333" t="s">
        <v>577</v>
      </c>
      <c r="C333" t="s">
        <v>788</v>
      </c>
      <c r="D333" t="b">
        <v>1</v>
      </c>
      <c r="E333" t="b">
        <v>0</v>
      </c>
      <c r="F333" t="b">
        <v>0</v>
      </c>
      <c r="G333" t="b">
        <v>0</v>
      </c>
      <c r="H333" t="b">
        <v>0</v>
      </c>
      <c r="I333" t="b">
        <v>0</v>
      </c>
      <c r="J333" t="b">
        <v>0</v>
      </c>
      <c r="K333" t="b">
        <v>0</v>
      </c>
      <c r="L333" t="b">
        <v>0</v>
      </c>
      <c r="M333" t="s">
        <v>1060</v>
      </c>
      <c r="N333" t="s">
        <v>1540</v>
      </c>
      <c r="O333" t="s">
        <v>2034</v>
      </c>
      <c r="P333" t="s">
        <v>2525</v>
      </c>
      <c r="Q333" s="6" t="s">
        <v>3019</v>
      </c>
      <c r="R333" t="s">
        <v>3440</v>
      </c>
    </row>
    <row r="334" spans="1:19">
      <c r="A334" t="s">
        <v>351</v>
      </c>
      <c r="B334" t="s">
        <v>712</v>
      </c>
      <c r="C334" t="s">
        <v>788</v>
      </c>
      <c r="D334" t="b">
        <v>1</v>
      </c>
      <c r="E334" t="b">
        <v>0</v>
      </c>
      <c r="F334" t="b">
        <v>0</v>
      </c>
      <c r="G334" t="b">
        <v>0</v>
      </c>
      <c r="H334" t="b">
        <v>0</v>
      </c>
      <c r="I334" t="b">
        <v>0</v>
      </c>
      <c r="J334" t="b">
        <v>0</v>
      </c>
      <c r="K334" t="b">
        <v>0</v>
      </c>
      <c r="L334" t="b">
        <v>0</v>
      </c>
      <c r="M334" t="s">
        <v>1061</v>
      </c>
      <c r="N334" t="s">
        <v>1541</v>
      </c>
      <c r="O334" t="s">
        <v>2035</v>
      </c>
      <c r="P334" t="s">
        <v>2526</v>
      </c>
      <c r="Q334" s="6" t="s">
        <v>3020</v>
      </c>
      <c r="R334" t="s">
        <v>3441</v>
      </c>
      <c r="S334" t="s">
        <v>3815</v>
      </c>
    </row>
    <row r="335" spans="1:19">
      <c r="A335" t="s">
        <v>352</v>
      </c>
      <c r="B335" t="s">
        <v>713</v>
      </c>
      <c r="C335" t="s">
        <v>788</v>
      </c>
      <c r="D335" t="b">
        <v>1</v>
      </c>
      <c r="E335" t="b">
        <v>0</v>
      </c>
      <c r="F335" t="b">
        <v>0</v>
      </c>
      <c r="G335" t="b">
        <v>0</v>
      </c>
      <c r="H335" t="b">
        <v>0</v>
      </c>
      <c r="I335" t="b">
        <v>0</v>
      </c>
      <c r="J335" t="b">
        <v>0</v>
      </c>
      <c r="K335" t="b">
        <v>0</v>
      </c>
      <c r="L335" t="b">
        <v>0</v>
      </c>
      <c r="M335" t="s">
        <v>1062</v>
      </c>
      <c r="N335" t="s">
        <v>1542</v>
      </c>
      <c r="O335" t="s">
        <v>2036</v>
      </c>
      <c r="P335" t="s">
        <v>2527</v>
      </c>
      <c r="Q335" s="6" t="s">
        <v>3021</v>
      </c>
      <c r="R335" t="s">
        <v>3442</v>
      </c>
      <c r="S335" t="s">
        <v>3816</v>
      </c>
    </row>
    <row r="336" spans="1:19">
      <c r="A336" t="s">
        <v>353</v>
      </c>
      <c r="B336" t="s">
        <v>714</v>
      </c>
      <c r="C336" t="s">
        <v>788</v>
      </c>
      <c r="D336" t="b">
        <v>1</v>
      </c>
      <c r="E336" t="b">
        <v>0</v>
      </c>
      <c r="F336" t="b">
        <v>0</v>
      </c>
      <c r="G336" t="b">
        <v>0</v>
      </c>
      <c r="H336" t="b">
        <v>0</v>
      </c>
      <c r="I336" t="b">
        <v>0</v>
      </c>
      <c r="J336" t="b">
        <v>0</v>
      </c>
      <c r="K336" t="b">
        <v>0</v>
      </c>
      <c r="L336" t="b">
        <v>0</v>
      </c>
      <c r="M336" t="s">
        <v>1063</v>
      </c>
      <c r="N336" t="s">
        <v>1543</v>
      </c>
      <c r="O336" t="s">
        <v>2037</v>
      </c>
      <c r="P336" t="s">
        <v>2528</v>
      </c>
      <c r="Q336" s="6" t="s">
        <v>3022</v>
      </c>
      <c r="R336" t="s">
        <v>3443</v>
      </c>
      <c r="S336" t="s">
        <v>3817</v>
      </c>
    </row>
    <row r="337" spans="1:19">
      <c r="A337" t="s">
        <v>354</v>
      </c>
      <c r="B337" t="s">
        <v>715</v>
      </c>
      <c r="C337" t="s">
        <v>788</v>
      </c>
      <c r="D337" t="b">
        <v>1</v>
      </c>
      <c r="E337" t="b">
        <v>0</v>
      </c>
      <c r="F337" t="b">
        <v>0</v>
      </c>
      <c r="G337" t="b">
        <v>0</v>
      </c>
      <c r="H337" t="b">
        <v>0</v>
      </c>
      <c r="I337" t="b">
        <v>0</v>
      </c>
      <c r="J337" t="b">
        <v>0</v>
      </c>
      <c r="K337" t="b">
        <v>0</v>
      </c>
      <c r="L337" t="b">
        <v>0</v>
      </c>
      <c r="M337" t="s">
        <v>1064</v>
      </c>
      <c r="N337" t="s">
        <v>1544</v>
      </c>
      <c r="O337" t="s">
        <v>2038</v>
      </c>
      <c r="P337" t="s">
        <v>2529</v>
      </c>
      <c r="Q337" s="6" t="s">
        <v>3023</v>
      </c>
      <c r="R337" t="s">
        <v>3444</v>
      </c>
      <c r="S337" t="s">
        <v>3818</v>
      </c>
    </row>
    <row r="338" spans="1:19">
      <c r="A338" t="s">
        <v>355</v>
      </c>
      <c r="B338" t="s">
        <v>551</v>
      </c>
      <c r="C338" t="s">
        <v>788</v>
      </c>
      <c r="D338" t="b">
        <v>1</v>
      </c>
      <c r="E338" t="b">
        <v>0</v>
      </c>
      <c r="F338" t="b">
        <v>0</v>
      </c>
      <c r="G338" t="b">
        <v>0</v>
      </c>
      <c r="H338" t="b">
        <v>0</v>
      </c>
      <c r="I338" t="b">
        <v>0</v>
      </c>
      <c r="J338" t="b">
        <v>0</v>
      </c>
      <c r="K338" t="b">
        <v>0</v>
      </c>
      <c r="L338" t="b">
        <v>0</v>
      </c>
      <c r="M338" t="s">
        <v>1065</v>
      </c>
      <c r="N338" t="s">
        <v>1545</v>
      </c>
      <c r="O338" t="s">
        <v>2039</v>
      </c>
      <c r="P338" t="s">
        <v>2530</v>
      </c>
      <c r="Q338" s="6" t="s">
        <v>3024</v>
      </c>
      <c r="R338" t="s">
        <v>3445</v>
      </c>
      <c r="S338" t="s">
        <v>3819</v>
      </c>
    </row>
    <row r="339" spans="1:19">
      <c r="A339" t="s">
        <v>356</v>
      </c>
      <c r="B339" t="s">
        <v>640</v>
      </c>
      <c r="C339" t="s">
        <v>788</v>
      </c>
      <c r="D339" t="b">
        <v>1</v>
      </c>
      <c r="E339" t="b">
        <v>0</v>
      </c>
      <c r="F339" t="b">
        <v>0</v>
      </c>
      <c r="G339" t="b">
        <v>0</v>
      </c>
      <c r="H339" t="b">
        <v>0</v>
      </c>
      <c r="I339" t="b">
        <v>0</v>
      </c>
      <c r="J339" t="b">
        <v>0</v>
      </c>
      <c r="K339" t="b">
        <v>0</v>
      </c>
      <c r="L339" t="b">
        <v>0</v>
      </c>
      <c r="M339" t="s">
        <v>1066</v>
      </c>
      <c r="N339" t="s">
        <v>1546</v>
      </c>
      <c r="O339" t="s">
        <v>2040</v>
      </c>
      <c r="P339" t="s">
        <v>2531</v>
      </c>
      <c r="Q339" s="6" t="s">
        <v>3025</v>
      </c>
      <c r="R339" t="s">
        <v>3446</v>
      </c>
    </row>
    <row r="340" spans="1:19">
      <c r="A340" t="s">
        <v>357</v>
      </c>
      <c r="B340" t="s">
        <v>648</v>
      </c>
      <c r="C340" t="s">
        <v>788</v>
      </c>
      <c r="D340" t="b">
        <v>1</v>
      </c>
      <c r="E340" t="b">
        <v>0</v>
      </c>
      <c r="F340" t="b">
        <v>0</v>
      </c>
      <c r="G340" t="b">
        <v>0</v>
      </c>
      <c r="H340" t="b">
        <v>0</v>
      </c>
      <c r="I340" t="b">
        <v>0</v>
      </c>
      <c r="J340" t="b">
        <v>0</v>
      </c>
      <c r="K340" t="b">
        <v>0</v>
      </c>
      <c r="L340" t="b">
        <v>0</v>
      </c>
      <c r="M340" t="s">
        <v>1067</v>
      </c>
      <c r="N340" t="s">
        <v>1547</v>
      </c>
      <c r="O340" t="s">
        <v>2041</v>
      </c>
      <c r="P340" t="s">
        <v>2532</v>
      </c>
      <c r="Q340" s="6" t="s">
        <v>3026</v>
      </c>
      <c r="R340" t="s">
        <v>3447</v>
      </c>
    </row>
    <row r="341" spans="1:19">
      <c r="A341" t="s">
        <v>358</v>
      </c>
      <c r="B341" t="s">
        <v>716</v>
      </c>
      <c r="C341" t="s">
        <v>788</v>
      </c>
      <c r="D341" t="b">
        <v>1</v>
      </c>
      <c r="E341" t="b">
        <v>0</v>
      </c>
      <c r="F341" t="b">
        <v>0</v>
      </c>
      <c r="G341" t="b">
        <v>0</v>
      </c>
      <c r="H341" t="b">
        <v>0</v>
      </c>
      <c r="I341" t="b">
        <v>0</v>
      </c>
      <c r="J341" t="b">
        <v>0</v>
      </c>
      <c r="K341" t="b">
        <v>0</v>
      </c>
      <c r="L341" t="b">
        <v>0</v>
      </c>
      <c r="M341" t="s">
        <v>1068</v>
      </c>
      <c r="N341" t="s">
        <v>1548</v>
      </c>
      <c r="O341" t="s">
        <v>2042</v>
      </c>
      <c r="P341" t="s">
        <v>2533</v>
      </c>
      <c r="Q341" s="6" t="s">
        <v>3027</v>
      </c>
      <c r="R341" t="s">
        <v>3448</v>
      </c>
    </row>
    <row r="342" spans="1:19">
      <c r="A342" t="s">
        <v>359</v>
      </c>
      <c r="B342" t="s">
        <v>717</v>
      </c>
      <c r="C342" t="s">
        <v>788</v>
      </c>
      <c r="D342" t="b">
        <v>1</v>
      </c>
      <c r="E342" t="b">
        <v>0</v>
      </c>
      <c r="F342" t="b">
        <v>0</v>
      </c>
      <c r="G342" t="b">
        <v>0</v>
      </c>
      <c r="H342" t="b">
        <v>0</v>
      </c>
      <c r="I342" t="b">
        <v>0</v>
      </c>
      <c r="J342" t="b">
        <v>0</v>
      </c>
      <c r="K342" t="b">
        <v>0</v>
      </c>
      <c r="L342" t="b">
        <v>0</v>
      </c>
      <c r="M342" t="s">
        <v>1069</v>
      </c>
      <c r="N342" t="s">
        <v>1549</v>
      </c>
      <c r="O342" t="s">
        <v>2043</v>
      </c>
      <c r="P342" t="s">
        <v>2534</v>
      </c>
      <c r="Q342" s="6" t="s">
        <v>3028</v>
      </c>
      <c r="R342" t="s">
        <v>3449</v>
      </c>
    </row>
    <row r="343" spans="1:19">
      <c r="A343" t="s">
        <v>360</v>
      </c>
      <c r="B343" t="s">
        <v>718</v>
      </c>
      <c r="C343" t="s">
        <v>788</v>
      </c>
      <c r="D343" t="b">
        <v>1</v>
      </c>
      <c r="E343" t="b">
        <v>0</v>
      </c>
      <c r="F343" t="b">
        <v>0</v>
      </c>
      <c r="G343" t="b">
        <v>0</v>
      </c>
      <c r="H343" t="b">
        <v>0</v>
      </c>
      <c r="I343" t="b">
        <v>0</v>
      </c>
      <c r="J343" t="b">
        <v>0</v>
      </c>
      <c r="K343" t="b">
        <v>0</v>
      </c>
      <c r="L343" t="b">
        <v>0</v>
      </c>
      <c r="N343" t="s">
        <v>1550</v>
      </c>
      <c r="O343" t="s">
        <v>2044</v>
      </c>
      <c r="P343" t="s">
        <v>2535</v>
      </c>
      <c r="Q343" s="6" t="s">
        <v>3029</v>
      </c>
      <c r="S343" t="s">
        <v>3820</v>
      </c>
    </row>
    <row r="344" spans="1:19">
      <c r="A344" t="s">
        <v>361</v>
      </c>
      <c r="B344" t="s">
        <v>627</v>
      </c>
      <c r="C344" t="s">
        <v>788</v>
      </c>
      <c r="D344" t="b">
        <v>1</v>
      </c>
      <c r="E344" t="b">
        <v>0</v>
      </c>
      <c r="F344" t="b">
        <v>0</v>
      </c>
      <c r="G344" t="b">
        <v>0</v>
      </c>
      <c r="H344" t="b">
        <v>0</v>
      </c>
      <c r="I344" t="b">
        <v>0</v>
      </c>
      <c r="J344" t="b">
        <v>0</v>
      </c>
      <c r="K344" t="b">
        <v>0</v>
      </c>
      <c r="L344" t="b">
        <v>0</v>
      </c>
      <c r="M344" t="s">
        <v>1070</v>
      </c>
      <c r="N344" t="s">
        <v>1551</v>
      </c>
      <c r="O344" t="s">
        <v>2045</v>
      </c>
      <c r="P344" t="s">
        <v>2536</v>
      </c>
      <c r="Q344" s="6" t="s">
        <v>3030</v>
      </c>
      <c r="R344" t="s">
        <v>3450</v>
      </c>
    </row>
    <row r="345" spans="1:19">
      <c r="A345" t="s">
        <v>362</v>
      </c>
      <c r="B345" t="s">
        <v>572</v>
      </c>
      <c r="C345" t="s">
        <v>788</v>
      </c>
      <c r="D345" t="b">
        <v>1</v>
      </c>
      <c r="E345" t="b">
        <v>0</v>
      </c>
      <c r="F345" t="b">
        <v>0</v>
      </c>
      <c r="G345" t="b">
        <v>0</v>
      </c>
      <c r="H345" t="b">
        <v>0</v>
      </c>
      <c r="I345" t="b">
        <v>0</v>
      </c>
      <c r="J345" t="b">
        <v>0</v>
      </c>
      <c r="K345" t="b">
        <v>0</v>
      </c>
      <c r="L345" t="b">
        <v>0</v>
      </c>
      <c r="M345" t="s">
        <v>1071</v>
      </c>
      <c r="N345" t="s">
        <v>1552</v>
      </c>
      <c r="O345" t="s">
        <v>2046</v>
      </c>
      <c r="P345" t="s">
        <v>2537</v>
      </c>
      <c r="Q345" s="6" t="s">
        <v>3031</v>
      </c>
      <c r="R345" t="s">
        <v>3451</v>
      </c>
    </row>
    <row r="346" spans="1:19">
      <c r="A346" t="s">
        <v>363</v>
      </c>
      <c r="B346" t="s">
        <v>719</v>
      </c>
      <c r="C346" t="s">
        <v>788</v>
      </c>
      <c r="D346" t="b">
        <v>1</v>
      </c>
      <c r="E346" t="b">
        <v>0</v>
      </c>
      <c r="F346" t="b">
        <v>0</v>
      </c>
      <c r="G346" t="b">
        <v>0</v>
      </c>
      <c r="H346" t="b">
        <v>0</v>
      </c>
      <c r="I346" t="b">
        <v>0</v>
      </c>
      <c r="J346" t="b">
        <v>0</v>
      </c>
      <c r="K346" t="b">
        <v>0</v>
      </c>
      <c r="L346" t="b">
        <v>0</v>
      </c>
      <c r="M346" t="s">
        <v>1072</v>
      </c>
      <c r="N346" t="s">
        <v>1553</v>
      </c>
      <c r="O346" t="s">
        <v>2047</v>
      </c>
      <c r="P346" t="s">
        <v>2538</v>
      </c>
      <c r="Q346" s="6" t="s">
        <v>3032</v>
      </c>
      <c r="R346" t="s">
        <v>3452</v>
      </c>
      <c r="S346" t="s">
        <v>3821</v>
      </c>
    </row>
    <row r="347" spans="1:19">
      <c r="A347" t="s">
        <v>364</v>
      </c>
      <c r="B347" t="s">
        <v>720</v>
      </c>
      <c r="C347" t="s">
        <v>788</v>
      </c>
      <c r="D347" t="b">
        <v>1</v>
      </c>
      <c r="E347" t="b">
        <v>0</v>
      </c>
      <c r="F347" t="b">
        <v>0</v>
      </c>
      <c r="G347" t="b">
        <v>0</v>
      </c>
      <c r="H347" t="b">
        <v>0</v>
      </c>
      <c r="I347" t="b">
        <v>0</v>
      </c>
      <c r="J347" t="b">
        <v>0</v>
      </c>
      <c r="K347" t="b">
        <v>0</v>
      </c>
      <c r="L347" t="b">
        <v>0</v>
      </c>
      <c r="M347" t="s">
        <v>1073</v>
      </c>
      <c r="N347" t="s">
        <v>1554</v>
      </c>
      <c r="O347" t="s">
        <v>2048</v>
      </c>
      <c r="P347" t="s">
        <v>2539</v>
      </c>
      <c r="Q347" s="6" t="s">
        <v>3033</v>
      </c>
      <c r="R347" t="s">
        <v>3453</v>
      </c>
      <c r="S347" t="s">
        <v>3822</v>
      </c>
    </row>
    <row r="348" spans="1:19">
      <c r="A348" t="s">
        <v>365</v>
      </c>
      <c r="B348" t="s">
        <v>709</v>
      </c>
      <c r="C348" t="s">
        <v>788</v>
      </c>
      <c r="D348" t="b">
        <v>1</v>
      </c>
      <c r="E348" t="b">
        <v>0</v>
      </c>
      <c r="F348" t="b">
        <v>0</v>
      </c>
      <c r="G348" t="b">
        <v>0</v>
      </c>
      <c r="H348" t="b">
        <v>0</v>
      </c>
      <c r="I348" t="b">
        <v>0</v>
      </c>
      <c r="J348" t="b">
        <v>0</v>
      </c>
      <c r="K348" t="b">
        <v>0</v>
      </c>
      <c r="L348" t="b">
        <v>0</v>
      </c>
      <c r="M348" t="s">
        <v>1074</v>
      </c>
      <c r="N348" t="s">
        <v>1555</v>
      </c>
      <c r="O348" t="s">
        <v>2049</v>
      </c>
      <c r="P348" t="s">
        <v>2540</v>
      </c>
      <c r="Q348" s="6" t="s">
        <v>3034</v>
      </c>
      <c r="R348" t="s">
        <v>3454</v>
      </c>
      <c r="S348" t="s">
        <v>3823</v>
      </c>
    </row>
    <row r="349" spans="1:19">
      <c r="A349" t="s">
        <v>366</v>
      </c>
      <c r="B349" t="s">
        <v>721</v>
      </c>
      <c r="C349" t="s">
        <v>788</v>
      </c>
      <c r="D349" t="b">
        <v>1</v>
      </c>
      <c r="E349" t="b">
        <v>0</v>
      </c>
      <c r="F349" t="b">
        <v>0</v>
      </c>
      <c r="G349" t="b">
        <v>0</v>
      </c>
      <c r="H349" t="b">
        <v>0</v>
      </c>
      <c r="I349" t="b">
        <v>0</v>
      </c>
      <c r="J349" t="b">
        <v>0</v>
      </c>
      <c r="K349" t="b">
        <v>0</v>
      </c>
      <c r="L349" t="b">
        <v>0</v>
      </c>
      <c r="M349" t="s">
        <v>1075</v>
      </c>
      <c r="N349" t="s">
        <v>1556</v>
      </c>
      <c r="O349" t="s">
        <v>2050</v>
      </c>
      <c r="P349" t="s">
        <v>2541</v>
      </c>
      <c r="Q349" s="6" t="s">
        <v>3035</v>
      </c>
      <c r="R349" t="s">
        <v>3455</v>
      </c>
      <c r="S349" t="s">
        <v>3824</v>
      </c>
    </row>
    <row r="350" spans="1:19">
      <c r="A350" t="s">
        <v>367</v>
      </c>
      <c r="B350" t="s">
        <v>722</v>
      </c>
      <c r="C350" t="s">
        <v>788</v>
      </c>
      <c r="D350" t="b">
        <v>1</v>
      </c>
      <c r="E350" t="b">
        <v>0</v>
      </c>
      <c r="F350" t="b">
        <v>0</v>
      </c>
      <c r="G350" t="b">
        <v>0</v>
      </c>
      <c r="H350" t="b">
        <v>0</v>
      </c>
      <c r="I350" t="b">
        <v>0</v>
      </c>
      <c r="J350" t="b">
        <v>0</v>
      </c>
      <c r="K350" t="b">
        <v>0</v>
      </c>
      <c r="L350" t="b">
        <v>0</v>
      </c>
      <c r="M350" t="s">
        <v>1076</v>
      </c>
      <c r="N350" t="s">
        <v>1557</v>
      </c>
      <c r="O350" t="s">
        <v>2051</v>
      </c>
      <c r="P350" t="s">
        <v>2542</v>
      </c>
      <c r="Q350" s="6" t="s">
        <v>3036</v>
      </c>
      <c r="R350" t="s">
        <v>3456</v>
      </c>
      <c r="S350" t="s">
        <v>3825</v>
      </c>
    </row>
    <row r="351" spans="1:19">
      <c r="A351" t="s">
        <v>368</v>
      </c>
      <c r="B351" t="s">
        <v>683</v>
      </c>
      <c r="C351" t="s">
        <v>788</v>
      </c>
      <c r="D351" t="b">
        <v>1</v>
      </c>
      <c r="E351" t="b">
        <v>0</v>
      </c>
      <c r="F351" t="b">
        <v>0</v>
      </c>
      <c r="G351" t="b">
        <v>0</v>
      </c>
      <c r="H351" t="b">
        <v>0</v>
      </c>
      <c r="I351" t="b">
        <v>0</v>
      </c>
      <c r="J351" t="b">
        <v>0</v>
      </c>
      <c r="K351" t="b">
        <v>0</v>
      </c>
      <c r="L351" t="b">
        <v>0</v>
      </c>
      <c r="M351" t="s">
        <v>1077</v>
      </c>
      <c r="N351" t="s">
        <v>1558</v>
      </c>
      <c r="O351" t="s">
        <v>2052</v>
      </c>
      <c r="P351" t="s">
        <v>2543</v>
      </c>
      <c r="Q351" s="6" t="s">
        <v>3037</v>
      </c>
      <c r="R351" t="s">
        <v>3457</v>
      </c>
      <c r="S351" t="s">
        <v>3826</v>
      </c>
    </row>
    <row r="352" spans="1:19">
      <c r="A352" t="s">
        <v>369</v>
      </c>
      <c r="B352" t="s">
        <v>723</v>
      </c>
      <c r="C352" t="s">
        <v>788</v>
      </c>
      <c r="D352" t="b">
        <v>1</v>
      </c>
      <c r="E352" t="b">
        <v>0</v>
      </c>
      <c r="F352" t="b">
        <v>1</v>
      </c>
      <c r="G352" t="b">
        <v>0</v>
      </c>
      <c r="H352" t="b">
        <v>0</v>
      </c>
      <c r="I352" t="b">
        <v>0</v>
      </c>
      <c r="J352" t="b">
        <v>0</v>
      </c>
      <c r="K352" t="b">
        <v>0</v>
      </c>
      <c r="L352" t="b">
        <v>0</v>
      </c>
      <c r="M352" t="s">
        <v>1078</v>
      </c>
      <c r="N352" t="s">
        <v>1559</v>
      </c>
      <c r="O352" t="s">
        <v>2053</v>
      </c>
      <c r="P352" t="s">
        <v>2544</v>
      </c>
      <c r="Q352" s="6" t="s">
        <v>3038</v>
      </c>
      <c r="R352" t="s">
        <v>3458</v>
      </c>
      <c r="S352" t="s">
        <v>3827</v>
      </c>
    </row>
    <row r="353" spans="1:19">
      <c r="A353" t="s">
        <v>370</v>
      </c>
      <c r="B353" t="s">
        <v>724</v>
      </c>
      <c r="C353" t="s">
        <v>788</v>
      </c>
      <c r="D353" t="b">
        <v>1</v>
      </c>
      <c r="E353" t="b">
        <v>0</v>
      </c>
      <c r="F353" t="b">
        <v>0</v>
      </c>
      <c r="G353" t="b">
        <v>0</v>
      </c>
      <c r="H353" t="b">
        <v>0</v>
      </c>
      <c r="I353" t="b">
        <v>0</v>
      </c>
      <c r="J353" t="b">
        <v>0</v>
      </c>
      <c r="K353" t="b">
        <v>0</v>
      </c>
      <c r="L353" t="b">
        <v>0</v>
      </c>
      <c r="M353" t="s">
        <v>1079</v>
      </c>
      <c r="N353" t="s">
        <v>1560</v>
      </c>
      <c r="O353" t="s">
        <v>2054</v>
      </c>
      <c r="P353" t="s">
        <v>2545</v>
      </c>
      <c r="Q353" s="6" t="s">
        <v>3039</v>
      </c>
      <c r="R353" t="s">
        <v>3459</v>
      </c>
      <c r="S353" t="s">
        <v>3828</v>
      </c>
    </row>
    <row r="354" spans="1:19">
      <c r="A354" t="s">
        <v>371</v>
      </c>
      <c r="B354" t="s">
        <v>640</v>
      </c>
      <c r="C354" t="s">
        <v>788</v>
      </c>
      <c r="D354" t="b">
        <v>1</v>
      </c>
      <c r="E354" t="b">
        <v>0</v>
      </c>
      <c r="F354" t="b">
        <v>0</v>
      </c>
      <c r="G354" t="b">
        <v>0</v>
      </c>
      <c r="H354" t="b">
        <v>0</v>
      </c>
      <c r="I354" t="b">
        <v>0</v>
      </c>
      <c r="J354" t="b">
        <v>0</v>
      </c>
      <c r="K354" t="b">
        <v>0</v>
      </c>
      <c r="L354" t="b">
        <v>0</v>
      </c>
      <c r="M354" t="s">
        <v>1080</v>
      </c>
      <c r="N354" t="s">
        <v>1561</v>
      </c>
      <c r="O354" t="s">
        <v>2055</v>
      </c>
      <c r="P354" t="s">
        <v>2546</v>
      </c>
      <c r="Q354" s="6" t="s">
        <v>3040</v>
      </c>
      <c r="R354" t="s">
        <v>3460</v>
      </c>
    </row>
    <row r="355" spans="1:19">
      <c r="A355" t="s">
        <v>372</v>
      </c>
      <c r="B355" t="s">
        <v>725</v>
      </c>
      <c r="C355" t="s">
        <v>788</v>
      </c>
      <c r="D355" t="b">
        <v>1</v>
      </c>
      <c r="E355" t="b">
        <v>0</v>
      </c>
      <c r="F355" t="b">
        <v>0</v>
      </c>
      <c r="G355" t="b">
        <v>0</v>
      </c>
      <c r="H355" t="b">
        <v>0</v>
      </c>
      <c r="I355" t="b">
        <v>0</v>
      </c>
      <c r="J355" t="b">
        <v>0</v>
      </c>
      <c r="K355" t="b">
        <v>0</v>
      </c>
      <c r="L355" t="b">
        <v>0</v>
      </c>
      <c r="M355" t="s">
        <v>1081</v>
      </c>
      <c r="N355" t="s">
        <v>1562</v>
      </c>
      <c r="O355" t="s">
        <v>2056</v>
      </c>
      <c r="P355" t="s">
        <v>2547</v>
      </c>
      <c r="Q355" s="6" t="s">
        <v>3041</v>
      </c>
      <c r="R355" t="s">
        <v>3461</v>
      </c>
    </row>
    <row r="356" spans="1:19">
      <c r="A356" t="s">
        <v>373</v>
      </c>
      <c r="B356" t="s">
        <v>726</v>
      </c>
      <c r="C356" t="s">
        <v>788</v>
      </c>
      <c r="D356" t="b">
        <v>1</v>
      </c>
      <c r="E356" t="b">
        <v>0</v>
      </c>
      <c r="F356" t="b">
        <v>0</v>
      </c>
      <c r="G356" t="b">
        <v>0</v>
      </c>
      <c r="H356" t="b">
        <v>0</v>
      </c>
      <c r="I356" t="b">
        <v>0</v>
      </c>
      <c r="J356" t="b">
        <v>0</v>
      </c>
      <c r="K356" t="b">
        <v>0</v>
      </c>
      <c r="L356" t="b">
        <v>0</v>
      </c>
      <c r="M356" t="s">
        <v>1082</v>
      </c>
      <c r="N356" t="s">
        <v>1563</v>
      </c>
      <c r="O356" t="s">
        <v>2057</v>
      </c>
      <c r="P356" t="s">
        <v>2548</v>
      </c>
      <c r="Q356" s="6" t="s">
        <v>3042</v>
      </c>
      <c r="R356" t="s">
        <v>3462</v>
      </c>
      <c r="S356" t="s">
        <v>3829</v>
      </c>
    </row>
    <row r="357" spans="1:19">
      <c r="A357" t="s">
        <v>374</v>
      </c>
      <c r="B357" t="s">
        <v>528</v>
      </c>
      <c r="C357" t="s">
        <v>788</v>
      </c>
      <c r="D357" t="b">
        <v>1</v>
      </c>
      <c r="E357" t="b">
        <v>0</v>
      </c>
      <c r="F357" t="b">
        <v>0</v>
      </c>
      <c r="G357" t="b">
        <v>0</v>
      </c>
      <c r="H357" t="b">
        <v>0</v>
      </c>
      <c r="I357" t="b">
        <v>0</v>
      </c>
      <c r="J357" t="b">
        <v>0</v>
      </c>
      <c r="K357" t="b">
        <v>0</v>
      </c>
      <c r="L357" t="b">
        <v>0</v>
      </c>
      <c r="M357" t="s">
        <v>1083</v>
      </c>
      <c r="N357" t="s">
        <v>1564</v>
      </c>
      <c r="O357" t="s">
        <v>2058</v>
      </c>
      <c r="P357" t="s">
        <v>2549</v>
      </c>
      <c r="Q357" s="6" t="s">
        <v>3043</v>
      </c>
      <c r="R357" t="s">
        <v>3463</v>
      </c>
      <c r="S357" t="s">
        <v>3830</v>
      </c>
    </row>
    <row r="358" spans="1:19">
      <c r="A358" t="s">
        <v>375</v>
      </c>
      <c r="B358" t="s">
        <v>570</v>
      </c>
      <c r="C358" t="s">
        <v>788</v>
      </c>
      <c r="D358" t="b">
        <v>1</v>
      </c>
      <c r="E358" t="b">
        <v>0</v>
      </c>
      <c r="F358" t="b">
        <v>0</v>
      </c>
      <c r="G358" t="b">
        <v>0</v>
      </c>
      <c r="H358" t="b">
        <v>0</v>
      </c>
      <c r="I358" t="b">
        <v>0</v>
      </c>
      <c r="J358" t="b">
        <v>0</v>
      </c>
      <c r="K358" t="b">
        <v>0</v>
      </c>
      <c r="L358" t="b">
        <v>0</v>
      </c>
      <c r="M358" t="s">
        <v>1084</v>
      </c>
      <c r="N358" t="s">
        <v>1565</v>
      </c>
      <c r="O358" t="s">
        <v>2059</v>
      </c>
      <c r="P358" t="s">
        <v>2550</v>
      </c>
      <c r="Q358" s="6" t="s">
        <v>3044</v>
      </c>
      <c r="R358" t="s">
        <v>3464</v>
      </c>
    </row>
    <row r="359" spans="1:19">
      <c r="A359" t="s">
        <v>376</v>
      </c>
      <c r="B359" t="s">
        <v>619</v>
      </c>
      <c r="C359" t="s">
        <v>788</v>
      </c>
      <c r="D359" t="b">
        <v>1</v>
      </c>
      <c r="E359" t="b">
        <v>0</v>
      </c>
      <c r="F359" t="b">
        <v>0</v>
      </c>
      <c r="G359" t="b">
        <v>0</v>
      </c>
      <c r="H359" t="b">
        <v>0</v>
      </c>
      <c r="I359" t="b">
        <v>0</v>
      </c>
      <c r="J359" t="b">
        <v>0</v>
      </c>
      <c r="K359" t="b">
        <v>0</v>
      </c>
      <c r="L359" t="b">
        <v>0</v>
      </c>
      <c r="M359" t="s">
        <v>1085</v>
      </c>
      <c r="N359" t="s">
        <v>1566</v>
      </c>
      <c r="O359" t="s">
        <v>2060</v>
      </c>
      <c r="P359" t="s">
        <v>2551</v>
      </c>
      <c r="Q359" s="6" t="s">
        <v>3045</v>
      </c>
      <c r="R359" t="s">
        <v>3465</v>
      </c>
      <c r="S359" t="s">
        <v>3831</v>
      </c>
    </row>
    <row r="360" spans="1:19">
      <c r="A360" t="s">
        <v>377</v>
      </c>
      <c r="B360" t="s">
        <v>727</v>
      </c>
      <c r="C360" t="s">
        <v>788</v>
      </c>
      <c r="D360" t="b">
        <v>1</v>
      </c>
      <c r="E360" t="b">
        <v>0</v>
      </c>
      <c r="F360" t="b">
        <v>0</v>
      </c>
      <c r="G360" t="b">
        <v>0</v>
      </c>
      <c r="H360" t="b">
        <v>0</v>
      </c>
      <c r="I360" t="b">
        <v>0</v>
      </c>
      <c r="J360" t="b">
        <v>0</v>
      </c>
      <c r="K360" t="b">
        <v>0</v>
      </c>
      <c r="L360" t="b">
        <v>0</v>
      </c>
      <c r="M360" t="s">
        <v>1086</v>
      </c>
      <c r="N360" t="s">
        <v>1567</v>
      </c>
      <c r="O360" t="s">
        <v>2061</v>
      </c>
      <c r="P360" t="s">
        <v>2552</v>
      </c>
      <c r="Q360" s="6" t="s">
        <v>3046</v>
      </c>
      <c r="R360" t="s">
        <v>3466</v>
      </c>
    </row>
    <row r="361" spans="1:19">
      <c r="A361" t="s">
        <v>378</v>
      </c>
      <c r="B361" t="s">
        <v>676</v>
      </c>
      <c r="C361" t="s">
        <v>788</v>
      </c>
      <c r="D361" t="b">
        <v>1</v>
      </c>
      <c r="E361" t="b">
        <v>0</v>
      </c>
      <c r="F361" t="b">
        <v>0</v>
      </c>
      <c r="G361" t="b">
        <v>0</v>
      </c>
      <c r="H361" t="b">
        <v>0</v>
      </c>
      <c r="I361" t="b">
        <v>0</v>
      </c>
      <c r="J361" t="b">
        <v>0</v>
      </c>
      <c r="K361" t="b">
        <v>0</v>
      </c>
      <c r="L361" t="b">
        <v>0</v>
      </c>
      <c r="M361" t="s">
        <v>1087</v>
      </c>
      <c r="N361" t="s">
        <v>1568</v>
      </c>
      <c r="O361" t="s">
        <v>2062</v>
      </c>
      <c r="P361" t="s">
        <v>2553</v>
      </c>
      <c r="Q361" s="6" t="s">
        <v>3047</v>
      </c>
      <c r="R361" t="s">
        <v>3467</v>
      </c>
    </row>
    <row r="362" spans="1:19">
      <c r="A362" t="s">
        <v>379</v>
      </c>
      <c r="B362" t="s">
        <v>676</v>
      </c>
      <c r="C362" t="s">
        <v>788</v>
      </c>
      <c r="D362" t="b">
        <v>1</v>
      </c>
      <c r="E362" t="b">
        <v>0</v>
      </c>
      <c r="F362" t="b">
        <v>0</v>
      </c>
      <c r="G362" t="b">
        <v>0</v>
      </c>
      <c r="H362" t="b">
        <v>0</v>
      </c>
      <c r="I362" t="b">
        <v>0</v>
      </c>
      <c r="J362" t="b">
        <v>0</v>
      </c>
      <c r="K362" t="b">
        <v>0</v>
      </c>
      <c r="L362" t="b">
        <v>0</v>
      </c>
      <c r="M362" t="s">
        <v>1088</v>
      </c>
      <c r="N362" t="s">
        <v>1569</v>
      </c>
      <c r="O362" t="s">
        <v>2063</v>
      </c>
      <c r="P362" t="s">
        <v>2554</v>
      </c>
      <c r="Q362" s="6" t="s">
        <v>3048</v>
      </c>
      <c r="R362" t="s">
        <v>3468</v>
      </c>
    </row>
    <row r="363" spans="1:19">
      <c r="A363" t="s">
        <v>380</v>
      </c>
      <c r="B363" t="s">
        <v>728</v>
      </c>
      <c r="C363" t="s">
        <v>788</v>
      </c>
      <c r="D363" t="b">
        <v>1</v>
      </c>
      <c r="E363" t="b">
        <v>0</v>
      </c>
      <c r="F363" t="b">
        <v>0</v>
      </c>
      <c r="G363" t="b">
        <v>0</v>
      </c>
      <c r="H363" t="b">
        <v>0</v>
      </c>
      <c r="I363" t="b">
        <v>0</v>
      </c>
      <c r="J363" t="b">
        <v>0</v>
      </c>
      <c r="K363" t="b">
        <v>0</v>
      </c>
      <c r="L363" t="b">
        <v>0</v>
      </c>
      <c r="M363" t="s">
        <v>1089</v>
      </c>
      <c r="N363" t="s">
        <v>1570</v>
      </c>
      <c r="O363" t="s">
        <v>2064</v>
      </c>
      <c r="P363" t="s">
        <v>2555</v>
      </c>
      <c r="Q363" s="6" t="s">
        <v>3049</v>
      </c>
      <c r="R363" t="s">
        <v>3469</v>
      </c>
      <c r="S363" t="s">
        <v>3832</v>
      </c>
    </row>
    <row r="364" spans="1:19">
      <c r="A364" t="s">
        <v>381</v>
      </c>
      <c r="B364" t="s">
        <v>729</v>
      </c>
      <c r="C364" t="s">
        <v>788</v>
      </c>
      <c r="D364" t="b">
        <v>1</v>
      </c>
      <c r="E364" t="b">
        <v>0</v>
      </c>
      <c r="F364" t="b">
        <v>0</v>
      </c>
      <c r="G364" t="b">
        <v>0</v>
      </c>
      <c r="H364" t="b">
        <v>0</v>
      </c>
      <c r="I364" t="b">
        <v>0</v>
      </c>
      <c r="J364" t="b">
        <v>0</v>
      </c>
      <c r="K364" t="b">
        <v>0</v>
      </c>
      <c r="L364" t="b">
        <v>0</v>
      </c>
      <c r="M364" t="s">
        <v>1090</v>
      </c>
      <c r="N364" t="s">
        <v>1571</v>
      </c>
      <c r="O364" t="s">
        <v>2065</v>
      </c>
      <c r="P364" t="s">
        <v>2556</v>
      </c>
      <c r="Q364" s="6" t="s">
        <v>3050</v>
      </c>
      <c r="R364" t="s">
        <v>3470</v>
      </c>
      <c r="S364" t="s">
        <v>3833</v>
      </c>
    </row>
    <row r="365" spans="1:19">
      <c r="A365" t="s">
        <v>382</v>
      </c>
      <c r="B365" t="s">
        <v>730</v>
      </c>
      <c r="C365" t="s">
        <v>788</v>
      </c>
      <c r="D365" t="b">
        <v>1</v>
      </c>
      <c r="E365" t="b">
        <v>0</v>
      </c>
      <c r="F365" t="b">
        <v>0</v>
      </c>
      <c r="G365" t="b">
        <v>0</v>
      </c>
      <c r="H365" t="b">
        <v>0</v>
      </c>
      <c r="I365" t="b">
        <v>0</v>
      </c>
      <c r="J365" t="b">
        <v>0</v>
      </c>
      <c r="K365" t="b">
        <v>0</v>
      </c>
      <c r="L365" t="b">
        <v>0</v>
      </c>
      <c r="M365" t="s">
        <v>1091</v>
      </c>
      <c r="N365" t="s">
        <v>1572</v>
      </c>
      <c r="O365" t="s">
        <v>2066</v>
      </c>
      <c r="P365" t="s">
        <v>2557</v>
      </c>
      <c r="Q365" s="6" t="s">
        <v>3051</v>
      </c>
      <c r="R365" t="s">
        <v>3471</v>
      </c>
    </row>
    <row r="366" spans="1:19">
      <c r="A366" t="s">
        <v>383</v>
      </c>
      <c r="B366" t="s">
        <v>731</v>
      </c>
      <c r="C366" t="s">
        <v>788</v>
      </c>
      <c r="D366" t="b">
        <v>1</v>
      </c>
      <c r="E366" t="b">
        <v>0</v>
      </c>
      <c r="F366" t="b">
        <v>0</v>
      </c>
      <c r="G366" t="b">
        <v>0</v>
      </c>
      <c r="H366" t="b">
        <v>0</v>
      </c>
      <c r="I366" t="b">
        <v>0</v>
      </c>
      <c r="J366" t="b">
        <v>0</v>
      </c>
      <c r="K366" t="b">
        <v>0</v>
      </c>
      <c r="L366" t="b">
        <v>0</v>
      </c>
      <c r="M366" t="s">
        <v>1092</v>
      </c>
      <c r="N366" t="s">
        <v>1573</v>
      </c>
      <c r="O366" t="s">
        <v>2067</v>
      </c>
      <c r="P366" t="s">
        <v>2558</v>
      </c>
      <c r="Q366" s="6" t="s">
        <v>3052</v>
      </c>
      <c r="R366" t="s">
        <v>3472</v>
      </c>
    </row>
    <row r="367" spans="1:19">
      <c r="A367" t="s">
        <v>384</v>
      </c>
      <c r="B367" t="s">
        <v>732</v>
      </c>
      <c r="C367" t="s">
        <v>788</v>
      </c>
      <c r="D367" t="b">
        <v>1</v>
      </c>
      <c r="E367" t="b">
        <v>0</v>
      </c>
      <c r="F367" t="b">
        <v>0</v>
      </c>
      <c r="G367" t="b">
        <v>0</v>
      </c>
      <c r="H367" t="b">
        <v>0</v>
      </c>
      <c r="I367" t="b">
        <v>0</v>
      </c>
      <c r="J367" t="b">
        <v>0</v>
      </c>
      <c r="K367" t="b">
        <v>0</v>
      </c>
      <c r="L367" t="b">
        <v>0</v>
      </c>
      <c r="M367" t="s">
        <v>1093</v>
      </c>
      <c r="N367" t="s">
        <v>1574</v>
      </c>
      <c r="O367" t="s">
        <v>2068</v>
      </c>
      <c r="P367" t="s">
        <v>2559</v>
      </c>
      <c r="Q367" s="6" t="s">
        <v>3053</v>
      </c>
      <c r="R367" t="s">
        <v>3473</v>
      </c>
      <c r="S367" t="s">
        <v>3834</v>
      </c>
    </row>
    <row r="368" spans="1:19">
      <c r="A368" t="s">
        <v>385</v>
      </c>
      <c r="B368" t="s">
        <v>733</v>
      </c>
      <c r="C368" t="s">
        <v>788</v>
      </c>
      <c r="D368" t="b">
        <v>1</v>
      </c>
      <c r="E368" t="b">
        <v>0</v>
      </c>
      <c r="F368" t="b">
        <v>0</v>
      </c>
      <c r="G368" t="b">
        <v>0</v>
      </c>
      <c r="H368" t="b">
        <v>0</v>
      </c>
      <c r="I368" t="b">
        <v>0</v>
      </c>
      <c r="J368" t="b">
        <v>0</v>
      </c>
      <c r="K368" t="b">
        <v>0</v>
      </c>
      <c r="L368" t="b">
        <v>0</v>
      </c>
      <c r="M368" t="s">
        <v>1094</v>
      </c>
      <c r="N368" t="s">
        <v>1575</v>
      </c>
      <c r="O368" t="s">
        <v>2069</v>
      </c>
      <c r="P368" t="s">
        <v>2560</v>
      </c>
      <c r="Q368" s="6" t="s">
        <v>3054</v>
      </c>
      <c r="R368" t="s">
        <v>3474</v>
      </c>
      <c r="S368" t="s">
        <v>3835</v>
      </c>
    </row>
    <row r="369" spans="1:19">
      <c r="A369" t="s">
        <v>386</v>
      </c>
      <c r="B369" t="s">
        <v>734</v>
      </c>
      <c r="C369" t="s">
        <v>788</v>
      </c>
      <c r="D369" t="b">
        <v>1</v>
      </c>
      <c r="E369" t="b">
        <v>0</v>
      </c>
      <c r="F369" t="b">
        <v>0</v>
      </c>
      <c r="G369" t="b">
        <v>0</v>
      </c>
      <c r="H369" t="b">
        <v>0</v>
      </c>
      <c r="I369" t="b">
        <v>0</v>
      </c>
      <c r="J369" t="b">
        <v>0</v>
      </c>
      <c r="K369" t="b">
        <v>0</v>
      </c>
      <c r="L369" t="b">
        <v>0</v>
      </c>
      <c r="M369" t="s">
        <v>1095</v>
      </c>
      <c r="N369" t="s">
        <v>1576</v>
      </c>
      <c r="O369" t="s">
        <v>2070</v>
      </c>
      <c r="P369" t="s">
        <v>2561</v>
      </c>
      <c r="Q369" s="6" t="s">
        <v>3055</v>
      </c>
      <c r="R369" t="s">
        <v>3475</v>
      </c>
      <c r="S369" t="s">
        <v>3836</v>
      </c>
    </row>
    <row r="370" spans="1:19">
      <c r="A370" t="s">
        <v>387</v>
      </c>
      <c r="B370" t="s">
        <v>532</v>
      </c>
      <c r="C370" t="s">
        <v>788</v>
      </c>
      <c r="D370" t="b">
        <v>1</v>
      </c>
      <c r="E370" t="b">
        <v>0</v>
      </c>
      <c r="F370" t="b">
        <v>0</v>
      </c>
      <c r="G370" t="b">
        <v>0</v>
      </c>
      <c r="H370" t="b">
        <v>0</v>
      </c>
      <c r="I370" t="b">
        <v>0</v>
      </c>
      <c r="J370" t="b">
        <v>0</v>
      </c>
      <c r="K370" t="b">
        <v>0</v>
      </c>
      <c r="L370" t="b">
        <v>0</v>
      </c>
      <c r="M370" t="s">
        <v>1096</v>
      </c>
      <c r="N370" t="s">
        <v>1577</v>
      </c>
      <c r="O370" t="s">
        <v>2071</v>
      </c>
      <c r="P370" t="s">
        <v>2562</v>
      </c>
      <c r="Q370" s="6" t="s">
        <v>3056</v>
      </c>
      <c r="R370" t="s">
        <v>3476</v>
      </c>
      <c r="S370" t="s">
        <v>3837</v>
      </c>
    </row>
    <row r="371" spans="1:19">
      <c r="A371" t="s">
        <v>388</v>
      </c>
      <c r="B371" t="s">
        <v>709</v>
      </c>
      <c r="C371" t="s">
        <v>788</v>
      </c>
      <c r="D371" t="b">
        <v>1</v>
      </c>
      <c r="E371" t="b">
        <v>0</v>
      </c>
      <c r="F371" t="b">
        <v>0</v>
      </c>
      <c r="G371" t="b">
        <v>0</v>
      </c>
      <c r="H371" t="b">
        <v>0</v>
      </c>
      <c r="I371" t="b">
        <v>0</v>
      </c>
      <c r="J371" t="b">
        <v>0</v>
      </c>
      <c r="K371" t="b">
        <v>0</v>
      </c>
      <c r="L371" t="b">
        <v>0</v>
      </c>
      <c r="M371" t="s">
        <v>1097</v>
      </c>
      <c r="N371" t="s">
        <v>1578</v>
      </c>
      <c r="O371" t="s">
        <v>2072</v>
      </c>
      <c r="P371" t="s">
        <v>2563</v>
      </c>
      <c r="Q371" s="6" t="s">
        <v>3057</v>
      </c>
      <c r="R371" t="s">
        <v>3477</v>
      </c>
      <c r="S371" t="s">
        <v>3838</v>
      </c>
    </row>
    <row r="372" spans="1:19">
      <c r="A372" t="s">
        <v>389</v>
      </c>
      <c r="B372" t="s">
        <v>735</v>
      </c>
      <c r="C372" t="s">
        <v>788</v>
      </c>
      <c r="D372" t="b">
        <v>1</v>
      </c>
      <c r="E372" t="b">
        <v>0</v>
      </c>
      <c r="F372" t="b">
        <v>0</v>
      </c>
      <c r="G372" t="b">
        <v>0</v>
      </c>
      <c r="H372" t="b">
        <v>0</v>
      </c>
      <c r="I372" t="b">
        <v>0</v>
      </c>
      <c r="J372" t="b">
        <v>0</v>
      </c>
      <c r="K372" t="b">
        <v>0</v>
      </c>
      <c r="L372" t="b">
        <v>0</v>
      </c>
      <c r="M372" t="s">
        <v>1098</v>
      </c>
      <c r="N372" t="s">
        <v>1579</v>
      </c>
      <c r="O372" t="s">
        <v>2073</v>
      </c>
      <c r="P372" t="s">
        <v>2564</v>
      </c>
      <c r="Q372" s="6" t="s">
        <v>3058</v>
      </c>
      <c r="R372" t="s">
        <v>3478</v>
      </c>
      <c r="S372" t="s">
        <v>3839</v>
      </c>
    </row>
    <row r="373" spans="1:19">
      <c r="A373" t="s">
        <v>390</v>
      </c>
      <c r="B373" t="s">
        <v>583</v>
      </c>
      <c r="C373" t="s">
        <v>788</v>
      </c>
      <c r="D373" t="b">
        <v>1</v>
      </c>
      <c r="E373" t="b">
        <v>0</v>
      </c>
      <c r="F373" t="b">
        <v>0</v>
      </c>
      <c r="G373" t="b">
        <v>1</v>
      </c>
      <c r="H373" t="b">
        <v>0</v>
      </c>
      <c r="I373" t="b">
        <v>0</v>
      </c>
      <c r="J373" t="b">
        <v>0</v>
      </c>
      <c r="K373" t="b">
        <v>0</v>
      </c>
      <c r="L373" t="b">
        <v>0</v>
      </c>
      <c r="M373" t="s">
        <v>1099</v>
      </c>
      <c r="N373" t="s">
        <v>1580</v>
      </c>
      <c r="O373" t="s">
        <v>2074</v>
      </c>
      <c r="P373" t="s">
        <v>2565</v>
      </c>
      <c r="Q373" s="6" t="s">
        <v>3059</v>
      </c>
      <c r="R373" t="s">
        <v>3479</v>
      </c>
      <c r="S373" t="s">
        <v>3840</v>
      </c>
    </row>
    <row r="374" spans="1:19">
      <c r="A374" t="s">
        <v>391</v>
      </c>
      <c r="B374" t="s">
        <v>532</v>
      </c>
      <c r="C374" t="s">
        <v>788</v>
      </c>
      <c r="D374" t="b">
        <v>1</v>
      </c>
      <c r="E374" t="b">
        <v>0</v>
      </c>
      <c r="F374" t="b">
        <v>0</v>
      </c>
      <c r="G374" t="b">
        <v>0</v>
      </c>
      <c r="H374" t="b">
        <v>0</v>
      </c>
      <c r="I374" t="b">
        <v>0</v>
      </c>
      <c r="J374" t="b">
        <v>0</v>
      </c>
      <c r="K374" t="b">
        <v>0</v>
      </c>
      <c r="L374" t="b">
        <v>0</v>
      </c>
      <c r="M374" t="s">
        <v>1100</v>
      </c>
      <c r="N374" t="s">
        <v>1581</v>
      </c>
      <c r="O374" t="s">
        <v>2075</v>
      </c>
      <c r="P374" t="s">
        <v>2566</v>
      </c>
      <c r="Q374" s="6" t="s">
        <v>3060</v>
      </c>
      <c r="R374" t="s">
        <v>3480</v>
      </c>
      <c r="S374" t="s">
        <v>3841</v>
      </c>
    </row>
    <row r="375" spans="1:19">
      <c r="A375" t="s">
        <v>392</v>
      </c>
      <c r="B375" t="s">
        <v>560</v>
      </c>
      <c r="C375" t="s">
        <v>788</v>
      </c>
      <c r="D375" t="b">
        <v>1</v>
      </c>
      <c r="E375" t="b">
        <v>0</v>
      </c>
      <c r="F375" t="b">
        <v>0</v>
      </c>
      <c r="G375" t="b">
        <v>0</v>
      </c>
      <c r="H375" t="b">
        <v>0</v>
      </c>
      <c r="I375" t="b">
        <v>0</v>
      </c>
      <c r="J375" t="b">
        <v>0</v>
      </c>
      <c r="K375" t="b">
        <v>0</v>
      </c>
      <c r="L375" t="b">
        <v>0</v>
      </c>
      <c r="M375" t="s">
        <v>1101</v>
      </c>
      <c r="N375" t="s">
        <v>1582</v>
      </c>
      <c r="O375" t="s">
        <v>2076</v>
      </c>
      <c r="P375" t="s">
        <v>2567</v>
      </c>
      <c r="Q375" s="6" t="s">
        <v>3061</v>
      </c>
      <c r="R375" t="s">
        <v>3481</v>
      </c>
    </row>
    <row r="376" spans="1:19">
      <c r="A376" t="s">
        <v>393</v>
      </c>
      <c r="B376" t="s">
        <v>578</v>
      </c>
      <c r="C376" t="s">
        <v>788</v>
      </c>
      <c r="D376" t="b">
        <v>1</v>
      </c>
      <c r="E376" t="b">
        <v>0</v>
      </c>
      <c r="F376" t="b">
        <v>0</v>
      </c>
      <c r="G376" t="b">
        <v>0</v>
      </c>
      <c r="H376" t="b">
        <v>0</v>
      </c>
      <c r="I376" t="b">
        <v>0</v>
      </c>
      <c r="J376" t="b">
        <v>1</v>
      </c>
      <c r="K376" t="b">
        <v>0</v>
      </c>
      <c r="L376" t="b">
        <v>0</v>
      </c>
      <c r="N376" t="s">
        <v>1583</v>
      </c>
      <c r="O376" t="s">
        <v>1924</v>
      </c>
      <c r="P376" t="s">
        <v>2568</v>
      </c>
      <c r="Q376" s="6" t="s">
        <v>3062</v>
      </c>
      <c r="S376" t="s">
        <v>3842</v>
      </c>
    </row>
    <row r="377" spans="1:19">
      <c r="A377" t="s">
        <v>394</v>
      </c>
      <c r="B377" t="s">
        <v>736</v>
      </c>
      <c r="C377" t="s">
        <v>788</v>
      </c>
      <c r="D377" t="b">
        <v>1</v>
      </c>
      <c r="E377" t="b">
        <v>0</v>
      </c>
      <c r="F377" t="b">
        <v>0</v>
      </c>
      <c r="G377" t="b">
        <v>0</v>
      </c>
      <c r="H377" t="b">
        <v>0</v>
      </c>
      <c r="I377" t="b">
        <v>0</v>
      </c>
      <c r="J377" t="b">
        <v>0</v>
      </c>
      <c r="K377" t="b">
        <v>0</v>
      </c>
      <c r="L377" t="b">
        <v>0</v>
      </c>
      <c r="M377" t="s">
        <v>1102</v>
      </c>
      <c r="N377" t="s">
        <v>1584</v>
      </c>
      <c r="O377" t="s">
        <v>2077</v>
      </c>
      <c r="P377" t="s">
        <v>2569</v>
      </c>
      <c r="Q377" s="6" t="s">
        <v>3063</v>
      </c>
      <c r="R377" t="s">
        <v>3482</v>
      </c>
      <c r="S377" t="s">
        <v>3843</v>
      </c>
    </row>
    <row r="378" spans="1:19">
      <c r="A378" t="s">
        <v>395</v>
      </c>
      <c r="B378" t="s">
        <v>560</v>
      </c>
      <c r="C378" t="s">
        <v>788</v>
      </c>
      <c r="D378" t="b">
        <v>1</v>
      </c>
      <c r="E378" t="b">
        <v>0</v>
      </c>
      <c r="F378" t="b">
        <v>0</v>
      </c>
      <c r="G378" t="b">
        <v>0</v>
      </c>
      <c r="H378" t="b">
        <v>0</v>
      </c>
      <c r="I378" t="b">
        <v>0</v>
      </c>
      <c r="J378" t="b">
        <v>0</v>
      </c>
      <c r="K378" t="b">
        <v>0</v>
      </c>
      <c r="L378" t="b">
        <v>0</v>
      </c>
      <c r="M378" t="s">
        <v>1103</v>
      </c>
      <c r="N378" t="s">
        <v>1585</v>
      </c>
      <c r="O378" t="s">
        <v>2078</v>
      </c>
      <c r="P378" t="s">
        <v>2570</v>
      </c>
      <c r="Q378" s="6" t="s">
        <v>3064</v>
      </c>
      <c r="R378" t="s">
        <v>3483</v>
      </c>
    </row>
    <row r="379" spans="1:19">
      <c r="A379" t="s">
        <v>396</v>
      </c>
      <c r="B379" t="s">
        <v>651</v>
      </c>
      <c r="C379" t="s">
        <v>788</v>
      </c>
      <c r="D379" t="b">
        <v>1</v>
      </c>
      <c r="E379" t="b">
        <v>0</v>
      </c>
      <c r="F379" t="b">
        <v>0</v>
      </c>
      <c r="G379" t="b">
        <v>0</v>
      </c>
      <c r="H379" t="b">
        <v>0</v>
      </c>
      <c r="I379" t="b">
        <v>0</v>
      </c>
      <c r="J379" t="b">
        <v>0</v>
      </c>
      <c r="K379" t="b">
        <v>0</v>
      </c>
      <c r="L379" t="b">
        <v>0</v>
      </c>
      <c r="M379" t="s">
        <v>792</v>
      </c>
      <c r="N379" t="s">
        <v>1586</v>
      </c>
      <c r="O379" t="s">
        <v>2079</v>
      </c>
      <c r="P379" t="s">
        <v>2571</v>
      </c>
      <c r="Q379" s="6" t="s">
        <v>3065</v>
      </c>
    </row>
    <row r="380" spans="1:19">
      <c r="A380" t="s">
        <v>397</v>
      </c>
      <c r="B380" t="s">
        <v>713</v>
      </c>
      <c r="C380" t="s">
        <v>788</v>
      </c>
      <c r="D380" t="b">
        <v>1</v>
      </c>
      <c r="E380" t="b">
        <v>0</v>
      </c>
      <c r="F380" t="b">
        <v>0</v>
      </c>
      <c r="G380" t="b">
        <v>0</v>
      </c>
      <c r="H380" t="b">
        <v>0</v>
      </c>
      <c r="I380" t="b">
        <v>0</v>
      </c>
      <c r="J380" t="b">
        <v>0</v>
      </c>
      <c r="K380" t="b">
        <v>0</v>
      </c>
      <c r="L380" t="b">
        <v>0</v>
      </c>
      <c r="M380" t="s">
        <v>1104</v>
      </c>
      <c r="N380" t="s">
        <v>1587</v>
      </c>
      <c r="O380" t="s">
        <v>2080</v>
      </c>
      <c r="P380" t="s">
        <v>2572</v>
      </c>
      <c r="Q380" s="6" t="s">
        <v>3066</v>
      </c>
      <c r="R380" t="s">
        <v>3484</v>
      </c>
      <c r="S380" t="s">
        <v>3844</v>
      </c>
    </row>
    <row r="381" spans="1:19">
      <c r="A381" t="s">
        <v>398</v>
      </c>
      <c r="B381" t="s">
        <v>737</v>
      </c>
      <c r="C381" t="s">
        <v>788</v>
      </c>
      <c r="D381" t="b">
        <v>1</v>
      </c>
      <c r="E381" t="b">
        <v>0</v>
      </c>
      <c r="F381" t="b">
        <v>0</v>
      </c>
      <c r="G381" t="b">
        <v>0</v>
      </c>
      <c r="H381" t="b">
        <v>0</v>
      </c>
      <c r="I381" t="b">
        <v>0</v>
      </c>
      <c r="J381" t="b">
        <v>0</v>
      </c>
      <c r="K381" t="b">
        <v>0</v>
      </c>
      <c r="L381" t="b">
        <v>0</v>
      </c>
      <c r="M381" t="s">
        <v>1105</v>
      </c>
      <c r="N381" t="s">
        <v>1588</v>
      </c>
      <c r="O381" t="s">
        <v>2081</v>
      </c>
      <c r="P381" t="s">
        <v>2573</v>
      </c>
      <c r="Q381" s="6" t="s">
        <v>3067</v>
      </c>
      <c r="R381" t="s">
        <v>3485</v>
      </c>
      <c r="S381" t="s">
        <v>3845</v>
      </c>
    </row>
    <row r="382" spans="1:19">
      <c r="A382" t="s">
        <v>399</v>
      </c>
      <c r="B382" t="s">
        <v>738</v>
      </c>
      <c r="C382" t="s">
        <v>788</v>
      </c>
      <c r="D382" t="b">
        <v>1</v>
      </c>
      <c r="E382" t="b">
        <v>0</v>
      </c>
      <c r="F382" t="b">
        <v>0</v>
      </c>
      <c r="G382" t="b">
        <v>0</v>
      </c>
      <c r="H382" t="b">
        <v>0</v>
      </c>
      <c r="I382" t="b">
        <v>0</v>
      </c>
      <c r="J382" t="b">
        <v>0</v>
      </c>
      <c r="K382" t="b">
        <v>0</v>
      </c>
      <c r="L382" t="b">
        <v>0</v>
      </c>
      <c r="N382" t="s">
        <v>1589</v>
      </c>
      <c r="O382" t="s">
        <v>2082</v>
      </c>
      <c r="P382" t="s">
        <v>2574</v>
      </c>
      <c r="Q382" s="6" t="s">
        <v>3068</v>
      </c>
      <c r="S382" t="s">
        <v>3846</v>
      </c>
    </row>
    <row r="383" spans="1:19">
      <c r="A383" t="s">
        <v>400</v>
      </c>
      <c r="B383" t="s">
        <v>572</v>
      </c>
      <c r="C383" t="s">
        <v>788</v>
      </c>
      <c r="D383" t="b">
        <v>1</v>
      </c>
      <c r="E383" t="b">
        <v>0</v>
      </c>
      <c r="F383" t="b">
        <v>0</v>
      </c>
      <c r="G383" t="b">
        <v>0</v>
      </c>
      <c r="H383" t="b">
        <v>0</v>
      </c>
      <c r="I383" t="b">
        <v>0</v>
      </c>
      <c r="J383" t="b">
        <v>0</v>
      </c>
      <c r="K383" t="b">
        <v>0</v>
      </c>
      <c r="L383" t="b">
        <v>0</v>
      </c>
      <c r="M383" t="s">
        <v>1106</v>
      </c>
      <c r="N383" t="s">
        <v>1590</v>
      </c>
      <c r="O383" t="s">
        <v>2083</v>
      </c>
      <c r="P383" t="s">
        <v>2575</v>
      </c>
      <c r="Q383" s="6" t="s">
        <v>3069</v>
      </c>
      <c r="R383" t="s">
        <v>3486</v>
      </c>
    </row>
    <row r="384" spans="1:19">
      <c r="A384" t="s">
        <v>401</v>
      </c>
      <c r="B384" t="s">
        <v>574</v>
      </c>
      <c r="C384" t="s">
        <v>788</v>
      </c>
      <c r="D384" t="b">
        <v>1</v>
      </c>
      <c r="E384" t="b">
        <v>0</v>
      </c>
      <c r="F384" t="b">
        <v>0</v>
      </c>
      <c r="G384" t="b">
        <v>0</v>
      </c>
      <c r="H384" t="b">
        <v>0</v>
      </c>
      <c r="I384" t="b">
        <v>0</v>
      </c>
      <c r="J384" t="b">
        <v>1</v>
      </c>
      <c r="K384" t="b">
        <v>0</v>
      </c>
      <c r="L384" t="b">
        <v>0</v>
      </c>
      <c r="M384" t="s">
        <v>1107</v>
      </c>
      <c r="N384" t="s">
        <v>1591</v>
      </c>
      <c r="O384" t="s">
        <v>2084</v>
      </c>
      <c r="P384" t="s">
        <v>2576</v>
      </c>
      <c r="Q384" s="6" t="s">
        <v>3070</v>
      </c>
      <c r="R384" t="s">
        <v>3487</v>
      </c>
      <c r="S384" t="s">
        <v>3847</v>
      </c>
    </row>
    <row r="385" spans="1:19">
      <c r="A385" t="s">
        <v>402</v>
      </c>
      <c r="B385" t="s">
        <v>701</v>
      </c>
      <c r="C385" t="s">
        <v>788</v>
      </c>
      <c r="D385" t="b">
        <v>1</v>
      </c>
      <c r="E385" t="b">
        <v>0</v>
      </c>
      <c r="F385" t="b">
        <v>0</v>
      </c>
      <c r="G385" t="b">
        <v>0</v>
      </c>
      <c r="H385" t="b">
        <v>0</v>
      </c>
      <c r="I385" t="b">
        <v>0</v>
      </c>
      <c r="J385" t="b">
        <v>0</v>
      </c>
      <c r="K385" t="b">
        <v>0</v>
      </c>
      <c r="L385" t="b">
        <v>0</v>
      </c>
      <c r="M385" t="s">
        <v>1108</v>
      </c>
      <c r="N385" t="s">
        <v>1592</v>
      </c>
      <c r="O385" t="s">
        <v>2085</v>
      </c>
      <c r="P385" t="s">
        <v>2577</v>
      </c>
      <c r="Q385" s="6" t="s">
        <v>3071</v>
      </c>
      <c r="R385" t="s">
        <v>3488</v>
      </c>
      <c r="S385" t="s">
        <v>3848</v>
      </c>
    </row>
    <row r="386" spans="1:19">
      <c r="A386" t="s">
        <v>403</v>
      </c>
      <c r="B386" t="s">
        <v>628</v>
      </c>
      <c r="C386" t="s">
        <v>788</v>
      </c>
      <c r="D386" t="b">
        <v>1</v>
      </c>
      <c r="E386" t="b">
        <v>0</v>
      </c>
      <c r="F386" t="b">
        <v>0</v>
      </c>
      <c r="G386" t="b">
        <v>0</v>
      </c>
      <c r="H386" t="b">
        <v>0</v>
      </c>
      <c r="I386" t="b">
        <v>0</v>
      </c>
      <c r="J386" t="b">
        <v>0</v>
      </c>
      <c r="K386" t="b">
        <v>0</v>
      </c>
      <c r="L386" t="b">
        <v>0</v>
      </c>
      <c r="M386" t="s">
        <v>1109</v>
      </c>
      <c r="N386" t="s">
        <v>1593</v>
      </c>
      <c r="O386" t="s">
        <v>2086</v>
      </c>
      <c r="P386" t="s">
        <v>2578</v>
      </c>
      <c r="Q386" s="6" t="s">
        <v>3072</v>
      </c>
      <c r="R386" t="s">
        <v>3489</v>
      </c>
      <c r="S386" t="s">
        <v>3849</v>
      </c>
    </row>
    <row r="387" spans="1:19">
      <c r="A387" t="s">
        <v>404</v>
      </c>
      <c r="B387" t="s">
        <v>560</v>
      </c>
      <c r="C387" t="s">
        <v>788</v>
      </c>
      <c r="D387" t="b">
        <v>1</v>
      </c>
      <c r="E387" t="b">
        <v>0</v>
      </c>
      <c r="F387" t="b">
        <v>0</v>
      </c>
      <c r="G387" t="b">
        <v>0</v>
      </c>
      <c r="H387" t="b">
        <v>0</v>
      </c>
      <c r="I387" t="b">
        <v>0</v>
      </c>
      <c r="J387" t="b">
        <v>0</v>
      </c>
      <c r="K387" t="b">
        <v>0</v>
      </c>
      <c r="L387" t="b">
        <v>0</v>
      </c>
      <c r="M387" t="s">
        <v>1110</v>
      </c>
      <c r="N387" t="s">
        <v>1594</v>
      </c>
      <c r="O387" t="s">
        <v>2087</v>
      </c>
      <c r="P387" t="s">
        <v>2579</v>
      </c>
      <c r="Q387" s="6" t="s">
        <v>3073</v>
      </c>
      <c r="R387" t="s">
        <v>3490</v>
      </c>
    </row>
    <row r="388" spans="1:19">
      <c r="A388" t="s">
        <v>405</v>
      </c>
      <c r="B388" t="s">
        <v>677</v>
      </c>
      <c r="C388" t="s">
        <v>788</v>
      </c>
      <c r="D388" t="b">
        <v>1</v>
      </c>
      <c r="E388" t="b">
        <v>0</v>
      </c>
      <c r="F388" t="b">
        <v>0</v>
      </c>
      <c r="G388" t="b">
        <v>0</v>
      </c>
      <c r="H388" t="b">
        <v>0</v>
      </c>
      <c r="I388" t="b">
        <v>0</v>
      </c>
      <c r="J388" t="b">
        <v>0</v>
      </c>
      <c r="K388" t="b">
        <v>0</v>
      </c>
      <c r="L388" t="b">
        <v>0</v>
      </c>
      <c r="M388" t="s">
        <v>1111</v>
      </c>
      <c r="N388" t="s">
        <v>1595</v>
      </c>
      <c r="O388" t="s">
        <v>2088</v>
      </c>
      <c r="P388" t="s">
        <v>2580</v>
      </c>
      <c r="Q388" s="6" t="s">
        <v>3074</v>
      </c>
      <c r="S388" t="s">
        <v>3850</v>
      </c>
    </row>
    <row r="389" spans="1:19">
      <c r="A389" t="s">
        <v>406</v>
      </c>
      <c r="B389" t="s">
        <v>739</v>
      </c>
      <c r="C389" t="s">
        <v>788</v>
      </c>
      <c r="D389" t="b">
        <v>1</v>
      </c>
      <c r="E389" t="b">
        <v>0</v>
      </c>
      <c r="F389" t="b">
        <v>0</v>
      </c>
      <c r="G389" t="b">
        <v>0</v>
      </c>
      <c r="H389" t="b">
        <v>0</v>
      </c>
      <c r="I389" t="b">
        <v>0</v>
      </c>
      <c r="J389" t="b">
        <v>0</v>
      </c>
      <c r="K389" t="b">
        <v>0</v>
      </c>
      <c r="L389" t="b">
        <v>0</v>
      </c>
      <c r="N389" t="s">
        <v>1596</v>
      </c>
      <c r="O389" t="s">
        <v>2089</v>
      </c>
      <c r="P389" t="s">
        <v>2581</v>
      </c>
      <c r="Q389" s="6" t="s">
        <v>3075</v>
      </c>
      <c r="S389" t="s">
        <v>3851</v>
      </c>
    </row>
    <row r="390" spans="1:19">
      <c r="A390" t="s">
        <v>407</v>
      </c>
      <c r="B390" t="s">
        <v>519</v>
      </c>
      <c r="C390" t="s">
        <v>788</v>
      </c>
      <c r="D390" t="b">
        <v>1</v>
      </c>
      <c r="E390" t="b">
        <v>0</v>
      </c>
      <c r="F390" t="b">
        <v>0</v>
      </c>
      <c r="G390" t="b">
        <v>0</v>
      </c>
      <c r="H390" t="b">
        <v>0</v>
      </c>
      <c r="I390" t="b">
        <v>0</v>
      </c>
      <c r="J390" t="b">
        <v>0</v>
      </c>
      <c r="K390" t="b">
        <v>0</v>
      </c>
      <c r="L390" t="b">
        <v>0</v>
      </c>
      <c r="N390" t="s">
        <v>1597</v>
      </c>
      <c r="O390" t="s">
        <v>2090</v>
      </c>
      <c r="P390" t="s">
        <v>2582</v>
      </c>
      <c r="Q390" s="6" t="s">
        <v>3076</v>
      </c>
      <c r="S390" t="s">
        <v>3852</v>
      </c>
    </row>
    <row r="391" spans="1:19">
      <c r="A391" t="s">
        <v>408</v>
      </c>
      <c r="B391" t="s">
        <v>740</v>
      </c>
      <c r="C391" t="s">
        <v>788</v>
      </c>
      <c r="D391" t="b">
        <v>1</v>
      </c>
      <c r="E391" t="b">
        <v>0</v>
      </c>
      <c r="F391" t="b">
        <v>0</v>
      </c>
      <c r="G391" t="b">
        <v>0</v>
      </c>
      <c r="H391" t="b">
        <v>0</v>
      </c>
      <c r="I391" t="b">
        <v>0</v>
      </c>
      <c r="J391" t="b">
        <v>0</v>
      </c>
      <c r="K391" t="b">
        <v>0</v>
      </c>
      <c r="L391" t="b">
        <v>0</v>
      </c>
      <c r="M391" t="s">
        <v>1112</v>
      </c>
      <c r="O391" t="s">
        <v>2091</v>
      </c>
      <c r="P391" t="s">
        <v>2583</v>
      </c>
      <c r="Q391" s="6" t="s">
        <v>3077</v>
      </c>
      <c r="R391" t="s">
        <v>3491</v>
      </c>
    </row>
    <row r="392" spans="1:19">
      <c r="A392" t="s">
        <v>409</v>
      </c>
      <c r="B392" t="s">
        <v>741</v>
      </c>
      <c r="C392" t="s">
        <v>788</v>
      </c>
      <c r="D392" t="b">
        <v>1</v>
      </c>
      <c r="E392" t="b">
        <v>0</v>
      </c>
      <c r="F392" t="b">
        <v>0</v>
      </c>
      <c r="G392" t="b">
        <v>0</v>
      </c>
      <c r="H392" t="b">
        <v>0</v>
      </c>
      <c r="I392" t="b">
        <v>0</v>
      </c>
      <c r="J392" t="b">
        <v>0</v>
      </c>
      <c r="K392" t="b">
        <v>0</v>
      </c>
      <c r="L392" t="b">
        <v>0</v>
      </c>
      <c r="M392" t="s">
        <v>1113</v>
      </c>
      <c r="N392" t="s">
        <v>1598</v>
      </c>
      <c r="O392" t="s">
        <v>2092</v>
      </c>
      <c r="P392" t="s">
        <v>2584</v>
      </c>
      <c r="Q392" s="6" t="s">
        <v>3078</v>
      </c>
      <c r="R392" t="s">
        <v>3492</v>
      </c>
      <c r="S392" t="s">
        <v>3853</v>
      </c>
    </row>
    <row r="393" spans="1:19">
      <c r="A393" t="s">
        <v>410</v>
      </c>
      <c r="B393" t="s">
        <v>720</v>
      </c>
      <c r="C393" t="s">
        <v>788</v>
      </c>
      <c r="D393" t="b">
        <v>1</v>
      </c>
      <c r="E393" t="b">
        <v>0</v>
      </c>
      <c r="F393" t="b">
        <v>0</v>
      </c>
      <c r="G393" t="b">
        <v>0</v>
      </c>
      <c r="H393" t="b">
        <v>0</v>
      </c>
      <c r="I393" t="b">
        <v>0</v>
      </c>
      <c r="J393" t="b">
        <v>0</v>
      </c>
      <c r="K393" t="b">
        <v>0</v>
      </c>
      <c r="L393" t="b">
        <v>0</v>
      </c>
      <c r="M393" t="s">
        <v>1114</v>
      </c>
      <c r="N393" t="s">
        <v>1599</v>
      </c>
      <c r="O393" t="s">
        <v>2093</v>
      </c>
      <c r="P393" t="s">
        <v>2585</v>
      </c>
      <c r="Q393" s="6" t="s">
        <v>3079</v>
      </c>
      <c r="R393" t="s">
        <v>3493</v>
      </c>
      <c r="S393" t="s">
        <v>3854</v>
      </c>
    </row>
    <row r="394" spans="1:19">
      <c r="A394" t="s">
        <v>411</v>
      </c>
      <c r="B394" t="s">
        <v>519</v>
      </c>
      <c r="C394" t="s">
        <v>788</v>
      </c>
      <c r="D394" t="b">
        <v>1</v>
      </c>
      <c r="E394" t="b">
        <v>0</v>
      </c>
      <c r="F394" t="b">
        <v>0</v>
      </c>
      <c r="G394" t="b">
        <v>0</v>
      </c>
      <c r="H394" t="b">
        <v>0</v>
      </c>
      <c r="I394" t="b">
        <v>0</v>
      </c>
      <c r="J394" t="b">
        <v>0</v>
      </c>
      <c r="K394" t="b">
        <v>0</v>
      </c>
      <c r="L394" t="b">
        <v>0</v>
      </c>
      <c r="N394" t="s">
        <v>1600</v>
      </c>
      <c r="O394" t="s">
        <v>2094</v>
      </c>
      <c r="P394" t="s">
        <v>2586</v>
      </c>
      <c r="Q394" s="6" t="s">
        <v>3080</v>
      </c>
      <c r="S394" t="s">
        <v>3855</v>
      </c>
    </row>
    <row r="395" spans="1:19">
      <c r="A395" t="s">
        <v>412</v>
      </c>
      <c r="B395" t="s">
        <v>532</v>
      </c>
      <c r="C395" t="s">
        <v>788</v>
      </c>
      <c r="D395" t="b">
        <v>1</v>
      </c>
      <c r="E395" t="b">
        <v>0</v>
      </c>
      <c r="F395" t="b">
        <v>0</v>
      </c>
      <c r="G395" t="b">
        <v>0</v>
      </c>
      <c r="H395" t="b">
        <v>0</v>
      </c>
      <c r="I395" t="b">
        <v>0</v>
      </c>
      <c r="J395" t="b">
        <v>1</v>
      </c>
      <c r="K395" t="b">
        <v>0</v>
      </c>
      <c r="L395" t="b">
        <v>0</v>
      </c>
      <c r="M395" t="s">
        <v>1115</v>
      </c>
      <c r="N395" t="s">
        <v>1601</v>
      </c>
      <c r="O395" t="s">
        <v>2095</v>
      </c>
      <c r="P395" t="s">
        <v>2587</v>
      </c>
      <c r="Q395" s="6" t="s">
        <v>3081</v>
      </c>
      <c r="R395" t="s">
        <v>3494</v>
      </c>
      <c r="S395" t="s">
        <v>3856</v>
      </c>
    </row>
    <row r="396" spans="1:19">
      <c r="A396" t="s">
        <v>413</v>
      </c>
      <c r="B396" t="s">
        <v>594</v>
      </c>
      <c r="C396" t="s">
        <v>788</v>
      </c>
      <c r="D396" t="b">
        <v>1</v>
      </c>
      <c r="E396" t="b">
        <v>0</v>
      </c>
      <c r="F396" t="b">
        <v>0</v>
      </c>
      <c r="G396" t="b">
        <v>0</v>
      </c>
      <c r="H396" t="b">
        <v>0</v>
      </c>
      <c r="I396" t="b">
        <v>0</v>
      </c>
      <c r="J396" t="b">
        <v>0</v>
      </c>
      <c r="K396" t="b">
        <v>0</v>
      </c>
      <c r="L396" t="b">
        <v>0</v>
      </c>
      <c r="M396" t="s">
        <v>1116</v>
      </c>
      <c r="N396" t="s">
        <v>1602</v>
      </c>
      <c r="O396" t="s">
        <v>2096</v>
      </c>
      <c r="P396" t="s">
        <v>2588</v>
      </c>
      <c r="Q396" s="6" t="s">
        <v>3082</v>
      </c>
      <c r="R396" t="s">
        <v>3495</v>
      </c>
    </row>
    <row r="397" spans="1:19">
      <c r="A397" t="s">
        <v>414</v>
      </c>
      <c r="B397" t="s">
        <v>740</v>
      </c>
      <c r="C397" t="s">
        <v>788</v>
      </c>
      <c r="D397" t="b">
        <v>1</v>
      </c>
      <c r="E397" t="b">
        <v>0</v>
      </c>
      <c r="F397" t="b">
        <v>0</v>
      </c>
      <c r="G397" t="b">
        <v>0</v>
      </c>
      <c r="H397" t="b">
        <v>0</v>
      </c>
      <c r="I397" t="b">
        <v>0</v>
      </c>
      <c r="J397" t="b">
        <v>0</v>
      </c>
      <c r="K397" t="b">
        <v>0</v>
      </c>
      <c r="L397" t="b">
        <v>0</v>
      </c>
      <c r="M397" t="s">
        <v>1117</v>
      </c>
      <c r="N397" t="s">
        <v>1603</v>
      </c>
      <c r="O397" t="s">
        <v>2097</v>
      </c>
      <c r="P397" t="s">
        <v>2589</v>
      </c>
      <c r="Q397" s="6" t="s">
        <v>3083</v>
      </c>
      <c r="R397" t="s">
        <v>3496</v>
      </c>
    </row>
    <row r="398" spans="1:19">
      <c r="A398" t="s">
        <v>415</v>
      </c>
      <c r="B398" t="s">
        <v>570</v>
      </c>
      <c r="C398" t="s">
        <v>788</v>
      </c>
      <c r="D398" t="b">
        <v>1</v>
      </c>
      <c r="E398" t="b">
        <v>0</v>
      </c>
      <c r="F398" t="b">
        <v>0</v>
      </c>
      <c r="G398" t="b">
        <v>0</v>
      </c>
      <c r="H398" t="b">
        <v>0</v>
      </c>
      <c r="I398" t="b">
        <v>0</v>
      </c>
      <c r="J398" t="b">
        <v>0</v>
      </c>
      <c r="K398" t="b">
        <v>0</v>
      </c>
      <c r="L398" t="b">
        <v>0</v>
      </c>
      <c r="M398" t="s">
        <v>1118</v>
      </c>
      <c r="N398" t="s">
        <v>1604</v>
      </c>
      <c r="O398" t="s">
        <v>2098</v>
      </c>
      <c r="P398" t="s">
        <v>2590</v>
      </c>
      <c r="Q398" s="6" t="s">
        <v>3084</v>
      </c>
      <c r="R398" t="s">
        <v>3497</v>
      </c>
    </row>
    <row r="399" spans="1:19">
      <c r="A399" t="s">
        <v>416</v>
      </c>
      <c r="B399" t="s">
        <v>742</v>
      </c>
      <c r="C399" t="s">
        <v>788</v>
      </c>
      <c r="D399" t="b">
        <v>1</v>
      </c>
      <c r="E399" t="b">
        <v>0</v>
      </c>
      <c r="F399" t="b">
        <v>0</v>
      </c>
      <c r="G399" t="b">
        <v>0</v>
      </c>
      <c r="H399" t="b">
        <v>0</v>
      </c>
      <c r="I399" t="b">
        <v>0</v>
      </c>
      <c r="J399" t="b">
        <v>1</v>
      </c>
      <c r="K399" t="b">
        <v>0</v>
      </c>
      <c r="L399" t="b">
        <v>1</v>
      </c>
      <c r="M399" t="s">
        <v>1119</v>
      </c>
      <c r="N399" t="s">
        <v>1605</v>
      </c>
      <c r="O399" t="s">
        <v>2099</v>
      </c>
      <c r="P399" t="s">
        <v>2591</v>
      </c>
      <c r="Q399" s="6" t="s">
        <v>3085</v>
      </c>
      <c r="R399" t="s">
        <v>3498</v>
      </c>
    </row>
    <row r="400" spans="1:19">
      <c r="A400" t="s">
        <v>417</v>
      </c>
      <c r="B400" t="s">
        <v>645</v>
      </c>
      <c r="C400" t="s">
        <v>788</v>
      </c>
      <c r="D400" t="b">
        <v>1</v>
      </c>
      <c r="E400" t="b">
        <v>0</v>
      </c>
      <c r="F400" t="b">
        <v>0</v>
      </c>
      <c r="G400" t="b">
        <v>0</v>
      </c>
      <c r="H400" t="b">
        <v>0</v>
      </c>
      <c r="I400" t="b">
        <v>0</v>
      </c>
      <c r="J400" t="b">
        <v>0</v>
      </c>
      <c r="K400" t="b">
        <v>0</v>
      </c>
      <c r="L400" t="b">
        <v>0</v>
      </c>
      <c r="M400" t="s">
        <v>1120</v>
      </c>
      <c r="N400" t="s">
        <v>1606</v>
      </c>
      <c r="O400" t="s">
        <v>2100</v>
      </c>
      <c r="P400" t="s">
        <v>2592</v>
      </c>
      <c r="Q400" s="6" t="s">
        <v>3086</v>
      </c>
      <c r="R400" t="s">
        <v>3499</v>
      </c>
      <c r="S400" t="s">
        <v>3857</v>
      </c>
    </row>
    <row r="401" spans="1:19">
      <c r="A401" t="s">
        <v>418</v>
      </c>
      <c r="B401" t="s">
        <v>628</v>
      </c>
      <c r="C401" t="s">
        <v>788</v>
      </c>
      <c r="D401" t="b">
        <v>1</v>
      </c>
      <c r="E401" t="b">
        <v>0</v>
      </c>
      <c r="F401" t="b">
        <v>0</v>
      </c>
      <c r="G401" t="b">
        <v>0</v>
      </c>
      <c r="H401" t="b">
        <v>0</v>
      </c>
      <c r="I401" t="b">
        <v>0</v>
      </c>
      <c r="J401" t="b">
        <v>0</v>
      </c>
      <c r="K401" t="b">
        <v>0</v>
      </c>
      <c r="L401" t="b">
        <v>0</v>
      </c>
      <c r="M401" t="s">
        <v>1121</v>
      </c>
      <c r="N401" t="s">
        <v>1607</v>
      </c>
      <c r="O401" t="s">
        <v>2101</v>
      </c>
      <c r="P401" t="s">
        <v>2593</v>
      </c>
      <c r="Q401" s="6" t="s">
        <v>3087</v>
      </c>
      <c r="R401" t="s">
        <v>3500</v>
      </c>
    </row>
    <row r="402" spans="1:19">
      <c r="A402" t="s">
        <v>419</v>
      </c>
      <c r="B402" t="s">
        <v>602</v>
      </c>
      <c r="C402" t="s">
        <v>788</v>
      </c>
      <c r="D402" t="b">
        <v>1</v>
      </c>
      <c r="E402" t="b">
        <v>0</v>
      </c>
      <c r="F402" t="b">
        <v>0</v>
      </c>
      <c r="G402" t="b">
        <v>0</v>
      </c>
      <c r="H402" t="b">
        <v>0</v>
      </c>
      <c r="I402" t="b">
        <v>0</v>
      </c>
      <c r="J402" t="b">
        <v>0</v>
      </c>
      <c r="K402" t="b">
        <v>0</v>
      </c>
      <c r="L402" t="b">
        <v>0</v>
      </c>
      <c r="M402" t="s">
        <v>1122</v>
      </c>
      <c r="N402" t="s">
        <v>1608</v>
      </c>
      <c r="O402" t="s">
        <v>2102</v>
      </c>
      <c r="P402" t="s">
        <v>2594</v>
      </c>
      <c r="Q402" s="6" t="s">
        <v>3088</v>
      </c>
      <c r="R402" t="s">
        <v>3501</v>
      </c>
      <c r="S402" t="s">
        <v>3858</v>
      </c>
    </row>
    <row r="403" spans="1:19">
      <c r="A403" t="s">
        <v>420</v>
      </c>
      <c r="B403" t="s">
        <v>525</v>
      </c>
      <c r="C403" t="s">
        <v>788</v>
      </c>
      <c r="D403" t="b">
        <v>1</v>
      </c>
      <c r="E403" t="b">
        <v>0</v>
      </c>
      <c r="F403" t="b">
        <v>0</v>
      </c>
      <c r="G403" t="b">
        <v>0</v>
      </c>
      <c r="H403" t="b">
        <v>0</v>
      </c>
      <c r="I403" t="b">
        <v>0</v>
      </c>
      <c r="J403" t="b">
        <v>0</v>
      </c>
      <c r="K403" t="b">
        <v>0</v>
      </c>
      <c r="L403" t="b">
        <v>0</v>
      </c>
      <c r="M403" t="s">
        <v>1123</v>
      </c>
      <c r="N403" t="s">
        <v>1609</v>
      </c>
      <c r="O403" t="s">
        <v>2103</v>
      </c>
      <c r="P403" t="s">
        <v>2595</v>
      </c>
      <c r="Q403" s="6" t="s">
        <v>3089</v>
      </c>
      <c r="R403" t="s">
        <v>3502</v>
      </c>
      <c r="S403" t="s">
        <v>3859</v>
      </c>
    </row>
    <row r="404" spans="1:19">
      <c r="A404" t="s">
        <v>421</v>
      </c>
      <c r="B404" t="s">
        <v>572</v>
      </c>
      <c r="C404" t="s">
        <v>788</v>
      </c>
      <c r="D404" t="b">
        <v>1</v>
      </c>
      <c r="E404" t="b">
        <v>0</v>
      </c>
      <c r="F404" t="b">
        <v>0</v>
      </c>
      <c r="G404" t="b">
        <v>0</v>
      </c>
      <c r="H404" t="b">
        <v>0</v>
      </c>
      <c r="I404" t="b">
        <v>0</v>
      </c>
      <c r="J404" t="b">
        <v>0</v>
      </c>
      <c r="K404" t="b">
        <v>0</v>
      </c>
      <c r="L404" t="b">
        <v>0</v>
      </c>
      <c r="M404" t="s">
        <v>1124</v>
      </c>
      <c r="N404" t="s">
        <v>1610</v>
      </c>
      <c r="O404" t="s">
        <v>2104</v>
      </c>
      <c r="P404" t="s">
        <v>2596</v>
      </c>
      <c r="Q404" s="6" t="s">
        <v>3090</v>
      </c>
      <c r="R404" t="s">
        <v>3503</v>
      </c>
    </row>
    <row r="405" spans="1:19">
      <c r="A405" t="s">
        <v>422</v>
      </c>
      <c r="B405" t="s">
        <v>572</v>
      </c>
      <c r="C405" t="s">
        <v>788</v>
      </c>
      <c r="D405" t="b">
        <v>1</v>
      </c>
      <c r="E405" t="b">
        <v>0</v>
      </c>
      <c r="F405" t="b">
        <v>0</v>
      </c>
      <c r="G405" t="b">
        <v>0</v>
      </c>
      <c r="H405" t="b">
        <v>0</v>
      </c>
      <c r="I405" t="b">
        <v>0</v>
      </c>
      <c r="J405" t="b">
        <v>0</v>
      </c>
      <c r="K405" t="b">
        <v>0</v>
      </c>
      <c r="L405" t="b">
        <v>0</v>
      </c>
      <c r="M405" t="s">
        <v>1125</v>
      </c>
      <c r="N405" t="s">
        <v>1611</v>
      </c>
      <c r="O405" t="s">
        <v>2105</v>
      </c>
      <c r="P405" t="s">
        <v>2597</v>
      </c>
      <c r="Q405" s="6" t="s">
        <v>3091</v>
      </c>
      <c r="R405" t="s">
        <v>3504</v>
      </c>
    </row>
    <row r="406" spans="1:19">
      <c r="A406" t="s">
        <v>423</v>
      </c>
      <c r="B406" t="s">
        <v>560</v>
      </c>
      <c r="C406" t="s">
        <v>788</v>
      </c>
      <c r="D406" t="b">
        <v>1</v>
      </c>
      <c r="E406" t="b">
        <v>0</v>
      </c>
      <c r="F406" t="b">
        <v>0</v>
      </c>
      <c r="G406" t="b">
        <v>0</v>
      </c>
      <c r="H406" t="b">
        <v>0</v>
      </c>
      <c r="I406" t="b">
        <v>0</v>
      </c>
      <c r="J406" t="b">
        <v>0</v>
      </c>
      <c r="K406" t="b">
        <v>0</v>
      </c>
      <c r="L406" t="b">
        <v>0</v>
      </c>
      <c r="M406" t="s">
        <v>1126</v>
      </c>
      <c r="N406" t="s">
        <v>1612</v>
      </c>
      <c r="O406" t="s">
        <v>2106</v>
      </c>
      <c r="P406" t="s">
        <v>2598</v>
      </c>
      <c r="Q406" s="6" t="s">
        <v>3092</v>
      </c>
      <c r="R406" t="s">
        <v>3505</v>
      </c>
    </row>
    <row r="407" spans="1:19">
      <c r="A407" t="s">
        <v>424</v>
      </c>
      <c r="B407" t="s">
        <v>707</v>
      </c>
      <c r="C407" t="s">
        <v>788</v>
      </c>
      <c r="D407" t="b">
        <v>1</v>
      </c>
      <c r="E407" t="b">
        <v>0</v>
      </c>
      <c r="F407" t="b">
        <v>0</v>
      </c>
      <c r="G407" t="b">
        <v>0</v>
      </c>
      <c r="H407" t="b">
        <v>0</v>
      </c>
      <c r="I407" t="b">
        <v>0</v>
      </c>
      <c r="J407" t="b">
        <v>0</v>
      </c>
      <c r="K407" t="b">
        <v>0</v>
      </c>
      <c r="L407" t="b">
        <v>0</v>
      </c>
      <c r="M407" t="s">
        <v>1127</v>
      </c>
      <c r="N407" t="s">
        <v>1613</v>
      </c>
      <c r="O407" t="s">
        <v>2107</v>
      </c>
      <c r="P407" t="s">
        <v>2599</v>
      </c>
      <c r="Q407" s="6" t="s">
        <v>3093</v>
      </c>
      <c r="R407" t="s">
        <v>3506</v>
      </c>
      <c r="S407" t="s">
        <v>3860</v>
      </c>
    </row>
    <row r="408" spans="1:19">
      <c r="A408" t="s">
        <v>425</v>
      </c>
      <c r="B408" t="s">
        <v>603</v>
      </c>
      <c r="C408" t="s">
        <v>788</v>
      </c>
      <c r="D408" t="b">
        <v>1</v>
      </c>
      <c r="E408" t="b">
        <v>0</v>
      </c>
      <c r="F408" t="b">
        <v>0</v>
      </c>
      <c r="G408" t="b">
        <v>0</v>
      </c>
      <c r="H408" t="b">
        <v>0</v>
      </c>
      <c r="I408" t="b">
        <v>0</v>
      </c>
      <c r="J408" t="b">
        <v>0</v>
      </c>
      <c r="K408" t="b">
        <v>0</v>
      </c>
      <c r="L408" t="b">
        <v>0</v>
      </c>
      <c r="M408" t="s">
        <v>1128</v>
      </c>
      <c r="N408" t="s">
        <v>1614</v>
      </c>
      <c r="O408" t="s">
        <v>2108</v>
      </c>
      <c r="P408" t="s">
        <v>2600</v>
      </c>
      <c r="Q408" s="6" t="s">
        <v>3094</v>
      </c>
      <c r="R408" t="s">
        <v>3507</v>
      </c>
    </row>
    <row r="409" spans="1:19">
      <c r="A409" t="s">
        <v>426</v>
      </c>
      <c r="B409" t="s">
        <v>702</v>
      </c>
      <c r="C409" t="s">
        <v>788</v>
      </c>
      <c r="D409" t="b">
        <v>1</v>
      </c>
      <c r="E409" t="b">
        <v>0</v>
      </c>
      <c r="F409" t="b">
        <v>0</v>
      </c>
      <c r="G409" t="b">
        <v>0</v>
      </c>
      <c r="H409" t="b">
        <v>0</v>
      </c>
      <c r="I409" t="b">
        <v>0</v>
      </c>
      <c r="J409" t="b">
        <v>1</v>
      </c>
      <c r="K409" t="b">
        <v>0</v>
      </c>
      <c r="L409" t="b">
        <v>0</v>
      </c>
      <c r="M409" t="s">
        <v>1129</v>
      </c>
      <c r="N409" t="s">
        <v>1615</v>
      </c>
      <c r="O409" t="s">
        <v>2109</v>
      </c>
      <c r="P409" t="s">
        <v>2601</v>
      </c>
      <c r="Q409" s="6" t="s">
        <v>3095</v>
      </c>
      <c r="R409" t="s">
        <v>3508</v>
      </c>
    </row>
    <row r="410" spans="1:19">
      <c r="A410" t="s">
        <v>427</v>
      </c>
      <c r="B410" t="s">
        <v>712</v>
      </c>
      <c r="C410" t="s">
        <v>788</v>
      </c>
      <c r="D410" t="b">
        <v>1</v>
      </c>
      <c r="E410" t="b">
        <v>0</v>
      </c>
      <c r="F410" t="b">
        <v>0</v>
      </c>
      <c r="G410" t="b">
        <v>1</v>
      </c>
      <c r="H410" t="b">
        <v>0</v>
      </c>
      <c r="I410" t="b">
        <v>0</v>
      </c>
      <c r="J410" t="b">
        <v>0</v>
      </c>
      <c r="K410" t="b">
        <v>0</v>
      </c>
      <c r="L410" t="b">
        <v>0</v>
      </c>
      <c r="M410" t="s">
        <v>1130</v>
      </c>
      <c r="N410" t="s">
        <v>1616</v>
      </c>
      <c r="O410" t="s">
        <v>2110</v>
      </c>
      <c r="P410" t="s">
        <v>2602</v>
      </c>
      <c r="Q410" s="6" t="s">
        <v>3096</v>
      </c>
      <c r="R410" t="s">
        <v>3509</v>
      </c>
      <c r="S410" t="s">
        <v>3861</v>
      </c>
    </row>
    <row r="411" spans="1:19">
      <c r="A411" t="s">
        <v>428</v>
      </c>
      <c r="B411" t="s">
        <v>531</v>
      </c>
      <c r="C411" t="s">
        <v>788</v>
      </c>
      <c r="D411" t="b">
        <v>1</v>
      </c>
      <c r="E411" t="b">
        <v>0</v>
      </c>
      <c r="F411" t="b">
        <v>0</v>
      </c>
      <c r="G411" t="b">
        <v>0</v>
      </c>
      <c r="H411" t="b">
        <v>0</v>
      </c>
      <c r="I411" t="b">
        <v>0</v>
      </c>
      <c r="J411" t="b">
        <v>0</v>
      </c>
      <c r="K411" t="b">
        <v>0</v>
      </c>
      <c r="L411" t="b">
        <v>0</v>
      </c>
      <c r="M411" t="s">
        <v>1131</v>
      </c>
      <c r="N411" t="s">
        <v>1617</v>
      </c>
      <c r="O411" t="s">
        <v>2111</v>
      </c>
      <c r="P411" t="s">
        <v>2603</v>
      </c>
      <c r="Q411" s="6" t="s">
        <v>3097</v>
      </c>
      <c r="R411" t="s">
        <v>3510</v>
      </c>
    </row>
    <row r="412" spans="1:19">
      <c r="A412" t="s">
        <v>429</v>
      </c>
      <c r="B412" t="s">
        <v>743</v>
      </c>
      <c r="C412" t="s">
        <v>788</v>
      </c>
      <c r="D412" t="b">
        <v>1</v>
      </c>
      <c r="E412" t="b">
        <v>0</v>
      </c>
      <c r="F412" t="b">
        <v>0</v>
      </c>
      <c r="G412" t="b">
        <v>0</v>
      </c>
      <c r="H412" t="b">
        <v>0</v>
      </c>
      <c r="I412" t="b">
        <v>0</v>
      </c>
      <c r="J412" t="b">
        <v>0</v>
      </c>
      <c r="K412" t="b">
        <v>0</v>
      </c>
      <c r="L412" t="b">
        <v>0</v>
      </c>
      <c r="M412" t="s">
        <v>1132</v>
      </c>
      <c r="N412" t="s">
        <v>1618</v>
      </c>
      <c r="O412" t="s">
        <v>2112</v>
      </c>
      <c r="P412" t="s">
        <v>2604</v>
      </c>
      <c r="Q412" s="6" t="s">
        <v>3098</v>
      </c>
      <c r="R412" t="s">
        <v>3511</v>
      </c>
      <c r="S412" t="s">
        <v>3862</v>
      </c>
    </row>
    <row r="413" spans="1:19">
      <c r="A413" t="s">
        <v>430</v>
      </c>
      <c r="B413" t="s">
        <v>744</v>
      </c>
      <c r="C413" t="s">
        <v>788</v>
      </c>
      <c r="D413" t="b">
        <v>1</v>
      </c>
      <c r="E413" t="b">
        <v>0</v>
      </c>
      <c r="F413" t="b">
        <v>0</v>
      </c>
      <c r="G413" t="b">
        <v>0</v>
      </c>
      <c r="H413" t="b">
        <v>0</v>
      </c>
      <c r="I413" t="b">
        <v>0</v>
      </c>
      <c r="J413" t="b">
        <v>0</v>
      </c>
      <c r="K413" t="b">
        <v>0</v>
      </c>
      <c r="L413" t="b">
        <v>0</v>
      </c>
      <c r="M413" t="s">
        <v>1133</v>
      </c>
      <c r="Q413" s="6" t="s">
        <v>3099</v>
      </c>
      <c r="R413" t="s">
        <v>3512</v>
      </c>
    </row>
    <row r="414" spans="1:19">
      <c r="A414" t="s">
        <v>431</v>
      </c>
      <c r="B414" t="s">
        <v>560</v>
      </c>
      <c r="C414" t="s">
        <v>788</v>
      </c>
      <c r="D414" t="b">
        <v>1</v>
      </c>
      <c r="E414" t="b">
        <v>0</v>
      </c>
      <c r="F414" t="b">
        <v>0</v>
      </c>
      <c r="G414" t="b">
        <v>0</v>
      </c>
      <c r="H414" t="b">
        <v>0</v>
      </c>
      <c r="I414" t="b">
        <v>0</v>
      </c>
      <c r="J414" t="b">
        <v>0</v>
      </c>
      <c r="K414" t="b">
        <v>0</v>
      </c>
      <c r="L414" t="b">
        <v>0</v>
      </c>
      <c r="M414" t="s">
        <v>1134</v>
      </c>
      <c r="N414" t="s">
        <v>1619</v>
      </c>
      <c r="O414" t="s">
        <v>2113</v>
      </c>
      <c r="P414" t="s">
        <v>2605</v>
      </c>
      <c r="Q414" s="6" t="s">
        <v>3100</v>
      </c>
      <c r="R414" t="s">
        <v>3513</v>
      </c>
    </row>
    <row r="415" spans="1:19">
      <c r="A415" t="s">
        <v>432</v>
      </c>
      <c r="B415" t="s">
        <v>745</v>
      </c>
      <c r="C415" t="s">
        <v>788</v>
      </c>
      <c r="D415" t="b">
        <v>1</v>
      </c>
      <c r="E415" t="b">
        <v>0</v>
      </c>
      <c r="F415" t="b">
        <v>0</v>
      </c>
      <c r="G415" t="b">
        <v>0</v>
      </c>
      <c r="H415" t="b">
        <v>0</v>
      </c>
      <c r="I415" t="b">
        <v>0</v>
      </c>
      <c r="J415" t="b">
        <v>1</v>
      </c>
      <c r="K415" t="b">
        <v>0</v>
      </c>
      <c r="L415" t="b">
        <v>0</v>
      </c>
      <c r="M415" t="s">
        <v>1135</v>
      </c>
      <c r="N415" t="s">
        <v>1620</v>
      </c>
      <c r="O415" t="s">
        <v>2114</v>
      </c>
      <c r="P415" t="s">
        <v>2606</v>
      </c>
      <c r="Q415" s="6" t="s">
        <v>3101</v>
      </c>
      <c r="R415" t="s">
        <v>3514</v>
      </c>
      <c r="S415" t="s">
        <v>3863</v>
      </c>
    </row>
    <row r="416" spans="1:19">
      <c r="A416" t="s">
        <v>433</v>
      </c>
      <c r="B416" t="s">
        <v>746</v>
      </c>
      <c r="C416" t="s">
        <v>788</v>
      </c>
      <c r="D416" t="b">
        <v>1</v>
      </c>
      <c r="E416" t="b">
        <v>0</v>
      </c>
      <c r="F416" t="b">
        <v>0</v>
      </c>
      <c r="G416" t="b">
        <v>0</v>
      </c>
      <c r="H416" t="b">
        <v>0</v>
      </c>
      <c r="I416" t="b">
        <v>0</v>
      </c>
      <c r="J416" t="b">
        <v>0</v>
      </c>
      <c r="K416" t="b">
        <v>0</v>
      </c>
      <c r="L416" t="b">
        <v>0</v>
      </c>
      <c r="M416" t="s">
        <v>1136</v>
      </c>
      <c r="N416" t="s">
        <v>1621</v>
      </c>
      <c r="O416" t="s">
        <v>2115</v>
      </c>
      <c r="Q416" s="6" t="s">
        <v>3102</v>
      </c>
      <c r="R416" t="s">
        <v>3515</v>
      </c>
    </row>
    <row r="417" spans="1:19">
      <c r="A417" t="s">
        <v>434</v>
      </c>
      <c r="B417" t="s">
        <v>747</v>
      </c>
      <c r="C417" t="s">
        <v>788</v>
      </c>
      <c r="D417" t="b">
        <v>1</v>
      </c>
      <c r="E417" t="b">
        <v>0</v>
      </c>
      <c r="F417" t="b">
        <v>0</v>
      </c>
      <c r="G417" t="b">
        <v>0</v>
      </c>
      <c r="H417" t="b">
        <v>0</v>
      </c>
      <c r="I417" t="b">
        <v>0</v>
      </c>
      <c r="J417" t="b">
        <v>0</v>
      </c>
      <c r="K417" t="b">
        <v>0</v>
      </c>
      <c r="L417" t="b">
        <v>0</v>
      </c>
      <c r="M417" t="s">
        <v>1137</v>
      </c>
      <c r="N417" t="s">
        <v>1622</v>
      </c>
      <c r="O417" t="s">
        <v>2116</v>
      </c>
      <c r="Q417" s="6" t="s">
        <v>3103</v>
      </c>
      <c r="R417" t="s">
        <v>3516</v>
      </c>
    </row>
    <row r="418" spans="1:19">
      <c r="A418" t="s">
        <v>435</v>
      </c>
      <c r="B418" t="s">
        <v>573</v>
      </c>
      <c r="C418" t="s">
        <v>789</v>
      </c>
      <c r="D418" t="b">
        <v>1</v>
      </c>
      <c r="E418" t="b">
        <v>0</v>
      </c>
      <c r="F418" t="b">
        <v>0</v>
      </c>
      <c r="G418" t="b">
        <v>0</v>
      </c>
      <c r="H418" t="b">
        <v>0</v>
      </c>
      <c r="I418" t="b">
        <v>0</v>
      </c>
      <c r="J418" t="b">
        <v>0</v>
      </c>
      <c r="K418" t="b">
        <v>0</v>
      </c>
      <c r="L418" t="b">
        <v>0</v>
      </c>
      <c r="M418" t="s">
        <v>1138</v>
      </c>
      <c r="N418" t="s">
        <v>1623</v>
      </c>
      <c r="O418" t="s">
        <v>2117</v>
      </c>
      <c r="P418" t="s">
        <v>2607</v>
      </c>
      <c r="Q418" s="6" t="s">
        <v>3104</v>
      </c>
      <c r="R418" t="s">
        <v>3517</v>
      </c>
    </row>
    <row r="419" spans="1:19">
      <c r="A419" t="s">
        <v>436</v>
      </c>
      <c r="B419" t="s">
        <v>551</v>
      </c>
      <c r="C419" t="s">
        <v>789</v>
      </c>
      <c r="D419" t="b">
        <v>1</v>
      </c>
      <c r="E419" t="b">
        <v>0</v>
      </c>
      <c r="F419" t="b">
        <v>0</v>
      </c>
      <c r="G419" t="b">
        <v>0</v>
      </c>
      <c r="H419" t="b">
        <v>0</v>
      </c>
      <c r="I419" t="b">
        <v>0</v>
      </c>
      <c r="J419" t="b">
        <v>1</v>
      </c>
      <c r="K419" t="b">
        <v>0</v>
      </c>
      <c r="L419" t="b">
        <v>0</v>
      </c>
      <c r="M419" t="s">
        <v>1139</v>
      </c>
      <c r="N419" t="s">
        <v>1624</v>
      </c>
      <c r="O419" t="s">
        <v>2118</v>
      </c>
      <c r="P419" t="s">
        <v>2608</v>
      </c>
      <c r="Q419" s="6" t="s">
        <v>3105</v>
      </c>
      <c r="R419" t="s">
        <v>3518</v>
      </c>
      <c r="S419" t="s">
        <v>3864</v>
      </c>
    </row>
    <row r="420" spans="1:19">
      <c r="A420" t="s">
        <v>437</v>
      </c>
      <c r="B420" t="s">
        <v>625</v>
      </c>
      <c r="C420" t="s">
        <v>789</v>
      </c>
      <c r="D420" t="b">
        <v>1</v>
      </c>
      <c r="E420" t="b">
        <v>0</v>
      </c>
      <c r="F420" t="b">
        <v>0</v>
      </c>
      <c r="G420" t="b">
        <v>0</v>
      </c>
      <c r="H420" t="b">
        <v>0</v>
      </c>
      <c r="I420" t="b">
        <v>0</v>
      </c>
      <c r="J420" t="b">
        <v>0</v>
      </c>
      <c r="K420" t="b">
        <v>0</v>
      </c>
      <c r="L420" t="b">
        <v>0</v>
      </c>
      <c r="M420" t="s">
        <v>1140</v>
      </c>
      <c r="N420" t="s">
        <v>1625</v>
      </c>
      <c r="O420" t="s">
        <v>2119</v>
      </c>
      <c r="P420" t="s">
        <v>2609</v>
      </c>
      <c r="Q420" s="6" t="s">
        <v>3106</v>
      </c>
      <c r="R420" t="s">
        <v>3519</v>
      </c>
      <c r="S420" t="s">
        <v>3865</v>
      </c>
    </row>
    <row r="421" spans="1:19">
      <c r="A421" t="s">
        <v>438</v>
      </c>
      <c r="B421" t="s">
        <v>555</v>
      </c>
      <c r="C421" t="s">
        <v>789</v>
      </c>
      <c r="D421" t="b">
        <v>1</v>
      </c>
      <c r="E421" t="b">
        <v>0</v>
      </c>
      <c r="F421" t="b">
        <v>0</v>
      </c>
      <c r="G421" t="b">
        <v>0</v>
      </c>
      <c r="H421" t="b">
        <v>0</v>
      </c>
      <c r="I421" t="b">
        <v>0</v>
      </c>
      <c r="J421" t="b">
        <v>0</v>
      </c>
      <c r="K421" t="b">
        <v>0</v>
      </c>
      <c r="L421" t="b">
        <v>0</v>
      </c>
      <c r="M421" t="s">
        <v>1141</v>
      </c>
      <c r="N421" t="s">
        <v>1626</v>
      </c>
      <c r="O421" t="s">
        <v>2120</v>
      </c>
      <c r="P421" t="s">
        <v>2610</v>
      </c>
      <c r="Q421" s="6" t="s">
        <v>3107</v>
      </c>
      <c r="R421" t="s">
        <v>3520</v>
      </c>
      <c r="S421" t="s">
        <v>3866</v>
      </c>
    </row>
    <row r="422" spans="1:19">
      <c r="A422" t="s">
        <v>439</v>
      </c>
      <c r="B422" t="s">
        <v>748</v>
      </c>
      <c r="C422" t="s">
        <v>789</v>
      </c>
      <c r="D422" t="b">
        <v>1</v>
      </c>
      <c r="E422" t="b">
        <v>0</v>
      </c>
      <c r="F422" t="b">
        <v>0</v>
      </c>
      <c r="G422" t="b">
        <v>0</v>
      </c>
      <c r="H422" t="b">
        <v>0</v>
      </c>
      <c r="I422" t="b">
        <v>0</v>
      </c>
      <c r="J422" t="b">
        <v>0</v>
      </c>
      <c r="K422" t="b">
        <v>0</v>
      </c>
      <c r="L422" t="b">
        <v>0</v>
      </c>
      <c r="M422" t="s">
        <v>1142</v>
      </c>
      <c r="N422" t="s">
        <v>1627</v>
      </c>
      <c r="O422" t="s">
        <v>2121</v>
      </c>
      <c r="P422" t="s">
        <v>2611</v>
      </c>
      <c r="Q422" s="6" t="s">
        <v>3108</v>
      </c>
      <c r="R422" t="s">
        <v>3521</v>
      </c>
    </row>
    <row r="423" spans="1:19">
      <c r="A423" t="s">
        <v>440</v>
      </c>
      <c r="B423" t="s">
        <v>749</v>
      </c>
      <c r="C423" t="s">
        <v>789</v>
      </c>
      <c r="D423" t="b">
        <v>1</v>
      </c>
      <c r="E423" t="b">
        <v>0</v>
      </c>
      <c r="F423" t="b">
        <v>0</v>
      </c>
      <c r="G423" t="b">
        <v>0</v>
      </c>
      <c r="H423" t="b">
        <v>0</v>
      </c>
      <c r="I423" t="b">
        <v>0</v>
      </c>
      <c r="J423" t="b">
        <v>1</v>
      </c>
      <c r="K423" t="b">
        <v>0</v>
      </c>
      <c r="L423" t="b">
        <v>0</v>
      </c>
      <c r="M423" t="s">
        <v>1143</v>
      </c>
      <c r="N423" t="s">
        <v>1628</v>
      </c>
      <c r="O423" t="s">
        <v>2122</v>
      </c>
      <c r="P423" t="s">
        <v>2612</v>
      </c>
      <c r="Q423" s="6" t="s">
        <v>3109</v>
      </c>
      <c r="R423" t="s">
        <v>3522</v>
      </c>
      <c r="S423" t="s">
        <v>3867</v>
      </c>
    </row>
    <row r="424" spans="1:19">
      <c r="A424" t="s">
        <v>441</v>
      </c>
      <c r="B424" t="s">
        <v>750</v>
      </c>
      <c r="C424" t="s">
        <v>789</v>
      </c>
      <c r="D424" t="b">
        <v>1</v>
      </c>
      <c r="E424" t="b">
        <v>0</v>
      </c>
      <c r="F424" t="b">
        <v>0</v>
      </c>
      <c r="G424" t="b">
        <v>0</v>
      </c>
      <c r="H424" t="b">
        <v>0</v>
      </c>
      <c r="I424" t="b">
        <v>0</v>
      </c>
      <c r="J424" t="b">
        <v>0</v>
      </c>
      <c r="K424" t="b">
        <v>0</v>
      </c>
      <c r="L424" t="b">
        <v>0</v>
      </c>
      <c r="M424" t="s">
        <v>1144</v>
      </c>
      <c r="N424" t="s">
        <v>1629</v>
      </c>
      <c r="O424" t="s">
        <v>2123</v>
      </c>
      <c r="P424" t="s">
        <v>2613</v>
      </c>
      <c r="Q424" s="6" t="s">
        <v>3110</v>
      </c>
      <c r="R424" t="s">
        <v>3523</v>
      </c>
    </row>
    <row r="425" spans="1:19">
      <c r="A425" t="s">
        <v>442</v>
      </c>
      <c r="B425" t="s">
        <v>722</v>
      </c>
      <c r="C425" t="s">
        <v>789</v>
      </c>
      <c r="D425" t="b">
        <v>1</v>
      </c>
      <c r="E425" t="b">
        <v>0</v>
      </c>
      <c r="F425" t="b">
        <v>0</v>
      </c>
      <c r="G425" t="b">
        <v>0</v>
      </c>
      <c r="H425" t="b">
        <v>0</v>
      </c>
      <c r="I425" t="b">
        <v>0</v>
      </c>
      <c r="J425" t="b">
        <v>0</v>
      </c>
      <c r="K425" t="b">
        <v>0</v>
      </c>
      <c r="L425" t="b">
        <v>0</v>
      </c>
      <c r="M425" t="s">
        <v>1145</v>
      </c>
      <c r="N425" t="s">
        <v>1630</v>
      </c>
      <c r="O425" t="s">
        <v>2124</v>
      </c>
      <c r="P425" t="s">
        <v>2614</v>
      </c>
      <c r="Q425" s="6" t="s">
        <v>3111</v>
      </c>
      <c r="R425" t="s">
        <v>3524</v>
      </c>
    </row>
    <row r="426" spans="1:19">
      <c r="A426" t="s">
        <v>443</v>
      </c>
      <c r="B426" t="s">
        <v>590</v>
      </c>
      <c r="C426" t="s">
        <v>789</v>
      </c>
      <c r="D426" t="b">
        <v>1</v>
      </c>
      <c r="E426" t="b">
        <v>0</v>
      </c>
      <c r="F426" t="b">
        <v>0</v>
      </c>
      <c r="G426" t="b">
        <v>0</v>
      </c>
      <c r="H426" t="b">
        <v>0</v>
      </c>
      <c r="I426" t="b">
        <v>0</v>
      </c>
      <c r="J426" t="b">
        <v>0</v>
      </c>
      <c r="K426" t="b">
        <v>0</v>
      </c>
      <c r="L426" t="b">
        <v>0</v>
      </c>
      <c r="M426" t="s">
        <v>1146</v>
      </c>
      <c r="N426" t="s">
        <v>1631</v>
      </c>
      <c r="O426" t="s">
        <v>2125</v>
      </c>
      <c r="P426" t="s">
        <v>2615</v>
      </c>
      <c r="Q426" s="6" t="s">
        <v>3112</v>
      </c>
      <c r="R426" t="s">
        <v>3525</v>
      </c>
    </row>
    <row r="427" spans="1:19">
      <c r="A427" t="s">
        <v>444</v>
      </c>
      <c r="B427" t="s">
        <v>751</v>
      </c>
      <c r="C427" t="s">
        <v>789</v>
      </c>
      <c r="D427" t="b">
        <v>1</v>
      </c>
      <c r="E427" t="b">
        <v>0</v>
      </c>
      <c r="F427" t="b">
        <v>0</v>
      </c>
      <c r="G427" t="b">
        <v>0</v>
      </c>
      <c r="H427" t="b">
        <v>0</v>
      </c>
      <c r="I427" t="b">
        <v>0</v>
      </c>
      <c r="J427" t="b">
        <v>0</v>
      </c>
      <c r="K427" t="b">
        <v>0</v>
      </c>
      <c r="L427" t="b">
        <v>0</v>
      </c>
      <c r="M427" t="s">
        <v>1147</v>
      </c>
      <c r="N427" t="s">
        <v>1632</v>
      </c>
      <c r="O427" t="s">
        <v>2126</v>
      </c>
      <c r="P427" t="s">
        <v>2616</v>
      </c>
      <c r="Q427" s="6" t="s">
        <v>3113</v>
      </c>
      <c r="R427" t="s">
        <v>3526</v>
      </c>
    </row>
    <row r="428" spans="1:19">
      <c r="A428" t="s">
        <v>445</v>
      </c>
      <c r="B428" t="s">
        <v>752</v>
      </c>
      <c r="C428" t="s">
        <v>789</v>
      </c>
      <c r="D428" t="b">
        <v>1</v>
      </c>
      <c r="E428" t="b">
        <v>0</v>
      </c>
      <c r="F428" t="b">
        <v>0</v>
      </c>
      <c r="G428" t="b">
        <v>0</v>
      </c>
      <c r="H428" t="b">
        <v>0</v>
      </c>
      <c r="I428" t="b">
        <v>0</v>
      </c>
      <c r="J428" t="b">
        <v>0</v>
      </c>
      <c r="K428" t="b">
        <v>0</v>
      </c>
      <c r="L428" t="b">
        <v>0</v>
      </c>
      <c r="M428" t="s">
        <v>1148</v>
      </c>
      <c r="N428" t="s">
        <v>1633</v>
      </c>
      <c r="O428" t="s">
        <v>2127</v>
      </c>
      <c r="P428" t="s">
        <v>2617</v>
      </c>
      <c r="Q428" s="6" t="s">
        <v>3114</v>
      </c>
      <c r="R428" t="s">
        <v>3527</v>
      </c>
    </row>
    <row r="429" spans="1:19">
      <c r="A429" t="s">
        <v>446</v>
      </c>
      <c r="B429" t="s">
        <v>531</v>
      </c>
      <c r="C429" t="s">
        <v>789</v>
      </c>
      <c r="D429" t="b">
        <v>1</v>
      </c>
      <c r="E429" t="b">
        <v>0</v>
      </c>
      <c r="F429" t="b">
        <v>0</v>
      </c>
      <c r="G429" t="b">
        <v>0</v>
      </c>
      <c r="H429" t="b">
        <v>0</v>
      </c>
      <c r="I429" t="b">
        <v>0</v>
      </c>
      <c r="J429" t="b">
        <v>0</v>
      </c>
      <c r="K429" t="b">
        <v>0</v>
      </c>
      <c r="L429" t="b">
        <v>0</v>
      </c>
      <c r="M429" t="s">
        <v>1149</v>
      </c>
      <c r="N429" t="s">
        <v>1634</v>
      </c>
      <c r="O429" t="s">
        <v>2128</v>
      </c>
      <c r="P429" t="s">
        <v>2618</v>
      </c>
      <c r="Q429" s="6" t="s">
        <v>3115</v>
      </c>
      <c r="R429" t="s">
        <v>3528</v>
      </c>
    </row>
    <row r="430" spans="1:19">
      <c r="A430" t="s">
        <v>447</v>
      </c>
      <c r="B430" t="s">
        <v>753</v>
      </c>
      <c r="C430" t="s">
        <v>789</v>
      </c>
      <c r="D430" t="b">
        <v>1</v>
      </c>
      <c r="E430" t="b">
        <v>0</v>
      </c>
      <c r="F430" t="b">
        <v>0</v>
      </c>
      <c r="G430" t="b">
        <v>0</v>
      </c>
      <c r="H430" t="b">
        <v>0</v>
      </c>
      <c r="I430" t="b">
        <v>0</v>
      </c>
      <c r="J430" t="b">
        <v>0</v>
      </c>
      <c r="K430" t="b">
        <v>0</v>
      </c>
      <c r="L430" t="b">
        <v>0</v>
      </c>
      <c r="M430" t="s">
        <v>1150</v>
      </c>
      <c r="N430" t="s">
        <v>1635</v>
      </c>
      <c r="O430" t="s">
        <v>2129</v>
      </c>
      <c r="P430" t="s">
        <v>2619</v>
      </c>
      <c r="Q430" s="6" t="s">
        <v>3116</v>
      </c>
      <c r="R430" t="s">
        <v>3529</v>
      </c>
      <c r="S430" t="s">
        <v>3868</v>
      </c>
    </row>
    <row r="431" spans="1:19">
      <c r="A431" t="s">
        <v>448</v>
      </c>
      <c r="B431" t="s">
        <v>734</v>
      </c>
      <c r="C431" t="s">
        <v>789</v>
      </c>
      <c r="D431" t="b">
        <v>1</v>
      </c>
      <c r="E431" t="b">
        <v>0</v>
      </c>
      <c r="F431" t="b">
        <v>0</v>
      </c>
      <c r="G431" t="b">
        <v>1</v>
      </c>
      <c r="H431" t="b">
        <v>0</v>
      </c>
      <c r="I431" t="b">
        <v>0</v>
      </c>
      <c r="J431" t="b">
        <v>0</v>
      </c>
      <c r="K431" t="b">
        <v>0</v>
      </c>
      <c r="L431" t="b">
        <v>0</v>
      </c>
      <c r="M431" t="s">
        <v>1151</v>
      </c>
      <c r="N431" t="s">
        <v>1636</v>
      </c>
      <c r="O431" t="s">
        <v>2130</v>
      </c>
      <c r="P431" t="s">
        <v>2620</v>
      </c>
      <c r="Q431" s="6" t="s">
        <v>3117</v>
      </c>
      <c r="R431" t="s">
        <v>3530</v>
      </c>
      <c r="S431" t="s">
        <v>3869</v>
      </c>
    </row>
    <row r="432" spans="1:19">
      <c r="A432" t="s">
        <v>449</v>
      </c>
      <c r="B432" t="s">
        <v>628</v>
      </c>
      <c r="C432" t="s">
        <v>789</v>
      </c>
      <c r="D432" t="b">
        <v>1</v>
      </c>
      <c r="E432" t="b">
        <v>0</v>
      </c>
      <c r="F432" t="b">
        <v>0</v>
      </c>
      <c r="G432" t="b">
        <v>0</v>
      </c>
      <c r="H432" t="b">
        <v>0</v>
      </c>
      <c r="I432" t="b">
        <v>0</v>
      </c>
      <c r="J432" t="b">
        <v>0</v>
      </c>
      <c r="K432" t="b">
        <v>0</v>
      </c>
      <c r="L432" t="b">
        <v>0</v>
      </c>
      <c r="M432" t="s">
        <v>1152</v>
      </c>
      <c r="N432" t="s">
        <v>1637</v>
      </c>
      <c r="O432" t="s">
        <v>2131</v>
      </c>
      <c r="P432" t="s">
        <v>2621</v>
      </c>
      <c r="Q432" s="6" t="s">
        <v>3118</v>
      </c>
      <c r="R432" t="s">
        <v>3531</v>
      </c>
    </row>
    <row r="433" spans="1:19">
      <c r="A433" t="s">
        <v>450</v>
      </c>
      <c r="B433" t="s">
        <v>639</v>
      </c>
      <c r="C433" t="s">
        <v>789</v>
      </c>
      <c r="D433" t="b">
        <v>1</v>
      </c>
      <c r="E433" t="b">
        <v>0</v>
      </c>
      <c r="F433" t="b">
        <v>0</v>
      </c>
      <c r="G433" t="b">
        <v>0</v>
      </c>
      <c r="H433" t="b">
        <v>0</v>
      </c>
      <c r="I433" t="b">
        <v>0</v>
      </c>
      <c r="J433" t="b">
        <v>0</v>
      </c>
      <c r="K433" t="b">
        <v>0</v>
      </c>
      <c r="L433" t="b">
        <v>0</v>
      </c>
      <c r="M433" t="s">
        <v>1153</v>
      </c>
      <c r="N433" t="s">
        <v>1638</v>
      </c>
      <c r="O433" t="s">
        <v>2132</v>
      </c>
      <c r="P433" t="s">
        <v>2622</v>
      </c>
      <c r="Q433" s="6" t="s">
        <v>3119</v>
      </c>
      <c r="R433" t="s">
        <v>3532</v>
      </c>
      <c r="S433" t="s">
        <v>3870</v>
      </c>
    </row>
    <row r="434" spans="1:19">
      <c r="A434" t="s">
        <v>451</v>
      </c>
      <c r="B434" t="s">
        <v>754</v>
      </c>
      <c r="C434" t="s">
        <v>789</v>
      </c>
      <c r="D434" t="b">
        <v>1</v>
      </c>
      <c r="E434" t="b">
        <v>0</v>
      </c>
      <c r="F434" t="b">
        <v>0</v>
      </c>
      <c r="G434" t="b">
        <v>0</v>
      </c>
      <c r="H434" t="b">
        <v>0</v>
      </c>
      <c r="I434" t="b">
        <v>0</v>
      </c>
      <c r="J434" t="b">
        <v>0</v>
      </c>
      <c r="K434" t="b">
        <v>0</v>
      </c>
      <c r="L434" t="b">
        <v>0</v>
      </c>
      <c r="M434" t="s">
        <v>1154</v>
      </c>
      <c r="N434" t="s">
        <v>1639</v>
      </c>
      <c r="O434" t="s">
        <v>2133</v>
      </c>
      <c r="P434" t="s">
        <v>2623</v>
      </c>
      <c r="Q434" s="6" t="s">
        <v>3120</v>
      </c>
      <c r="R434" t="s">
        <v>3533</v>
      </c>
      <c r="S434" t="s">
        <v>3871</v>
      </c>
    </row>
    <row r="435" spans="1:19">
      <c r="A435" t="s">
        <v>452</v>
      </c>
      <c r="B435" t="s">
        <v>651</v>
      </c>
      <c r="C435" t="s">
        <v>789</v>
      </c>
      <c r="D435" t="b">
        <v>1</v>
      </c>
      <c r="E435" t="b">
        <v>0</v>
      </c>
      <c r="F435" t="b">
        <v>0</v>
      </c>
      <c r="G435" t="b">
        <v>0</v>
      </c>
      <c r="H435" t="b">
        <v>0</v>
      </c>
      <c r="I435" t="b">
        <v>0</v>
      </c>
      <c r="J435" t="b">
        <v>0</v>
      </c>
      <c r="K435" t="b">
        <v>0</v>
      </c>
      <c r="L435" t="b">
        <v>0</v>
      </c>
      <c r="M435" t="s">
        <v>1155</v>
      </c>
      <c r="N435" t="s">
        <v>1640</v>
      </c>
      <c r="O435" t="s">
        <v>2134</v>
      </c>
      <c r="P435" t="s">
        <v>2624</v>
      </c>
      <c r="Q435" s="6" t="s">
        <v>3121</v>
      </c>
      <c r="R435" t="s">
        <v>3534</v>
      </c>
    </row>
    <row r="436" spans="1:19">
      <c r="A436" t="s">
        <v>453</v>
      </c>
      <c r="B436" t="s">
        <v>570</v>
      </c>
      <c r="C436" t="s">
        <v>789</v>
      </c>
      <c r="D436" t="b">
        <v>1</v>
      </c>
      <c r="E436" t="b">
        <v>0</v>
      </c>
      <c r="F436" t="b">
        <v>0</v>
      </c>
      <c r="G436" t="b">
        <v>0</v>
      </c>
      <c r="H436" t="b">
        <v>0</v>
      </c>
      <c r="I436" t="b">
        <v>0</v>
      </c>
      <c r="J436" t="b">
        <v>0</v>
      </c>
      <c r="K436" t="b">
        <v>0</v>
      </c>
      <c r="L436" t="b">
        <v>0</v>
      </c>
      <c r="M436" t="s">
        <v>1156</v>
      </c>
      <c r="N436" t="s">
        <v>1641</v>
      </c>
      <c r="O436" t="s">
        <v>2135</v>
      </c>
      <c r="P436" t="s">
        <v>2625</v>
      </c>
      <c r="Q436" s="6" t="s">
        <v>3122</v>
      </c>
      <c r="R436" t="s">
        <v>3535</v>
      </c>
    </row>
    <row r="437" spans="1:19">
      <c r="A437" t="s">
        <v>454</v>
      </c>
      <c r="B437" t="s">
        <v>755</v>
      </c>
      <c r="C437" t="s">
        <v>789</v>
      </c>
      <c r="D437" t="b">
        <v>1</v>
      </c>
      <c r="E437" t="b">
        <v>0</v>
      </c>
      <c r="F437" t="b">
        <v>0</v>
      </c>
      <c r="G437" t="b">
        <v>0</v>
      </c>
      <c r="H437" t="b">
        <v>0</v>
      </c>
      <c r="I437" t="b">
        <v>0</v>
      </c>
      <c r="J437" t="b">
        <v>0</v>
      </c>
      <c r="K437" t="b">
        <v>0</v>
      </c>
      <c r="L437" t="b">
        <v>0</v>
      </c>
      <c r="M437" t="s">
        <v>1157</v>
      </c>
      <c r="N437" t="s">
        <v>1642</v>
      </c>
      <c r="O437" t="s">
        <v>2136</v>
      </c>
      <c r="P437" t="s">
        <v>2626</v>
      </c>
      <c r="Q437" s="6" t="s">
        <v>3123</v>
      </c>
      <c r="R437" t="s">
        <v>3536</v>
      </c>
      <c r="S437" t="s">
        <v>3872</v>
      </c>
    </row>
    <row r="438" spans="1:19">
      <c r="A438" t="s">
        <v>455</v>
      </c>
      <c r="B438" t="s">
        <v>756</v>
      </c>
      <c r="C438" t="s">
        <v>789</v>
      </c>
      <c r="D438" t="b">
        <v>1</v>
      </c>
      <c r="E438" t="b">
        <v>0</v>
      </c>
      <c r="F438" t="b">
        <v>0</v>
      </c>
      <c r="G438" t="b">
        <v>0</v>
      </c>
      <c r="H438" t="b">
        <v>0</v>
      </c>
      <c r="I438" t="b">
        <v>0</v>
      </c>
      <c r="J438" t="b">
        <v>0</v>
      </c>
      <c r="K438" t="b">
        <v>0</v>
      </c>
      <c r="L438" t="b">
        <v>0</v>
      </c>
      <c r="M438" t="s">
        <v>1158</v>
      </c>
      <c r="N438" t="s">
        <v>1643</v>
      </c>
      <c r="O438" t="s">
        <v>2137</v>
      </c>
      <c r="P438" t="s">
        <v>2627</v>
      </c>
      <c r="Q438" s="6" t="s">
        <v>3124</v>
      </c>
      <c r="R438" t="s">
        <v>3537</v>
      </c>
    </row>
    <row r="439" spans="1:19">
      <c r="A439" t="s">
        <v>456</v>
      </c>
      <c r="B439" t="s">
        <v>616</v>
      </c>
      <c r="C439" t="s">
        <v>789</v>
      </c>
      <c r="D439" t="b">
        <v>1</v>
      </c>
      <c r="E439" t="b">
        <v>0</v>
      </c>
      <c r="F439" t="b">
        <v>0</v>
      </c>
      <c r="G439" t="b">
        <v>0</v>
      </c>
      <c r="H439" t="b">
        <v>0</v>
      </c>
      <c r="I439" t="b">
        <v>0</v>
      </c>
      <c r="J439" t="b">
        <v>0</v>
      </c>
      <c r="K439" t="b">
        <v>0</v>
      </c>
      <c r="L439" t="b">
        <v>0</v>
      </c>
      <c r="M439" t="s">
        <v>1159</v>
      </c>
      <c r="N439" t="s">
        <v>1644</v>
      </c>
      <c r="O439" t="s">
        <v>2138</v>
      </c>
      <c r="P439" t="s">
        <v>2628</v>
      </c>
      <c r="Q439" s="6" t="s">
        <v>3125</v>
      </c>
      <c r="R439" t="s">
        <v>3538</v>
      </c>
      <c r="S439" t="s">
        <v>3873</v>
      </c>
    </row>
    <row r="440" spans="1:19">
      <c r="A440" t="s">
        <v>457</v>
      </c>
      <c r="B440" t="s">
        <v>563</v>
      </c>
      <c r="C440" t="s">
        <v>789</v>
      </c>
      <c r="D440" t="b">
        <v>1</v>
      </c>
      <c r="E440" t="b">
        <v>0</v>
      </c>
      <c r="F440" t="b">
        <v>0</v>
      </c>
      <c r="G440" t="b">
        <v>0</v>
      </c>
      <c r="H440" t="b">
        <v>0</v>
      </c>
      <c r="I440" t="b">
        <v>0</v>
      </c>
      <c r="J440" t="b">
        <v>0</v>
      </c>
      <c r="K440" t="b">
        <v>0</v>
      </c>
      <c r="L440" t="b">
        <v>0</v>
      </c>
      <c r="M440" t="s">
        <v>1160</v>
      </c>
      <c r="N440" t="s">
        <v>1645</v>
      </c>
      <c r="O440" t="s">
        <v>2139</v>
      </c>
      <c r="P440" t="s">
        <v>2629</v>
      </c>
      <c r="Q440" s="6" t="s">
        <v>3126</v>
      </c>
      <c r="R440" t="s">
        <v>3539</v>
      </c>
    </row>
    <row r="441" spans="1:19">
      <c r="A441" t="s">
        <v>458</v>
      </c>
      <c r="B441" t="s">
        <v>701</v>
      </c>
      <c r="C441" t="s">
        <v>789</v>
      </c>
      <c r="D441" t="b">
        <v>1</v>
      </c>
      <c r="E441" t="b">
        <v>0</v>
      </c>
      <c r="F441" t="b">
        <v>0</v>
      </c>
      <c r="G441" t="b">
        <v>0</v>
      </c>
      <c r="H441" t="b">
        <v>0</v>
      </c>
      <c r="I441" t="b">
        <v>0</v>
      </c>
      <c r="J441" t="b">
        <v>0</v>
      </c>
      <c r="K441" t="b">
        <v>0</v>
      </c>
      <c r="L441" t="b">
        <v>0</v>
      </c>
      <c r="M441" t="s">
        <v>1161</v>
      </c>
      <c r="N441" t="s">
        <v>1646</v>
      </c>
      <c r="O441" t="s">
        <v>2140</v>
      </c>
      <c r="P441" t="s">
        <v>2630</v>
      </c>
      <c r="Q441" s="6" t="s">
        <v>3127</v>
      </c>
      <c r="R441" t="s">
        <v>3540</v>
      </c>
    </row>
    <row r="442" spans="1:19">
      <c r="A442" t="s">
        <v>459</v>
      </c>
      <c r="B442" t="s">
        <v>529</v>
      </c>
      <c r="C442" t="s">
        <v>789</v>
      </c>
      <c r="D442" t="b">
        <v>1</v>
      </c>
      <c r="E442" t="b">
        <v>0</v>
      </c>
      <c r="F442" t="b">
        <v>0</v>
      </c>
      <c r="G442" t="b">
        <v>0</v>
      </c>
      <c r="H442" t="b">
        <v>0</v>
      </c>
      <c r="I442" t="b">
        <v>0</v>
      </c>
      <c r="J442" t="b">
        <v>1</v>
      </c>
      <c r="K442" t="b">
        <v>0</v>
      </c>
      <c r="L442" t="b">
        <v>0</v>
      </c>
      <c r="M442" t="s">
        <v>1162</v>
      </c>
      <c r="N442" t="s">
        <v>1647</v>
      </c>
      <c r="O442" t="s">
        <v>2141</v>
      </c>
      <c r="P442" t="s">
        <v>2631</v>
      </c>
      <c r="Q442" s="6" t="s">
        <v>3128</v>
      </c>
      <c r="R442" t="s">
        <v>3541</v>
      </c>
    </row>
    <row r="443" spans="1:19">
      <c r="A443" t="s">
        <v>460</v>
      </c>
      <c r="B443" t="s">
        <v>631</v>
      </c>
      <c r="C443" t="s">
        <v>789</v>
      </c>
      <c r="D443" t="b">
        <v>1</v>
      </c>
      <c r="E443" t="b">
        <v>0</v>
      </c>
      <c r="F443" t="b">
        <v>0</v>
      </c>
      <c r="G443" t="b">
        <v>0</v>
      </c>
      <c r="H443" t="b">
        <v>0</v>
      </c>
      <c r="I443" t="b">
        <v>0</v>
      </c>
      <c r="J443" t="b">
        <v>0</v>
      </c>
      <c r="K443" t="b">
        <v>0</v>
      </c>
      <c r="L443" t="b">
        <v>0</v>
      </c>
      <c r="M443" t="s">
        <v>1163</v>
      </c>
      <c r="N443" t="s">
        <v>1648</v>
      </c>
      <c r="O443" t="s">
        <v>2142</v>
      </c>
      <c r="P443" t="s">
        <v>2632</v>
      </c>
      <c r="Q443" s="6" t="s">
        <v>3129</v>
      </c>
      <c r="R443" t="s">
        <v>3542</v>
      </c>
    </row>
    <row r="444" spans="1:19">
      <c r="A444" t="s">
        <v>461</v>
      </c>
      <c r="B444" t="s">
        <v>757</v>
      </c>
      <c r="C444" t="s">
        <v>789</v>
      </c>
      <c r="D444" t="b">
        <v>1</v>
      </c>
      <c r="E444" t="b">
        <v>0</v>
      </c>
      <c r="F444" t="b">
        <v>0</v>
      </c>
      <c r="G444" t="b">
        <v>0</v>
      </c>
      <c r="H444" t="b">
        <v>0</v>
      </c>
      <c r="I444" t="b">
        <v>0</v>
      </c>
      <c r="J444" t="b">
        <v>0</v>
      </c>
      <c r="K444" t="b">
        <v>0</v>
      </c>
      <c r="L444" t="b">
        <v>0</v>
      </c>
      <c r="M444" t="s">
        <v>1164</v>
      </c>
      <c r="N444" t="s">
        <v>1649</v>
      </c>
      <c r="O444" t="s">
        <v>2143</v>
      </c>
      <c r="P444" t="s">
        <v>2633</v>
      </c>
      <c r="Q444" s="6" t="s">
        <v>3130</v>
      </c>
      <c r="R444" t="s">
        <v>3543</v>
      </c>
    </row>
    <row r="445" spans="1:19">
      <c r="A445" t="s">
        <v>462</v>
      </c>
      <c r="B445" t="s">
        <v>745</v>
      </c>
      <c r="C445" t="s">
        <v>789</v>
      </c>
      <c r="D445" t="b">
        <v>1</v>
      </c>
      <c r="E445" t="b">
        <v>0</v>
      </c>
      <c r="F445" t="b">
        <v>0</v>
      </c>
      <c r="G445" t="b">
        <v>0</v>
      </c>
      <c r="H445" t="b">
        <v>0</v>
      </c>
      <c r="I445" t="b">
        <v>0</v>
      </c>
      <c r="J445" t="b">
        <v>1</v>
      </c>
      <c r="K445" t="b">
        <v>0</v>
      </c>
      <c r="L445" t="b">
        <v>0</v>
      </c>
      <c r="M445" t="s">
        <v>1165</v>
      </c>
      <c r="N445" t="s">
        <v>1650</v>
      </c>
      <c r="O445" t="s">
        <v>2144</v>
      </c>
      <c r="P445" t="s">
        <v>2634</v>
      </c>
      <c r="Q445" s="6" t="s">
        <v>3131</v>
      </c>
      <c r="R445" t="s">
        <v>3544</v>
      </c>
      <c r="S445" t="s">
        <v>3874</v>
      </c>
    </row>
    <row r="446" spans="1:19">
      <c r="A446" t="s">
        <v>463</v>
      </c>
      <c r="B446" t="s">
        <v>758</v>
      </c>
      <c r="C446" t="s">
        <v>789</v>
      </c>
      <c r="D446" t="b">
        <v>1</v>
      </c>
      <c r="E446" t="b">
        <v>0</v>
      </c>
      <c r="F446" t="b">
        <v>0</v>
      </c>
      <c r="G446" t="b">
        <v>0</v>
      </c>
      <c r="H446" t="b">
        <v>0</v>
      </c>
      <c r="I446" t="b">
        <v>0</v>
      </c>
      <c r="J446" t="b">
        <v>0</v>
      </c>
      <c r="K446" t="b">
        <v>0</v>
      </c>
      <c r="L446" t="b">
        <v>0</v>
      </c>
      <c r="M446" t="s">
        <v>1166</v>
      </c>
      <c r="N446" t="s">
        <v>1651</v>
      </c>
      <c r="O446" t="s">
        <v>2145</v>
      </c>
      <c r="P446" t="s">
        <v>2635</v>
      </c>
      <c r="Q446" s="6" t="s">
        <v>3132</v>
      </c>
      <c r="R446" t="s">
        <v>3545</v>
      </c>
      <c r="S446" t="s">
        <v>3875</v>
      </c>
    </row>
    <row r="447" spans="1:19">
      <c r="A447" t="s">
        <v>464</v>
      </c>
      <c r="B447" t="s">
        <v>759</v>
      </c>
      <c r="C447" t="s">
        <v>789</v>
      </c>
      <c r="D447" t="b">
        <v>1</v>
      </c>
      <c r="E447" t="b">
        <v>0</v>
      </c>
      <c r="F447" t="b">
        <v>0</v>
      </c>
      <c r="G447" t="b">
        <v>0</v>
      </c>
      <c r="H447" t="b">
        <v>0</v>
      </c>
      <c r="I447" t="b">
        <v>0</v>
      </c>
      <c r="J447" t="b">
        <v>0</v>
      </c>
      <c r="K447" t="b">
        <v>0</v>
      </c>
      <c r="L447" t="b">
        <v>0</v>
      </c>
      <c r="M447" t="s">
        <v>1167</v>
      </c>
      <c r="N447" t="s">
        <v>1652</v>
      </c>
      <c r="O447" t="s">
        <v>2146</v>
      </c>
      <c r="P447" t="s">
        <v>2636</v>
      </c>
      <c r="Q447" s="6" t="s">
        <v>3133</v>
      </c>
      <c r="R447" t="s">
        <v>3546</v>
      </c>
      <c r="S447" t="s">
        <v>3876</v>
      </c>
    </row>
    <row r="448" spans="1:19">
      <c r="A448" t="s">
        <v>465</v>
      </c>
      <c r="B448" t="s">
        <v>760</v>
      </c>
      <c r="C448" t="s">
        <v>789</v>
      </c>
      <c r="D448" t="b">
        <v>1</v>
      </c>
      <c r="E448" t="b">
        <v>0</v>
      </c>
      <c r="F448" t="b">
        <v>0</v>
      </c>
      <c r="G448" t="b">
        <v>0</v>
      </c>
      <c r="H448" t="b">
        <v>0</v>
      </c>
      <c r="I448" t="b">
        <v>0</v>
      </c>
      <c r="J448" t="b">
        <v>0</v>
      </c>
      <c r="K448" t="b">
        <v>0</v>
      </c>
      <c r="L448" t="b">
        <v>0</v>
      </c>
      <c r="M448" t="s">
        <v>1168</v>
      </c>
      <c r="N448" t="s">
        <v>1653</v>
      </c>
      <c r="O448" t="s">
        <v>2147</v>
      </c>
      <c r="P448" t="s">
        <v>2637</v>
      </c>
      <c r="Q448" s="6" t="s">
        <v>3134</v>
      </c>
      <c r="R448" t="s">
        <v>3547</v>
      </c>
      <c r="S448" t="s">
        <v>3877</v>
      </c>
    </row>
    <row r="449" spans="1:19">
      <c r="A449" t="s">
        <v>466</v>
      </c>
      <c r="B449" t="s">
        <v>709</v>
      </c>
      <c r="C449" t="s">
        <v>789</v>
      </c>
      <c r="D449" t="b">
        <v>1</v>
      </c>
      <c r="E449" t="b">
        <v>0</v>
      </c>
      <c r="F449" t="b">
        <v>0</v>
      </c>
      <c r="G449" t="b">
        <v>0</v>
      </c>
      <c r="H449" t="b">
        <v>0</v>
      </c>
      <c r="I449" t="b">
        <v>0</v>
      </c>
      <c r="J449" t="b">
        <v>0</v>
      </c>
      <c r="K449" t="b">
        <v>0</v>
      </c>
      <c r="L449" t="b">
        <v>0</v>
      </c>
      <c r="M449" t="s">
        <v>1169</v>
      </c>
      <c r="N449" t="s">
        <v>1654</v>
      </c>
      <c r="O449" t="s">
        <v>2148</v>
      </c>
      <c r="P449" t="s">
        <v>2638</v>
      </c>
      <c r="Q449" s="6" t="s">
        <v>3135</v>
      </c>
      <c r="R449" t="s">
        <v>3548</v>
      </c>
      <c r="S449" t="s">
        <v>3878</v>
      </c>
    </row>
    <row r="450" spans="1:19">
      <c r="A450" t="s">
        <v>467</v>
      </c>
      <c r="B450" t="s">
        <v>594</v>
      </c>
      <c r="C450" t="s">
        <v>789</v>
      </c>
      <c r="D450" t="b">
        <v>1</v>
      </c>
      <c r="E450" t="b">
        <v>0</v>
      </c>
      <c r="F450" t="b">
        <v>0</v>
      </c>
      <c r="G450" t="b">
        <v>0</v>
      </c>
      <c r="H450" t="b">
        <v>0</v>
      </c>
      <c r="I450" t="b">
        <v>0</v>
      </c>
      <c r="J450" t="b">
        <v>0</v>
      </c>
      <c r="K450" t="b">
        <v>0</v>
      </c>
      <c r="L450" t="b">
        <v>0</v>
      </c>
      <c r="M450" t="s">
        <v>1170</v>
      </c>
      <c r="N450" t="s">
        <v>1655</v>
      </c>
      <c r="O450" t="s">
        <v>2149</v>
      </c>
      <c r="P450" t="s">
        <v>2639</v>
      </c>
      <c r="Q450" s="6" t="s">
        <v>3136</v>
      </c>
      <c r="R450" t="s">
        <v>3549</v>
      </c>
    </row>
    <row r="451" spans="1:19">
      <c r="A451" t="s">
        <v>468</v>
      </c>
      <c r="B451" t="s">
        <v>689</v>
      </c>
      <c r="C451" t="s">
        <v>789</v>
      </c>
      <c r="D451" t="b">
        <v>1</v>
      </c>
      <c r="E451" t="b">
        <v>0</v>
      </c>
      <c r="F451" t="b">
        <v>0</v>
      </c>
      <c r="G451" t="b">
        <v>1</v>
      </c>
      <c r="H451" t="b">
        <v>0</v>
      </c>
      <c r="I451" t="b">
        <v>0</v>
      </c>
      <c r="J451" t="b">
        <v>0</v>
      </c>
      <c r="K451" t="b">
        <v>0</v>
      </c>
      <c r="L451" t="b">
        <v>0</v>
      </c>
      <c r="M451" t="s">
        <v>1171</v>
      </c>
      <c r="N451" t="s">
        <v>1656</v>
      </c>
      <c r="O451" t="s">
        <v>2150</v>
      </c>
      <c r="P451" t="s">
        <v>2640</v>
      </c>
      <c r="Q451" s="6" t="s">
        <v>3137</v>
      </c>
      <c r="R451" t="s">
        <v>3550</v>
      </c>
    </row>
    <row r="452" spans="1:19">
      <c r="A452" t="s">
        <v>469</v>
      </c>
      <c r="B452" t="s">
        <v>651</v>
      </c>
      <c r="C452" t="s">
        <v>789</v>
      </c>
      <c r="D452" t="b">
        <v>1</v>
      </c>
      <c r="E452" t="b">
        <v>0</v>
      </c>
      <c r="F452" t="b">
        <v>0</v>
      </c>
      <c r="G452" t="b">
        <v>0</v>
      </c>
      <c r="H452" t="b">
        <v>0</v>
      </c>
      <c r="I452" t="b">
        <v>0</v>
      </c>
      <c r="J452" t="b">
        <v>0</v>
      </c>
      <c r="K452" t="b">
        <v>0</v>
      </c>
      <c r="L452" t="b">
        <v>0</v>
      </c>
      <c r="M452" t="s">
        <v>1172</v>
      </c>
      <c r="N452" t="s">
        <v>1657</v>
      </c>
      <c r="O452" t="s">
        <v>2151</v>
      </c>
      <c r="P452" t="s">
        <v>2641</v>
      </c>
      <c r="Q452" s="6" t="s">
        <v>3138</v>
      </c>
      <c r="R452" t="s">
        <v>3551</v>
      </c>
    </row>
    <row r="453" spans="1:19">
      <c r="A453" t="s">
        <v>470</v>
      </c>
      <c r="B453" t="s">
        <v>560</v>
      </c>
      <c r="C453" t="s">
        <v>789</v>
      </c>
      <c r="D453" t="b">
        <v>1</v>
      </c>
      <c r="E453" t="b">
        <v>0</v>
      </c>
      <c r="F453" t="b">
        <v>0</v>
      </c>
      <c r="G453" t="b">
        <v>0</v>
      </c>
      <c r="H453" t="b">
        <v>0</v>
      </c>
      <c r="I453" t="b">
        <v>0</v>
      </c>
      <c r="J453" t="b">
        <v>0</v>
      </c>
      <c r="K453" t="b">
        <v>0</v>
      </c>
      <c r="L453" t="b">
        <v>0</v>
      </c>
      <c r="M453" t="s">
        <v>1173</v>
      </c>
      <c r="N453" t="s">
        <v>1658</v>
      </c>
      <c r="O453" t="s">
        <v>2152</v>
      </c>
      <c r="P453" t="s">
        <v>2642</v>
      </c>
      <c r="Q453" s="6" t="s">
        <v>3139</v>
      </c>
      <c r="R453" t="s">
        <v>3552</v>
      </c>
    </row>
    <row r="454" spans="1:19">
      <c r="A454" t="s">
        <v>471</v>
      </c>
      <c r="B454" t="s">
        <v>642</v>
      </c>
      <c r="C454" t="s">
        <v>789</v>
      </c>
      <c r="D454" t="b">
        <v>1</v>
      </c>
      <c r="E454" t="b">
        <v>0</v>
      </c>
      <c r="F454" t="b">
        <v>0</v>
      </c>
      <c r="G454" t="b">
        <v>0</v>
      </c>
      <c r="H454" t="b">
        <v>0</v>
      </c>
      <c r="I454" t="b">
        <v>0</v>
      </c>
      <c r="J454" t="b">
        <v>0</v>
      </c>
      <c r="K454" t="b">
        <v>0</v>
      </c>
      <c r="L454" t="b">
        <v>0</v>
      </c>
      <c r="M454" t="s">
        <v>1174</v>
      </c>
      <c r="N454" t="s">
        <v>1659</v>
      </c>
      <c r="O454" t="s">
        <v>2153</v>
      </c>
      <c r="P454" t="s">
        <v>2643</v>
      </c>
      <c r="Q454" s="6" t="s">
        <v>3140</v>
      </c>
      <c r="R454" t="s">
        <v>3553</v>
      </c>
    </row>
    <row r="455" spans="1:19">
      <c r="A455" t="s">
        <v>472</v>
      </c>
      <c r="B455" t="s">
        <v>761</v>
      </c>
      <c r="C455" t="s">
        <v>789</v>
      </c>
      <c r="D455" t="b">
        <v>1</v>
      </c>
      <c r="E455" t="b">
        <v>0</v>
      </c>
      <c r="F455" t="b">
        <v>0</v>
      </c>
      <c r="G455" t="b">
        <v>0</v>
      </c>
      <c r="H455" t="b">
        <v>0</v>
      </c>
      <c r="I455" t="b">
        <v>0</v>
      </c>
      <c r="J455" t="b">
        <v>0</v>
      </c>
      <c r="K455" t="b">
        <v>0</v>
      </c>
      <c r="L455" t="b">
        <v>0</v>
      </c>
      <c r="N455" t="s">
        <v>1660</v>
      </c>
      <c r="O455" t="s">
        <v>2154</v>
      </c>
      <c r="P455" t="s">
        <v>2644</v>
      </c>
      <c r="Q455" s="6" t="s">
        <v>3141</v>
      </c>
      <c r="S455" t="s">
        <v>3879</v>
      </c>
    </row>
    <row r="456" spans="1:19">
      <c r="A456" t="s">
        <v>473</v>
      </c>
      <c r="B456" t="s">
        <v>762</v>
      </c>
      <c r="C456" t="s">
        <v>789</v>
      </c>
      <c r="D456" t="b">
        <v>1</v>
      </c>
      <c r="E456" t="b">
        <v>0</v>
      </c>
      <c r="F456" t="b">
        <v>0</v>
      </c>
      <c r="G456" t="b">
        <v>0</v>
      </c>
      <c r="H456" t="b">
        <v>0</v>
      </c>
      <c r="I456" t="b">
        <v>0</v>
      </c>
      <c r="J456" t="b">
        <v>0</v>
      </c>
      <c r="K456" t="b">
        <v>0</v>
      </c>
      <c r="L456" t="b">
        <v>0</v>
      </c>
      <c r="M456" t="s">
        <v>1175</v>
      </c>
      <c r="N456" t="s">
        <v>1661</v>
      </c>
      <c r="O456" t="s">
        <v>2155</v>
      </c>
      <c r="P456" t="s">
        <v>2645</v>
      </c>
      <c r="Q456" s="6" t="s">
        <v>3142</v>
      </c>
      <c r="R456" t="s">
        <v>3554</v>
      </c>
    </row>
    <row r="457" spans="1:19">
      <c r="A457" t="s">
        <v>474</v>
      </c>
      <c r="B457" t="s">
        <v>763</v>
      </c>
      <c r="C457" t="s">
        <v>789</v>
      </c>
      <c r="D457" t="b">
        <v>1</v>
      </c>
      <c r="E457" t="b">
        <v>0</v>
      </c>
      <c r="F457" t="b">
        <v>0</v>
      </c>
      <c r="G457" t="b">
        <v>0</v>
      </c>
      <c r="H457" t="b">
        <v>0</v>
      </c>
      <c r="I457" t="b">
        <v>0</v>
      </c>
      <c r="J457" t="b">
        <v>1</v>
      </c>
      <c r="K457" t="b">
        <v>0</v>
      </c>
      <c r="L457" t="b">
        <v>0</v>
      </c>
      <c r="M457" t="s">
        <v>1176</v>
      </c>
      <c r="N457" t="s">
        <v>1662</v>
      </c>
      <c r="O457" t="s">
        <v>2156</v>
      </c>
      <c r="P457" t="s">
        <v>2646</v>
      </c>
      <c r="Q457" s="6" t="s">
        <v>3143</v>
      </c>
      <c r="R457" t="s">
        <v>3555</v>
      </c>
    </row>
    <row r="458" spans="1:19">
      <c r="A458" t="s">
        <v>475</v>
      </c>
      <c r="B458" t="s">
        <v>560</v>
      </c>
      <c r="C458" t="s">
        <v>789</v>
      </c>
      <c r="D458" t="b">
        <v>1</v>
      </c>
      <c r="E458" t="b">
        <v>0</v>
      </c>
      <c r="F458" t="b">
        <v>0</v>
      </c>
      <c r="G458" t="b">
        <v>0</v>
      </c>
      <c r="H458" t="b">
        <v>0</v>
      </c>
      <c r="I458" t="b">
        <v>0</v>
      </c>
      <c r="J458" t="b">
        <v>0</v>
      </c>
      <c r="K458" t="b">
        <v>0</v>
      </c>
      <c r="L458" t="b">
        <v>0</v>
      </c>
      <c r="M458" t="s">
        <v>1177</v>
      </c>
      <c r="N458" t="s">
        <v>1663</v>
      </c>
      <c r="O458" t="s">
        <v>2157</v>
      </c>
      <c r="P458" t="s">
        <v>2647</v>
      </c>
      <c r="Q458" s="6" t="s">
        <v>3144</v>
      </c>
      <c r="R458" t="s">
        <v>3556</v>
      </c>
    </row>
    <row r="459" spans="1:19">
      <c r="A459" t="s">
        <v>476</v>
      </c>
      <c r="B459" t="s">
        <v>675</v>
      </c>
      <c r="C459" t="s">
        <v>789</v>
      </c>
      <c r="D459" t="b">
        <v>1</v>
      </c>
      <c r="E459" t="b">
        <v>0</v>
      </c>
      <c r="F459" t="b">
        <v>1</v>
      </c>
      <c r="G459" t="b">
        <v>0</v>
      </c>
      <c r="H459" t="b">
        <v>0</v>
      </c>
      <c r="I459" t="b">
        <v>0</v>
      </c>
      <c r="J459" t="b">
        <v>0</v>
      </c>
      <c r="K459" t="b">
        <v>0</v>
      </c>
      <c r="L459" t="b">
        <v>0</v>
      </c>
      <c r="M459" t="s">
        <v>1178</v>
      </c>
      <c r="N459" t="s">
        <v>1664</v>
      </c>
      <c r="O459" t="s">
        <v>2158</v>
      </c>
      <c r="P459" t="s">
        <v>2648</v>
      </c>
      <c r="Q459" s="6" t="s">
        <v>3145</v>
      </c>
      <c r="R459" t="s">
        <v>3557</v>
      </c>
    </row>
    <row r="460" spans="1:19">
      <c r="A460" t="s">
        <v>477</v>
      </c>
      <c r="B460" t="s">
        <v>735</v>
      </c>
      <c r="C460" t="s">
        <v>789</v>
      </c>
      <c r="D460" t="b">
        <v>1</v>
      </c>
      <c r="E460" t="b">
        <v>0</v>
      </c>
      <c r="F460" t="b">
        <v>0</v>
      </c>
      <c r="G460" t="b">
        <v>0</v>
      </c>
      <c r="H460" t="b">
        <v>0</v>
      </c>
      <c r="I460" t="b">
        <v>0</v>
      </c>
      <c r="J460" t="b">
        <v>0</v>
      </c>
      <c r="K460" t="b">
        <v>0</v>
      </c>
      <c r="L460" t="b">
        <v>0</v>
      </c>
      <c r="M460" t="s">
        <v>1179</v>
      </c>
      <c r="N460" t="s">
        <v>1665</v>
      </c>
      <c r="O460" t="s">
        <v>2159</v>
      </c>
      <c r="P460" t="s">
        <v>2649</v>
      </c>
      <c r="Q460" s="6" t="s">
        <v>3146</v>
      </c>
      <c r="R460" t="s">
        <v>3558</v>
      </c>
      <c r="S460" t="s">
        <v>3880</v>
      </c>
    </row>
    <row r="461" spans="1:19">
      <c r="A461" t="s">
        <v>478</v>
      </c>
      <c r="B461" t="s">
        <v>764</v>
      </c>
      <c r="C461" t="s">
        <v>789</v>
      </c>
      <c r="D461" t="b">
        <v>1</v>
      </c>
      <c r="E461" t="b">
        <v>0</v>
      </c>
      <c r="F461" t="b">
        <v>0</v>
      </c>
      <c r="G461" t="b">
        <v>0</v>
      </c>
      <c r="H461" t="b">
        <v>0</v>
      </c>
      <c r="I461" t="b">
        <v>0</v>
      </c>
      <c r="J461" t="b">
        <v>0</v>
      </c>
      <c r="K461" t="b">
        <v>0</v>
      </c>
      <c r="L461" t="b">
        <v>0</v>
      </c>
      <c r="M461" t="s">
        <v>1180</v>
      </c>
      <c r="N461" t="s">
        <v>1666</v>
      </c>
      <c r="O461" t="s">
        <v>2160</v>
      </c>
      <c r="P461" t="s">
        <v>2650</v>
      </c>
      <c r="Q461" s="6" t="s">
        <v>3147</v>
      </c>
      <c r="R461" t="s">
        <v>3559</v>
      </c>
      <c r="S461" t="s">
        <v>3881</v>
      </c>
    </row>
    <row r="462" spans="1:19">
      <c r="A462" t="s">
        <v>479</v>
      </c>
      <c r="B462" t="s">
        <v>765</v>
      </c>
      <c r="C462" t="s">
        <v>789</v>
      </c>
      <c r="D462" t="b">
        <v>1</v>
      </c>
      <c r="E462" t="b">
        <v>0</v>
      </c>
      <c r="F462" t="b">
        <v>0</v>
      </c>
      <c r="G462" t="b">
        <v>0</v>
      </c>
      <c r="H462" t="b">
        <v>0</v>
      </c>
      <c r="I462" t="b">
        <v>0</v>
      </c>
      <c r="J462" t="b">
        <v>0</v>
      </c>
      <c r="K462" t="b">
        <v>0</v>
      </c>
      <c r="L462" t="b">
        <v>0</v>
      </c>
      <c r="M462" t="s">
        <v>1181</v>
      </c>
      <c r="N462" t="s">
        <v>1667</v>
      </c>
      <c r="O462" t="s">
        <v>2161</v>
      </c>
      <c r="P462" t="s">
        <v>2651</v>
      </c>
      <c r="Q462" s="6" t="s">
        <v>3148</v>
      </c>
      <c r="R462" t="s">
        <v>3560</v>
      </c>
    </row>
    <row r="463" spans="1:19">
      <c r="A463" t="s">
        <v>480</v>
      </c>
      <c r="B463" t="s">
        <v>766</v>
      </c>
      <c r="C463" t="s">
        <v>789</v>
      </c>
      <c r="D463" t="b">
        <v>1</v>
      </c>
      <c r="E463" t="b">
        <v>0</v>
      </c>
      <c r="F463" t="b">
        <v>0</v>
      </c>
      <c r="G463" t="b">
        <v>0</v>
      </c>
      <c r="H463" t="b">
        <v>0</v>
      </c>
      <c r="I463" t="b">
        <v>0</v>
      </c>
      <c r="J463" t="b">
        <v>0</v>
      </c>
      <c r="K463" t="b">
        <v>0</v>
      </c>
      <c r="L463" t="b">
        <v>0</v>
      </c>
      <c r="M463" t="s">
        <v>1182</v>
      </c>
      <c r="N463" t="s">
        <v>1668</v>
      </c>
      <c r="O463" t="s">
        <v>2162</v>
      </c>
      <c r="P463" t="s">
        <v>2652</v>
      </c>
      <c r="Q463" s="6" t="s">
        <v>3149</v>
      </c>
      <c r="R463" t="s">
        <v>3561</v>
      </c>
    </row>
    <row r="464" spans="1:19">
      <c r="A464" t="s">
        <v>481</v>
      </c>
      <c r="B464" t="s">
        <v>673</v>
      </c>
      <c r="C464" t="s">
        <v>789</v>
      </c>
      <c r="D464" t="b">
        <v>1</v>
      </c>
      <c r="E464" t="b">
        <v>0</v>
      </c>
      <c r="F464" t="b">
        <v>0</v>
      </c>
      <c r="G464" t="b">
        <v>0</v>
      </c>
      <c r="H464" t="b">
        <v>0</v>
      </c>
      <c r="I464" t="b">
        <v>0</v>
      </c>
      <c r="J464" t="b">
        <v>0</v>
      </c>
      <c r="K464" t="b">
        <v>0</v>
      </c>
      <c r="L464" t="b">
        <v>0</v>
      </c>
      <c r="M464" t="s">
        <v>1183</v>
      </c>
      <c r="N464" t="s">
        <v>1669</v>
      </c>
      <c r="O464" t="s">
        <v>2163</v>
      </c>
      <c r="P464" t="s">
        <v>2653</v>
      </c>
      <c r="Q464" s="6" t="s">
        <v>3150</v>
      </c>
      <c r="R464" t="s">
        <v>3562</v>
      </c>
    </row>
    <row r="465" spans="1:19">
      <c r="A465" t="s">
        <v>482</v>
      </c>
      <c r="B465" t="s">
        <v>531</v>
      </c>
      <c r="C465" t="s">
        <v>789</v>
      </c>
      <c r="D465" t="b">
        <v>1</v>
      </c>
      <c r="E465" t="b">
        <v>0</v>
      </c>
      <c r="F465" t="b">
        <v>0</v>
      </c>
      <c r="G465" t="b">
        <v>0</v>
      </c>
      <c r="H465" t="b">
        <v>0</v>
      </c>
      <c r="I465" t="b">
        <v>0</v>
      </c>
      <c r="J465" t="b">
        <v>0</v>
      </c>
      <c r="K465" t="b">
        <v>0</v>
      </c>
      <c r="L465" t="b">
        <v>0</v>
      </c>
      <c r="M465" t="s">
        <v>1184</v>
      </c>
      <c r="N465" t="s">
        <v>1670</v>
      </c>
      <c r="O465" t="s">
        <v>2164</v>
      </c>
      <c r="P465" t="s">
        <v>2654</v>
      </c>
      <c r="Q465" s="6" t="s">
        <v>3151</v>
      </c>
      <c r="R465" t="s">
        <v>3563</v>
      </c>
    </row>
    <row r="466" spans="1:19">
      <c r="A466" t="s">
        <v>483</v>
      </c>
      <c r="B466" t="s">
        <v>767</v>
      </c>
      <c r="C466" t="s">
        <v>789</v>
      </c>
      <c r="D466" t="b">
        <v>1</v>
      </c>
      <c r="E466" t="b">
        <v>0</v>
      </c>
      <c r="F466" t="b">
        <v>0</v>
      </c>
      <c r="G466" t="b">
        <v>0</v>
      </c>
      <c r="H466" t="b">
        <v>0</v>
      </c>
      <c r="I466" t="b">
        <v>0</v>
      </c>
      <c r="J466" t="b">
        <v>1</v>
      </c>
      <c r="K466" t="b">
        <v>0</v>
      </c>
      <c r="L466" t="b">
        <v>0</v>
      </c>
      <c r="M466" t="s">
        <v>1185</v>
      </c>
      <c r="N466" t="s">
        <v>1671</v>
      </c>
      <c r="O466" t="s">
        <v>2165</v>
      </c>
      <c r="P466" t="s">
        <v>2655</v>
      </c>
      <c r="Q466" s="6" t="s">
        <v>3152</v>
      </c>
      <c r="R466" t="s">
        <v>3564</v>
      </c>
    </row>
    <row r="467" spans="1:19">
      <c r="A467" t="s">
        <v>484</v>
      </c>
      <c r="B467" t="s">
        <v>768</v>
      </c>
      <c r="C467" t="s">
        <v>789</v>
      </c>
      <c r="D467" t="b">
        <v>1</v>
      </c>
      <c r="E467" t="b">
        <v>0</v>
      </c>
      <c r="F467" t="b">
        <v>0</v>
      </c>
      <c r="G467" t="b">
        <v>0</v>
      </c>
      <c r="H467" t="b">
        <v>0</v>
      </c>
      <c r="I467" t="b">
        <v>0</v>
      </c>
      <c r="J467" t="b">
        <v>0</v>
      </c>
      <c r="K467" t="b">
        <v>0</v>
      </c>
      <c r="L467" t="b">
        <v>0</v>
      </c>
      <c r="N467" t="s">
        <v>1672</v>
      </c>
      <c r="O467" t="s">
        <v>2166</v>
      </c>
      <c r="P467" t="s">
        <v>2656</v>
      </c>
      <c r="Q467" s="6" t="s">
        <v>3153</v>
      </c>
      <c r="S467" t="s">
        <v>3882</v>
      </c>
    </row>
    <row r="468" spans="1:19">
      <c r="A468" t="s">
        <v>485</v>
      </c>
      <c r="B468" t="s">
        <v>631</v>
      </c>
      <c r="C468" t="s">
        <v>789</v>
      </c>
      <c r="D468" t="b">
        <v>1</v>
      </c>
      <c r="E468" t="b">
        <v>0</v>
      </c>
      <c r="F468" t="b">
        <v>0</v>
      </c>
      <c r="G468" t="b">
        <v>0</v>
      </c>
      <c r="H468" t="b">
        <v>0</v>
      </c>
      <c r="I468" t="b">
        <v>1</v>
      </c>
      <c r="J468" t="b">
        <v>0</v>
      </c>
      <c r="K468" t="b">
        <v>0</v>
      </c>
      <c r="L468" t="b">
        <v>0</v>
      </c>
      <c r="M468" t="s">
        <v>1186</v>
      </c>
      <c r="N468" t="s">
        <v>1673</v>
      </c>
      <c r="O468" t="s">
        <v>2167</v>
      </c>
      <c r="P468" t="s">
        <v>2657</v>
      </c>
      <c r="Q468" s="6" t="s">
        <v>3154</v>
      </c>
      <c r="R468" t="s">
        <v>3565</v>
      </c>
    </row>
    <row r="469" spans="1:19">
      <c r="A469" t="s">
        <v>486</v>
      </c>
      <c r="B469" t="s">
        <v>677</v>
      </c>
      <c r="C469" t="s">
        <v>789</v>
      </c>
      <c r="D469" t="b">
        <v>1</v>
      </c>
      <c r="E469" t="b">
        <v>0</v>
      </c>
      <c r="F469" t="b">
        <v>0</v>
      </c>
      <c r="G469" t="b">
        <v>0</v>
      </c>
      <c r="H469" t="b">
        <v>0</v>
      </c>
      <c r="I469" t="b">
        <v>0</v>
      </c>
      <c r="J469" t="b">
        <v>0</v>
      </c>
      <c r="K469" t="b">
        <v>0</v>
      </c>
      <c r="L469" t="b">
        <v>0</v>
      </c>
      <c r="M469" t="s">
        <v>1187</v>
      </c>
      <c r="N469" t="s">
        <v>1674</v>
      </c>
      <c r="O469" t="s">
        <v>2168</v>
      </c>
      <c r="P469" t="s">
        <v>2658</v>
      </c>
      <c r="Q469" s="6" t="s">
        <v>3155</v>
      </c>
      <c r="S469" t="s">
        <v>3883</v>
      </c>
    </row>
    <row r="470" spans="1:19">
      <c r="A470" t="s">
        <v>487</v>
      </c>
      <c r="B470" t="s">
        <v>712</v>
      </c>
      <c r="C470" t="s">
        <v>789</v>
      </c>
      <c r="D470" t="b">
        <v>1</v>
      </c>
      <c r="E470" t="b">
        <v>0</v>
      </c>
      <c r="F470" t="b">
        <v>0</v>
      </c>
      <c r="G470" t="b">
        <v>0</v>
      </c>
      <c r="H470" t="b">
        <v>0</v>
      </c>
      <c r="I470" t="b">
        <v>0</v>
      </c>
      <c r="J470" t="b">
        <v>0</v>
      </c>
      <c r="K470" t="b">
        <v>0</v>
      </c>
      <c r="L470" t="b">
        <v>0</v>
      </c>
      <c r="M470" t="s">
        <v>1188</v>
      </c>
      <c r="N470" t="s">
        <v>1675</v>
      </c>
      <c r="O470" t="s">
        <v>2169</v>
      </c>
      <c r="P470" t="s">
        <v>2659</v>
      </c>
      <c r="Q470" s="6" t="s">
        <v>3156</v>
      </c>
      <c r="R470" t="s">
        <v>3566</v>
      </c>
      <c r="S470" t="s">
        <v>3884</v>
      </c>
    </row>
    <row r="471" spans="1:19">
      <c r="A471" t="s">
        <v>488</v>
      </c>
      <c r="B471" t="s">
        <v>769</v>
      </c>
      <c r="C471" t="s">
        <v>789</v>
      </c>
      <c r="D471" t="b">
        <v>1</v>
      </c>
      <c r="E471" t="b">
        <v>0</v>
      </c>
      <c r="F471" t="b">
        <v>0</v>
      </c>
      <c r="G471" t="b">
        <v>0</v>
      </c>
      <c r="H471" t="b">
        <v>0</v>
      </c>
      <c r="I471" t="b">
        <v>0</v>
      </c>
      <c r="J471" t="b">
        <v>1</v>
      </c>
      <c r="K471" t="b">
        <v>0</v>
      </c>
      <c r="L471" t="b">
        <v>0</v>
      </c>
      <c r="M471" t="s">
        <v>1189</v>
      </c>
      <c r="N471" t="s">
        <v>1676</v>
      </c>
      <c r="O471" t="s">
        <v>2170</v>
      </c>
      <c r="P471" t="s">
        <v>2660</v>
      </c>
      <c r="Q471" s="6" t="s">
        <v>3157</v>
      </c>
      <c r="R471" t="s">
        <v>3567</v>
      </c>
      <c r="S471" t="s">
        <v>3885</v>
      </c>
    </row>
    <row r="472" spans="1:19">
      <c r="A472" t="s">
        <v>489</v>
      </c>
      <c r="B472" t="s">
        <v>770</v>
      </c>
      <c r="C472" t="s">
        <v>789</v>
      </c>
      <c r="D472" t="b">
        <v>1</v>
      </c>
      <c r="E472" t="b">
        <v>0</v>
      </c>
      <c r="F472" t="b">
        <v>0</v>
      </c>
      <c r="G472" t="b">
        <v>0</v>
      </c>
      <c r="H472" t="b">
        <v>0</v>
      </c>
      <c r="I472" t="b">
        <v>0</v>
      </c>
      <c r="J472" t="b">
        <v>0</v>
      </c>
      <c r="K472" t="b">
        <v>0</v>
      </c>
      <c r="L472" t="b">
        <v>0</v>
      </c>
      <c r="N472" t="s">
        <v>1677</v>
      </c>
      <c r="O472" t="s">
        <v>2171</v>
      </c>
      <c r="P472" t="s">
        <v>2661</v>
      </c>
      <c r="Q472" s="6" t="s">
        <v>3158</v>
      </c>
      <c r="S472" t="s">
        <v>3886</v>
      </c>
    </row>
    <row r="473" spans="1:19">
      <c r="A473" t="s">
        <v>490</v>
      </c>
      <c r="B473" t="s">
        <v>771</v>
      </c>
      <c r="C473" t="s">
        <v>789</v>
      </c>
      <c r="D473" t="b">
        <v>1</v>
      </c>
      <c r="E473" t="b">
        <v>0</v>
      </c>
      <c r="F473" t="b">
        <v>0</v>
      </c>
      <c r="G473" t="b">
        <v>0</v>
      </c>
      <c r="H473" t="b">
        <v>0</v>
      </c>
      <c r="I473" t="b">
        <v>0</v>
      </c>
      <c r="J473" t="b">
        <v>1</v>
      </c>
      <c r="K473" t="b">
        <v>0</v>
      </c>
      <c r="L473" t="b">
        <v>0</v>
      </c>
      <c r="M473" t="s">
        <v>1190</v>
      </c>
      <c r="N473" t="s">
        <v>1678</v>
      </c>
      <c r="O473" t="s">
        <v>2172</v>
      </c>
      <c r="P473" t="s">
        <v>2662</v>
      </c>
      <c r="Q473" s="6" t="s">
        <v>3159</v>
      </c>
      <c r="R473" t="s">
        <v>3568</v>
      </c>
      <c r="S473" t="s">
        <v>3887</v>
      </c>
    </row>
    <row r="474" spans="1:19">
      <c r="A474" t="s">
        <v>491</v>
      </c>
      <c r="B474" t="s">
        <v>772</v>
      </c>
      <c r="C474" t="s">
        <v>789</v>
      </c>
      <c r="D474" t="b">
        <v>1</v>
      </c>
      <c r="E474" t="b">
        <v>0</v>
      </c>
      <c r="F474" t="b">
        <v>0</v>
      </c>
      <c r="G474" t="b">
        <v>0</v>
      </c>
      <c r="H474" t="b">
        <v>0</v>
      </c>
      <c r="I474" t="b">
        <v>0</v>
      </c>
      <c r="J474" t="b">
        <v>0</v>
      </c>
      <c r="K474" t="b">
        <v>0</v>
      </c>
      <c r="L474" t="b">
        <v>0</v>
      </c>
      <c r="M474" t="s">
        <v>1191</v>
      </c>
      <c r="N474" t="s">
        <v>1679</v>
      </c>
      <c r="O474" t="s">
        <v>2173</v>
      </c>
      <c r="P474" t="s">
        <v>2663</v>
      </c>
      <c r="Q474" s="6" t="s">
        <v>3160</v>
      </c>
      <c r="R474" t="s">
        <v>3569</v>
      </c>
    </row>
    <row r="475" spans="1:19">
      <c r="A475" t="s">
        <v>492</v>
      </c>
      <c r="B475" t="s">
        <v>642</v>
      </c>
      <c r="C475" t="s">
        <v>789</v>
      </c>
      <c r="D475" t="b">
        <v>1</v>
      </c>
      <c r="E475" t="b">
        <v>0</v>
      </c>
      <c r="F475" t="b">
        <v>0</v>
      </c>
      <c r="G475" t="b">
        <v>0</v>
      </c>
      <c r="H475" t="b">
        <v>0</v>
      </c>
      <c r="I475" t="b">
        <v>0</v>
      </c>
      <c r="J475" t="b">
        <v>0</v>
      </c>
      <c r="K475" t="b">
        <v>0</v>
      </c>
      <c r="L475" t="b">
        <v>0</v>
      </c>
      <c r="M475" t="s">
        <v>1192</v>
      </c>
      <c r="N475" t="s">
        <v>1680</v>
      </c>
      <c r="O475" t="s">
        <v>2174</v>
      </c>
      <c r="P475" t="s">
        <v>2664</v>
      </c>
      <c r="Q475" s="6" t="s">
        <v>3161</v>
      </c>
      <c r="R475" t="s">
        <v>3570</v>
      </c>
    </row>
    <row r="476" spans="1:19">
      <c r="A476" t="s">
        <v>493</v>
      </c>
      <c r="B476" t="s">
        <v>773</v>
      </c>
      <c r="C476" t="s">
        <v>789</v>
      </c>
      <c r="D476" t="b">
        <v>1</v>
      </c>
      <c r="E476" t="b">
        <v>0</v>
      </c>
      <c r="F476" t="b">
        <v>0</v>
      </c>
      <c r="G476" t="b">
        <v>0</v>
      </c>
      <c r="H476" t="b">
        <v>0</v>
      </c>
      <c r="I476" t="b">
        <v>0</v>
      </c>
      <c r="J476" t="b">
        <v>0</v>
      </c>
      <c r="K476" t="b">
        <v>0</v>
      </c>
      <c r="L476" t="b">
        <v>0</v>
      </c>
      <c r="M476" t="s">
        <v>1193</v>
      </c>
      <c r="N476" t="s">
        <v>1681</v>
      </c>
      <c r="O476" t="s">
        <v>2175</v>
      </c>
      <c r="P476" t="s">
        <v>2665</v>
      </c>
      <c r="Q476" s="6" t="s">
        <v>3162</v>
      </c>
      <c r="R476" t="s">
        <v>3571</v>
      </c>
    </row>
    <row r="477" spans="1:19">
      <c r="A477" t="s">
        <v>494</v>
      </c>
      <c r="B477" t="s">
        <v>532</v>
      </c>
      <c r="C477" t="s">
        <v>789</v>
      </c>
      <c r="D477" t="b">
        <v>1</v>
      </c>
      <c r="E477" t="b">
        <v>0</v>
      </c>
      <c r="F477" t="b">
        <v>0</v>
      </c>
      <c r="G477" t="b">
        <v>0</v>
      </c>
      <c r="H477" t="b">
        <v>0</v>
      </c>
      <c r="I477" t="b">
        <v>0</v>
      </c>
      <c r="J477" t="b">
        <v>0</v>
      </c>
      <c r="K477" t="b">
        <v>0</v>
      </c>
      <c r="L477" t="b">
        <v>0</v>
      </c>
      <c r="M477" t="s">
        <v>1194</v>
      </c>
      <c r="N477" t="s">
        <v>1682</v>
      </c>
      <c r="O477" t="s">
        <v>2176</v>
      </c>
      <c r="P477" t="s">
        <v>2666</v>
      </c>
      <c r="Q477" s="6" t="s">
        <v>3163</v>
      </c>
      <c r="R477" t="s">
        <v>3572</v>
      </c>
      <c r="S477" t="s">
        <v>3888</v>
      </c>
    </row>
    <row r="478" spans="1:19">
      <c r="A478" t="s">
        <v>495</v>
      </c>
      <c r="B478" t="s">
        <v>774</v>
      </c>
      <c r="C478" t="s">
        <v>789</v>
      </c>
      <c r="D478" t="b">
        <v>1</v>
      </c>
      <c r="E478" t="b">
        <v>0</v>
      </c>
      <c r="F478" t="b">
        <v>0</v>
      </c>
      <c r="G478" t="b">
        <v>0</v>
      </c>
      <c r="H478" t="b">
        <v>0</v>
      </c>
      <c r="I478" t="b">
        <v>0</v>
      </c>
      <c r="J478" t="b">
        <v>0</v>
      </c>
      <c r="K478" t="b">
        <v>0</v>
      </c>
      <c r="L478" t="b">
        <v>0</v>
      </c>
      <c r="M478" t="s">
        <v>1195</v>
      </c>
      <c r="N478" t="s">
        <v>1683</v>
      </c>
      <c r="O478" t="s">
        <v>2177</v>
      </c>
      <c r="P478" t="s">
        <v>2667</v>
      </c>
      <c r="Q478" s="6" t="s">
        <v>3164</v>
      </c>
      <c r="R478" t="s">
        <v>3573</v>
      </c>
    </row>
    <row r="479" spans="1:19">
      <c r="A479" t="s">
        <v>496</v>
      </c>
      <c r="B479" t="s">
        <v>526</v>
      </c>
      <c r="C479" t="s">
        <v>789</v>
      </c>
      <c r="D479" t="b">
        <v>1</v>
      </c>
      <c r="E479" t="b">
        <v>0</v>
      </c>
      <c r="F479" t="b">
        <v>0</v>
      </c>
      <c r="G479" t="b">
        <v>0</v>
      </c>
      <c r="H479" t="b">
        <v>0</v>
      </c>
      <c r="I479" t="b">
        <v>0</v>
      </c>
      <c r="J479" t="b">
        <v>0</v>
      </c>
      <c r="K479" t="b">
        <v>0</v>
      </c>
      <c r="L479" t="b">
        <v>0</v>
      </c>
      <c r="M479" t="s">
        <v>1196</v>
      </c>
      <c r="N479" t="s">
        <v>1684</v>
      </c>
      <c r="O479" t="s">
        <v>2178</v>
      </c>
      <c r="P479" t="s">
        <v>2668</v>
      </c>
      <c r="Q479" s="6" t="s">
        <v>3165</v>
      </c>
      <c r="R479" t="s">
        <v>3574</v>
      </c>
    </row>
    <row r="480" spans="1:19">
      <c r="A480" t="s">
        <v>497</v>
      </c>
      <c r="B480" t="s">
        <v>775</v>
      </c>
      <c r="C480" t="s">
        <v>789</v>
      </c>
      <c r="D480" t="b">
        <v>1</v>
      </c>
      <c r="E480" t="b">
        <v>0</v>
      </c>
      <c r="F480" t="b">
        <v>0</v>
      </c>
      <c r="G480" t="b">
        <v>0</v>
      </c>
      <c r="H480" t="b">
        <v>0</v>
      </c>
      <c r="I480" t="b">
        <v>0</v>
      </c>
      <c r="J480" t="b">
        <v>0</v>
      </c>
      <c r="K480" t="b">
        <v>0</v>
      </c>
      <c r="L480" t="b">
        <v>0</v>
      </c>
      <c r="M480" t="s">
        <v>1197</v>
      </c>
      <c r="N480" t="s">
        <v>1685</v>
      </c>
      <c r="O480" t="s">
        <v>2179</v>
      </c>
      <c r="P480" t="s">
        <v>2669</v>
      </c>
      <c r="Q480" s="6" t="s">
        <v>3166</v>
      </c>
      <c r="R480" t="s">
        <v>3575</v>
      </c>
      <c r="S480" t="s">
        <v>3889</v>
      </c>
    </row>
    <row r="481" spans="1:19">
      <c r="A481" t="s">
        <v>498</v>
      </c>
      <c r="B481" t="s">
        <v>776</v>
      </c>
      <c r="C481" t="s">
        <v>789</v>
      </c>
      <c r="D481" t="b">
        <v>1</v>
      </c>
      <c r="E481" t="b">
        <v>0</v>
      </c>
      <c r="F481" t="b">
        <v>0</v>
      </c>
      <c r="G481" t="b">
        <v>0</v>
      </c>
      <c r="H481" t="b">
        <v>0</v>
      </c>
      <c r="I481" t="b">
        <v>0</v>
      </c>
      <c r="J481" t="b">
        <v>1</v>
      </c>
      <c r="K481" t="b">
        <v>0</v>
      </c>
      <c r="L481" t="b">
        <v>0</v>
      </c>
      <c r="M481" t="s">
        <v>1198</v>
      </c>
      <c r="N481" t="s">
        <v>1686</v>
      </c>
      <c r="O481" t="s">
        <v>2180</v>
      </c>
      <c r="P481" t="s">
        <v>2670</v>
      </c>
      <c r="Q481" s="6" t="s">
        <v>3167</v>
      </c>
      <c r="R481" t="s">
        <v>3576</v>
      </c>
      <c r="S481" t="s">
        <v>3890</v>
      </c>
    </row>
    <row r="482" spans="1:19">
      <c r="A482" t="s">
        <v>499</v>
      </c>
      <c r="B482" t="s">
        <v>777</v>
      </c>
      <c r="C482" t="s">
        <v>789</v>
      </c>
      <c r="D482" t="b">
        <v>1</v>
      </c>
      <c r="E482" t="b">
        <v>0</v>
      </c>
      <c r="F482" t="b">
        <v>0</v>
      </c>
      <c r="G482" t="b">
        <v>0</v>
      </c>
      <c r="H482" t="b">
        <v>0</v>
      </c>
      <c r="I482" t="b">
        <v>0</v>
      </c>
      <c r="J482" t="b">
        <v>0</v>
      </c>
      <c r="K482" t="b">
        <v>0</v>
      </c>
      <c r="L482" t="b">
        <v>0</v>
      </c>
      <c r="M482" t="s">
        <v>1199</v>
      </c>
      <c r="N482" t="s">
        <v>1687</v>
      </c>
      <c r="O482" t="s">
        <v>2181</v>
      </c>
      <c r="P482" t="s">
        <v>2671</v>
      </c>
      <c r="Q482" s="6" t="s">
        <v>3168</v>
      </c>
      <c r="R482" t="s">
        <v>3577</v>
      </c>
      <c r="S482" t="s">
        <v>3891</v>
      </c>
    </row>
    <row r="483" spans="1:19">
      <c r="A483" t="s">
        <v>500</v>
      </c>
      <c r="B483" t="s">
        <v>642</v>
      </c>
      <c r="C483" t="s">
        <v>789</v>
      </c>
      <c r="D483" t="b">
        <v>1</v>
      </c>
      <c r="E483" t="b">
        <v>0</v>
      </c>
      <c r="F483" t="b">
        <v>1</v>
      </c>
      <c r="G483" t="b">
        <v>0</v>
      </c>
      <c r="H483" t="b">
        <v>0</v>
      </c>
      <c r="I483" t="b">
        <v>0</v>
      </c>
      <c r="J483" t="b">
        <v>0</v>
      </c>
      <c r="K483" t="b">
        <v>0</v>
      </c>
      <c r="L483" t="b">
        <v>0</v>
      </c>
      <c r="M483" t="s">
        <v>1200</v>
      </c>
      <c r="N483" t="s">
        <v>1688</v>
      </c>
      <c r="O483" t="s">
        <v>2182</v>
      </c>
      <c r="P483" t="s">
        <v>2672</v>
      </c>
      <c r="Q483" s="6" t="s">
        <v>3169</v>
      </c>
      <c r="R483" t="s">
        <v>3578</v>
      </c>
    </row>
    <row r="484" spans="1:19">
      <c r="A484" t="s">
        <v>501</v>
      </c>
      <c r="B484" t="s">
        <v>778</v>
      </c>
      <c r="C484" t="s">
        <v>789</v>
      </c>
      <c r="D484" t="b">
        <v>1</v>
      </c>
      <c r="E484" t="b">
        <v>0</v>
      </c>
      <c r="F484" t="b">
        <v>0</v>
      </c>
      <c r="G484" t="b">
        <v>0</v>
      </c>
      <c r="H484" t="b">
        <v>0</v>
      </c>
      <c r="I484" t="b">
        <v>1</v>
      </c>
      <c r="J484" t="b">
        <v>0</v>
      </c>
      <c r="K484" t="b">
        <v>0</v>
      </c>
      <c r="L484" t="b">
        <v>0</v>
      </c>
      <c r="M484" t="s">
        <v>1201</v>
      </c>
      <c r="N484" t="s">
        <v>1689</v>
      </c>
      <c r="O484" t="s">
        <v>2183</v>
      </c>
      <c r="P484" t="s">
        <v>2673</v>
      </c>
      <c r="Q484" s="6" t="s">
        <v>3170</v>
      </c>
      <c r="R484" t="s">
        <v>3579</v>
      </c>
    </row>
    <row r="485" spans="1:19">
      <c r="A485" t="s">
        <v>502</v>
      </c>
      <c r="B485" t="s">
        <v>543</v>
      </c>
      <c r="C485" t="s">
        <v>789</v>
      </c>
      <c r="D485" t="b">
        <v>1</v>
      </c>
      <c r="E485" t="b">
        <v>0</v>
      </c>
      <c r="F485" t="b">
        <v>0</v>
      </c>
      <c r="G485" t="b">
        <v>0</v>
      </c>
      <c r="H485" t="b">
        <v>0</v>
      </c>
      <c r="I485" t="b">
        <v>0</v>
      </c>
      <c r="J485" t="b">
        <v>0</v>
      </c>
      <c r="K485" t="b">
        <v>0</v>
      </c>
      <c r="L485" t="b">
        <v>0</v>
      </c>
      <c r="M485" t="s">
        <v>1202</v>
      </c>
      <c r="N485" t="s">
        <v>1690</v>
      </c>
      <c r="O485" t="s">
        <v>2184</v>
      </c>
      <c r="P485" t="s">
        <v>2674</v>
      </c>
      <c r="Q485" s="6" t="s">
        <v>3171</v>
      </c>
      <c r="R485" t="s">
        <v>3580</v>
      </c>
    </row>
    <row r="486" spans="1:19">
      <c r="A486" t="s">
        <v>503</v>
      </c>
      <c r="B486" t="s">
        <v>779</v>
      </c>
      <c r="C486" t="s">
        <v>790</v>
      </c>
      <c r="D486" t="b">
        <v>1</v>
      </c>
      <c r="E486" t="b">
        <v>0</v>
      </c>
      <c r="F486" t="b">
        <v>0</v>
      </c>
      <c r="G486" t="b">
        <v>0</v>
      </c>
      <c r="H486" t="b">
        <v>0</v>
      </c>
      <c r="I486" t="b">
        <v>0</v>
      </c>
      <c r="J486" t="b">
        <v>0</v>
      </c>
      <c r="K486" t="b">
        <v>0</v>
      </c>
      <c r="L486" t="b">
        <v>0</v>
      </c>
      <c r="M486" t="s">
        <v>1203</v>
      </c>
      <c r="N486" t="s">
        <v>1691</v>
      </c>
      <c r="O486" t="s">
        <v>2185</v>
      </c>
      <c r="Q486" s="6" t="s">
        <v>3172</v>
      </c>
      <c r="R486" t="s">
        <v>3581</v>
      </c>
    </row>
    <row r="487" spans="1:19">
      <c r="A487" t="s">
        <v>504</v>
      </c>
      <c r="B487" t="s">
        <v>740</v>
      </c>
      <c r="C487" t="s">
        <v>790</v>
      </c>
      <c r="D487" t="b">
        <v>1</v>
      </c>
      <c r="E487" t="b">
        <v>0</v>
      </c>
      <c r="F487" t="b">
        <v>0</v>
      </c>
      <c r="G487" t="b">
        <v>0</v>
      </c>
      <c r="H487" t="b">
        <v>0</v>
      </c>
      <c r="I487" t="b">
        <v>0</v>
      </c>
      <c r="J487" t="b">
        <v>0</v>
      </c>
      <c r="K487" t="b">
        <v>0</v>
      </c>
      <c r="L487" t="b">
        <v>0</v>
      </c>
      <c r="M487" t="s">
        <v>1204</v>
      </c>
      <c r="N487" t="s">
        <v>1692</v>
      </c>
      <c r="O487" t="s">
        <v>2186</v>
      </c>
      <c r="P487" t="s">
        <v>2675</v>
      </c>
      <c r="Q487" s="6" t="s">
        <v>3173</v>
      </c>
      <c r="R487" t="s">
        <v>3582</v>
      </c>
    </row>
    <row r="488" spans="1:19">
      <c r="A488" t="s">
        <v>505</v>
      </c>
      <c r="B488" t="s">
        <v>564</v>
      </c>
      <c r="C488" t="s">
        <v>790</v>
      </c>
      <c r="D488" t="b">
        <v>1</v>
      </c>
      <c r="E488" t="b">
        <v>0</v>
      </c>
      <c r="F488" t="b">
        <v>0</v>
      </c>
      <c r="G488" t="b">
        <v>0</v>
      </c>
      <c r="H488" t="b">
        <v>0</v>
      </c>
      <c r="I488" t="b">
        <v>0</v>
      </c>
      <c r="J488" t="b">
        <v>0</v>
      </c>
      <c r="K488" t="b">
        <v>0</v>
      </c>
      <c r="L488" t="b">
        <v>0</v>
      </c>
      <c r="M488" t="s">
        <v>1205</v>
      </c>
      <c r="N488" t="s">
        <v>1693</v>
      </c>
      <c r="O488" t="s">
        <v>2187</v>
      </c>
      <c r="Q488" s="6" t="s">
        <v>3174</v>
      </c>
      <c r="R488" t="s">
        <v>3583</v>
      </c>
    </row>
    <row r="489" spans="1:19">
      <c r="A489" t="s">
        <v>506</v>
      </c>
      <c r="B489" t="s">
        <v>611</v>
      </c>
      <c r="C489" t="s">
        <v>790</v>
      </c>
      <c r="D489" t="b">
        <v>1</v>
      </c>
      <c r="E489" t="b">
        <v>0</v>
      </c>
      <c r="F489" t="b">
        <v>0</v>
      </c>
      <c r="G489" t="b">
        <v>0</v>
      </c>
      <c r="H489" t="b">
        <v>0</v>
      </c>
      <c r="I489" t="b">
        <v>0</v>
      </c>
      <c r="J489" t="b">
        <v>0</v>
      </c>
      <c r="K489" t="b">
        <v>0</v>
      </c>
      <c r="L489" t="b">
        <v>0</v>
      </c>
      <c r="M489" t="s">
        <v>1206</v>
      </c>
      <c r="N489" t="s">
        <v>1694</v>
      </c>
      <c r="O489" t="s">
        <v>2188</v>
      </c>
      <c r="P489" t="s">
        <v>2676</v>
      </c>
      <c r="Q489" s="6" t="s">
        <v>3175</v>
      </c>
      <c r="R489" t="s">
        <v>3584</v>
      </c>
    </row>
    <row r="490" spans="1:19">
      <c r="A490" t="s">
        <v>507</v>
      </c>
      <c r="B490" t="s">
        <v>651</v>
      </c>
      <c r="C490" t="s">
        <v>790</v>
      </c>
      <c r="D490" t="b">
        <v>1</v>
      </c>
      <c r="E490" t="b">
        <v>0</v>
      </c>
      <c r="F490" t="b">
        <v>0</v>
      </c>
      <c r="G490" t="b">
        <v>0</v>
      </c>
      <c r="H490" t="b">
        <v>0</v>
      </c>
      <c r="I490" t="b">
        <v>0</v>
      </c>
      <c r="J490" t="b">
        <v>0</v>
      </c>
      <c r="K490" t="b">
        <v>0</v>
      </c>
      <c r="L490" t="b">
        <v>0</v>
      </c>
      <c r="M490" t="s">
        <v>1207</v>
      </c>
      <c r="N490" t="s">
        <v>1695</v>
      </c>
      <c r="O490" t="s">
        <v>2189</v>
      </c>
      <c r="P490" t="s">
        <v>2677</v>
      </c>
      <c r="Q490" s="6" t="s">
        <v>3176</v>
      </c>
      <c r="R490" t="s">
        <v>3585</v>
      </c>
    </row>
    <row r="491" spans="1:19">
      <c r="A491" t="s">
        <v>508</v>
      </c>
      <c r="B491" t="s">
        <v>631</v>
      </c>
      <c r="C491" t="s">
        <v>790</v>
      </c>
      <c r="D491" t="b">
        <v>1</v>
      </c>
      <c r="E491" t="b">
        <v>0</v>
      </c>
      <c r="F491" t="b">
        <v>0</v>
      </c>
      <c r="G491" t="b">
        <v>0</v>
      </c>
      <c r="H491" t="b">
        <v>0</v>
      </c>
      <c r="I491" t="b">
        <v>0</v>
      </c>
      <c r="J491" t="b">
        <v>0</v>
      </c>
      <c r="K491" t="b">
        <v>0</v>
      </c>
      <c r="L491" t="b">
        <v>1</v>
      </c>
      <c r="M491" t="s">
        <v>1208</v>
      </c>
      <c r="N491" t="s">
        <v>1696</v>
      </c>
      <c r="O491" t="s">
        <v>2190</v>
      </c>
      <c r="P491" t="s">
        <v>2678</v>
      </c>
      <c r="Q491" s="6" t="s">
        <v>3177</v>
      </c>
      <c r="R491" t="s">
        <v>3586</v>
      </c>
    </row>
    <row r="492" spans="1:19">
      <c r="A492" t="s">
        <v>509</v>
      </c>
      <c r="B492" t="s">
        <v>668</v>
      </c>
      <c r="C492" t="s">
        <v>790</v>
      </c>
      <c r="D492" t="b">
        <v>1</v>
      </c>
      <c r="E492" t="b">
        <v>0</v>
      </c>
      <c r="F492" t="b">
        <v>0</v>
      </c>
      <c r="G492" t="b">
        <v>0</v>
      </c>
      <c r="H492" t="b">
        <v>0</v>
      </c>
      <c r="I492" t="b">
        <v>0</v>
      </c>
      <c r="J492" t="b">
        <v>0</v>
      </c>
      <c r="K492" t="b">
        <v>0</v>
      </c>
      <c r="L492" t="b">
        <v>0</v>
      </c>
      <c r="M492" t="s">
        <v>1209</v>
      </c>
      <c r="N492" t="s">
        <v>1697</v>
      </c>
      <c r="O492" t="s">
        <v>2191</v>
      </c>
      <c r="P492" t="s">
        <v>2679</v>
      </c>
      <c r="Q492" s="6" t="s">
        <v>3178</v>
      </c>
      <c r="R492" t="s">
        <v>3587</v>
      </c>
      <c r="S492" t="s">
        <v>3892</v>
      </c>
    </row>
    <row r="493" spans="1:19">
      <c r="A493" t="s">
        <v>510</v>
      </c>
      <c r="B493" t="s">
        <v>651</v>
      </c>
      <c r="C493" t="s">
        <v>790</v>
      </c>
      <c r="D493" t="b">
        <v>1</v>
      </c>
      <c r="E493" t="b">
        <v>0</v>
      </c>
      <c r="F493" t="b">
        <v>0</v>
      </c>
      <c r="G493" t="b">
        <v>0</v>
      </c>
      <c r="H493" t="b">
        <v>0</v>
      </c>
      <c r="I493" t="b">
        <v>0</v>
      </c>
      <c r="J493" t="b">
        <v>0</v>
      </c>
      <c r="K493" t="b">
        <v>0</v>
      </c>
      <c r="L493" t="b">
        <v>0</v>
      </c>
      <c r="M493" t="s">
        <v>1210</v>
      </c>
      <c r="N493" t="s">
        <v>1698</v>
      </c>
      <c r="O493" t="s">
        <v>2192</v>
      </c>
      <c r="P493" t="s">
        <v>2680</v>
      </c>
      <c r="Q493" s="6" t="s">
        <v>3179</v>
      </c>
      <c r="R493" t="s">
        <v>3588</v>
      </c>
    </row>
    <row r="494" spans="1:19">
      <c r="A494" t="s">
        <v>511</v>
      </c>
      <c r="B494" t="s">
        <v>651</v>
      </c>
      <c r="C494" t="s">
        <v>790</v>
      </c>
      <c r="D494" t="b">
        <v>1</v>
      </c>
      <c r="E494" t="b">
        <v>0</v>
      </c>
      <c r="F494" t="b">
        <v>0</v>
      </c>
      <c r="G494" t="b">
        <v>0</v>
      </c>
      <c r="H494" t="b">
        <v>0</v>
      </c>
      <c r="I494" t="b">
        <v>0</v>
      </c>
      <c r="J494" t="b">
        <v>0</v>
      </c>
      <c r="K494" t="b">
        <v>0</v>
      </c>
      <c r="L494" t="b">
        <v>0</v>
      </c>
      <c r="M494" t="s">
        <v>1211</v>
      </c>
      <c r="N494" t="s">
        <v>1699</v>
      </c>
      <c r="O494" t="s">
        <v>2193</v>
      </c>
      <c r="P494" t="s">
        <v>2681</v>
      </c>
      <c r="Q494" s="6" t="s">
        <v>3180</v>
      </c>
      <c r="R494" t="s">
        <v>3589</v>
      </c>
    </row>
    <row r="495" spans="1:19">
      <c r="A495" t="s">
        <v>512</v>
      </c>
      <c r="B495" t="s">
        <v>560</v>
      </c>
      <c r="C495" t="s">
        <v>790</v>
      </c>
      <c r="D495" t="b">
        <v>1</v>
      </c>
      <c r="E495" t="b">
        <v>0</v>
      </c>
      <c r="F495" t="b">
        <v>0</v>
      </c>
      <c r="G495" t="b">
        <v>0</v>
      </c>
      <c r="H495" t="b">
        <v>0</v>
      </c>
      <c r="I495" t="b">
        <v>0</v>
      </c>
      <c r="J495" t="b">
        <v>0</v>
      </c>
      <c r="K495" t="b">
        <v>0</v>
      </c>
      <c r="L495" t="b">
        <v>0</v>
      </c>
      <c r="M495" t="s">
        <v>1212</v>
      </c>
      <c r="N495" t="s">
        <v>1700</v>
      </c>
      <c r="O495" t="s">
        <v>2194</v>
      </c>
      <c r="P495" t="s">
        <v>2682</v>
      </c>
      <c r="Q495" s="6" t="s">
        <v>3181</v>
      </c>
      <c r="R495" t="s">
        <v>3590</v>
      </c>
    </row>
    <row r="496" spans="1:19">
      <c r="A496" t="s">
        <v>513</v>
      </c>
      <c r="B496" t="s">
        <v>730</v>
      </c>
      <c r="C496" t="s">
        <v>790</v>
      </c>
      <c r="D496" t="b">
        <v>1</v>
      </c>
      <c r="E496" t="b">
        <v>0</v>
      </c>
      <c r="F496" t="b">
        <v>0</v>
      </c>
      <c r="G496" t="b">
        <v>0</v>
      </c>
      <c r="H496" t="b">
        <v>0</v>
      </c>
      <c r="I496" t="b">
        <v>0</v>
      </c>
      <c r="J496" t="b">
        <v>0</v>
      </c>
      <c r="K496" t="b">
        <v>0</v>
      </c>
      <c r="L496" t="b">
        <v>0</v>
      </c>
      <c r="M496" t="s">
        <v>1213</v>
      </c>
      <c r="N496" t="s">
        <v>1701</v>
      </c>
      <c r="O496" t="s">
        <v>2195</v>
      </c>
      <c r="P496" t="s">
        <v>2683</v>
      </c>
      <c r="Q496" s="6" t="s">
        <v>3182</v>
      </c>
      <c r="R496" t="s">
        <v>3591</v>
      </c>
    </row>
    <row r="497" spans="1:19">
      <c r="A497" t="s">
        <v>514</v>
      </c>
      <c r="B497" t="s">
        <v>780</v>
      </c>
      <c r="C497" t="s">
        <v>790</v>
      </c>
      <c r="D497" t="b">
        <v>1</v>
      </c>
      <c r="E497" t="b">
        <v>0</v>
      </c>
      <c r="F497" t="b">
        <v>0</v>
      </c>
      <c r="G497" t="b">
        <v>0</v>
      </c>
      <c r="H497" t="b">
        <v>0</v>
      </c>
      <c r="I497" t="b">
        <v>0</v>
      </c>
      <c r="J497" t="b">
        <v>0</v>
      </c>
      <c r="K497" t="b">
        <v>0</v>
      </c>
      <c r="L497" t="b">
        <v>0</v>
      </c>
      <c r="N497" t="s">
        <v>1702</v>
      </c>
      <c r="O497" t="s">
        <v>2196</v>
      </c>
      <c r="P497" t="s">
        <v>2684</v>
      </c>
      <c r="Q497" s="6" t="s">
        <v>3183</v>
      </c>
      <c r="S497" t="s">
        <v>3893</v>
      </c>
    </row>
    <row r="498" spans="1:19">
      <c r="A498" t="s">
        <v>515</v>
      </c>
      <c r="B498" t="s">
        <v>611</v>
      </c>
      <c r="C498" t="s">
        <v>790</v>
      </c>
      <c r="D498" t="b">
        <v>1</v>
      </c>
      <c r="E498" t="b">
        <v>0</v>
      </c>
      <c r="F498" t="b">
        <v>0</v>
      </c>
      <c r="G498" t="b">
        <v>0</v>
      </c>
      <c r="H498" t="b">
        <v>0</v>
      </c>
      <c r="I498" t="b">
        <v>0</v>
      </c>
      <c r="J498" t="b">
        <v>0</v>
      </c>
      <c r="K498" t="b">
        <v>0</v>
      </c>
      <c r="L498" t="b">
        <v>0</v>
      </c>
      <c r="M498" t="s">
        <v>1206</v>
      </c>
      <c r="O498" t="s">
        <v>2197</v>
      </c>
      <c r="P498" t="s">
        <v>2685</v>
      </c>
      <c r="Q498" s="6" t="s">
        <v>3184</v>
      </c>
      <c r="R498" t="s">
        <v>3592</v>
      </c>
    </row>
    <row r="499" spans="1:19">
      <c r="A499" t="s">
        <v>516</v>
      </c>
      <c r="B499" t="s">
        <v>610</v>
      </c>
      <c r="C499" t="s">
        <v>790</v>
      </c>
      <c r="D499" t="b">
        <v>1</v>
      </c>
      <c r="E499" t="b">
        <v>0</v>
      </c>
      <c r="F499" t="b">
        <v>0</v>
      </c>
      <c r="G499" t="b">
        <v>0</v>
      </c>
      <c r="H499" t="b">
        <v>0</v>
      </c>
      <c r="I499" t="b">
        <v>0</v>
      </c>
      <c r="J499" t="b">
        <v>0</v>
      </c>
      <c r="K499" t="b">
        <v>0</v>
      </c>
      <c r="L499" t="b">
        <v>0</v>
      </c>
      <c r="M499" t="s">
        <v>1214</v>
      </c>
      <c r="N499" t="s">
        <v>1703</v>
      </c>
      <c r="O499" t="s">
        <v>2198</v>
      </c>
      <c r="Q499" s="6" t="s">
        <v>3185</v>
      </c>
      <c r="R499" t="s">
        <v>3593</v>
      </c>
    </row>
    <row r="500" spans="1:19">
      <c r="A500" t="s">
        <v>517</v>
      </c>
      <c r="B500" t="s">
        <v>781</v>
      </c>
      <c r="C500" t="s">
        <v>790</v>
      </c>
      <c r="D500" t="b">
        <v>1</v>
      </c>
      <c r="E500" t="b">
        <v>0</v>
      </c>
      <c r="F500" t="b">
        <v>0</v>
      </c>
      <c r="G500" t="b">
        <v>0</v>
      </c>
      <c r="H500" t="b">
        <v>0</v>
      </c>
      <c r="I500" t="b">
        <v>0</v>
      </c>
      <c r="J500" t="b">
        <v>0</v>
      </c>
      <c r="K500" t="b">
        <v>0</v>
      </c>
      <c r="L500" t="b">
        <v>0</v>
      </c>
      <c r="M500" t="s">
        <v>1215</v>
      </c>
      <c r="N500" t="s">
        <v>1704</v>
      </c>
      <c r="O500" t="s">
        <v>2199</v>
      </c>
      <c r="P500" t="s">
        <v>2686</v>
      </c>
      <c r="Q500" s="6" t="s">
        <v>3186</v>
      </c>
      <c r="R500" t="s">
        <v>3594</v>
      </c>
    </row>
    <row r="501" spans="1:19">
      <c r="A501" t="s">
        <v>518</v>
      </c>
      <c r="B501" t="s">
        <v>782</v>
      </c>
      <c r="C501" t="s">
        <v>790</v>
      </c>
      <c r="D501" t="b">
        <v>1</v>
      </c>
      <c r="E501" t="b">
        <v>0</v>
      </c>
      <c r="F501" t="b">
        <v>0</v>
      </c>
      <c r="G501" t="b">
        <v>0</v>
      </c>
      <c r="H501" t="b">
        <v>0</v>
      </c>
      <c r="I501" t="b">
        <v>0</v>
      </c>
      <c r="J501" t="b">
        <v>0</v>
      </c>
      <c r="K501" t="b">
        <v>0</v>
      </c>
      <c r="L501" t="b">
        <v>0</v>
      </c>
      <c r="M501" t="s">
        <v>1216</v>
      </c>
      <c r="N501" t="s">
        <v>1705</v>
      </c>
      <c r="O501" t="s">
        <v>2200</v>
      </c>
      <c r="P501" t="s">
        <v>2687</v>
      </c>
      <c r="Q501" s="6" t="s">
        <v>3187</v>
      </c>
      <c r="R501" t="s">
        <v>3595</v>
      </c>
      <c r="S501" t="s">
        <v>3894</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2"/>
  <sheetViews>
    <sheetView workbookViewId="0"/>
  </sheetViews>
  <sheetFormatPr defaultRowHeight="15"/>
  <sheetData>
    <row r="1" spans="1:12">
      <c r="A1" s="1" t="s">
        <v>4008</v>
      </c>
      <c r="B1" s="1"/>
      <c r="C1" s="1"/>
      <c r="D1" s="1"/>
      <c r="E1" s="1"/>
      <c r="G1" s="1" t="s">
        <v>4009</v>
      </c>
      <c r="H1" s="1"/>
      <c r="I1" s="1"/>
      <c r="J1" s="1"/>
      <c r="K1" s="1"/>
      <c r="L1" s="1"/>
    </row>
    <row r="2" spans="1:12">
      <c r="A2" s="1" t="s">
        <v>4010</v>
      </c>
      <c r="B2" s="1" t="s">
        <v>4011</v>
      </c>
      <c r="C2" s="1" t="s">
        <v>4012</v>
      </c>
      <c r="D2" s="1" t="s">
        <v>4013</v>
      </c>
      <c r="E2" s="1" t="s">
        <v>4014</v>
      </c>
      <c r="G2" s="1" t="s">
        <v>3929</v>
      </c>
      <c r="H2" s="1" t="s">
        <v>4015</v>
      </c>
      <c r="I2" s="1" t="s">
        <v>4016</v>
      </c>
      <c r="J2" s="1" t="s">
        <v>4017</v>
      </c>
      <c r="K2" s="1" t="s">
        <v>4018</v>
      </c>
      <c r="L2" s="1" t="s">
        <v>4019</v>
      </c>
    </row>
    <row r="3" spans="1:12">
      <c r="G3" t="s">
        <v>4020</v>
      </c>
      <c r="H3" t="s">
        <v>4021</v>
      </c>
      <c r="I3" t="s">
        <v>4022</v>
      </c>
      <c r="J3" t="s">
        <v>786</v>
      </c>
      <c r="K3">
        <v>9E-12</v>
      </c>
      <c r="L3" s="7" t="s">
        <v>4024</v>
      </c>
    </row>
    <row r="4" spans="1:12">
      <c r="G4" t="s">
        <v>4025</v>
      </c>
      <c r="H4" t="s">
        <v>4021</v>
      </c>
      <c r="I4" t="s">
        <v>4026</v>
      </c>
      <c r="J4" t="s">
        <v>788</v>
      </c>
      <c r="K4">
        <v>3E-29</v>
      </c>
      <c r="L4" s="7" t="s">
        <v>4028</v>
      </c>
    </row>
    <row r="5" spans="1:12">
      <c r="G5" t="s">
        <v>4029</v>
      </c>
      <c r="H5" t="s">
        <v>4021</v>
      </c>
      <c r="I5" t="s">
        <v>4030</v>
      </c>
      <c r="J5" t="s">
        <v>786</v>
      </c>
      <c r="K5">
        <v>7E-07</v>
      </c>
      <c r="L5" s="7" t="s">
        <v>4032</v>
      </c>
    </row>
    <row r="6" spans="1:12">
      <c r="G6" t="s">
        <v>3934</v>
      </c>
      <c r="H6" t="s">
        <v>4021</v>
      </c>
      <c r="I6" t="s">
        <v>4033</v>
      </c>
      <c r="J6" t="s">
        <v>785</v>
      </c>
      <c r="K6">
        <v>6E-07</v>
      </c>
      <c r="L6" s="7" t="s">
        <v>4035</v>
      </c>
    </row>
    <row r="7" spans="1:12">
      <c r="G7" t="s">
        <v>3934</v>
      </c>
      <c r="H7" t="s">
        <v>4021</v>
      </c>
      <c r="I7" t="s">
        <v>4036</v>
      </c>
      <c r="J7" t="s">
        <v>789</v>
      </c>
      <c r="K7">
        <v>1E-22</v>
      </c>
      <c r="L7" s="7" t="s">
        <v>4038</v>
      </c>
    </row>
    <row r="8" spans="1:12">
      <c r="G8" t="s">
        <v>4039</v>
      </c>
      <c r="H8" t="s">
        <v>4021</v>
      </c>
      <c r="I8" t="s">
        <v>4036</v>
      </c>
      <c r="J8" t="s">
        <v>789</v>
      </c>
      <c r="K8">
        <v>9.999999999999999E-22</v>
      </c>
      <c r="L8" s="7" t="s">
        <v>4038</v>
      </c>
    </row>
    <row r="9" spans="1:12">
      <c r="G9" t="s">
        <v>4039</v>
      </c>
      <c r="H9" t="s">
        <v>4021</v>
      </c>
      <c r="I9" t="s">
        <v>4040</v>
      </c>
      <c r="J9" t="s">
        <v>4041</v>
      </c>
      <c r="K9">
        <v>9.999999999999999E-22</v>
      </c>
      <c r="L9" s="7" t="s">
        <v>4043</v>
      </c>
    </row>
    <row r="10" spans="1:12">
      <c r="G10" t="s">
        <v>4044</v>
      </c>
      <c r="H10" t="s">
        <v>4021</v>
      </c>
      <c r="I10" t="s">
        <v>4045</v>
      </c>
      <c r="J10" t="s">
        <v>786</v>
      </c>
      <c r="K10">
        <v>3E-14</v>
      </c>
      <c r="L10" s="7" t="s">
        <v>4047</v>
      </c>
    </row>
    <row r="11" spans="1:12">
      <c r="G11" t="s">
        <v>4048</v>
      </c>
      <c r="H11" t="s">
        <v>4021</v>
      </c>
      <c r="I11" t="s">
        <v>4049</v>
      </c>
      <c r="J11" t="s">
        <v>785</v>
      </c>
      <c r="K11">
        <v>2E-15</v>
      </c>
      <c r="L11" s="7" t="s">
        <v>4051</v>
      </c>
    </row>
    <row r="12" spans="1:12">
      <c r="G12" t="s">
        <v>4052</v>
      </c>
      <c r="H12" t="s">
        <v>4021</v>
      </c>
      <c r="I12" t="s">
        <v>4036</v>
      </c>
      <c r="J12" t="s">
        <v>789</v>
      </c>
      <c r="K12">
        <v>1E-06</v>
      </c>
      <c r="L12" s="7" t="s">
        <v>4038</v>
      </c>
    </row>
  </sheetData>
  <mergeCells count="2">
    <mergeCell ref="A1:E1"/>
    <mergeCell ref="G1:L1"/>
  </mergeCells>
  <hyperlinks>
    <hyperlink ref="L3" r:id="rId1"/>
    <hyperlink ref="L4" r:id="rId2"/>
    <hyperlink ref="L5" r:id="rId3"/>
    <hyperlink ref="L6" r:id="rId4"/>
    <hyperlink ref="L7" r:id="rId5"/>
    <hyperlink ref="L8" r:id="rId6"/>
    <hyperlink ref="L9" r:id="rId7"/>
    <hyperlink ref="L10" r:id="rId8"/>
    <hyperlink ref="L11" r:id="rId9"/>
    <hyperlink ref="L12" r:id="rId10"/>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55"/>
  <sheetViews>
    <sheetView workbookViewId="0"/>
  </sheetViews>
  <sheetFormatPr defaultRowHeight="15"/>
  <sheetData>
    <row r="1" spans="1:11">
      <c r="A1" s="5" t="s">
        <v>3895</v>
      </c>
      <c r="B1" s="5" t="s">
        <v>3896</v>
      </c>
      <c r="C1" s="5" t="s">
        <v>3897</v>
      </c>
      <c r="D1" s="5" t="s">
        <v>3898</v>
      </c>
      <c r="E1" s="5" t="s">
        <v>3899</v>
      </c>
      <c r="F1" s="5" t="s">
        <v>3900</v>
      </c>
      <c r="G1" s="5" t="s">
        <v>3901</v>
      </c>
      <c r="H1" s="5" t="s">
        <v>3902</v>
      </c>
      <c r="I1" s="5" t="s">
        <v>3903</v>
      </c>
      <c r="J1" s="5" t="s">
        <v>3904</v>
      </c>
      <c r="K1" s="5" t="s">
        <v>3905</v>
      </c>
    </row>
    <row r="2" spans="1:11">
      <c r="A2" t="s">
        <v>3906</v>
      </c>
      <c r="B2" t="s">
        <v>3907</v>
      </c>
      <c r="C2" t="s">
        <v>3907</v>
      </c>
      <c r="D2">
        <v>0.95</v>
      </c>
      <c r="E2">
        <v>0.89</v>
      </c>
      <c r="F2">
        <v>0</v>
      </c>
      <c r="G2">
        <v>0</v>
      </c>
      <c r="H2">
        <v>0.26</v>
      </c>
      <c r="I2">
        <v>0</v>
      </c>
      <c r="J2">
        <v>0</v>
      </c>
      <c r="K2">
        <v>0</v>
      </c>
    </row>
    <row r="3" spans="1:11">
      <c r="A3" t="s">
        <v>3906</v>
      </c>
      <c r="B3" t="s">
        <v>3907</v>
      </c>
      <c r="C3" t="s">
        <v>3931</v>
      </c>
      <c r="D3">
        <v>0.91</v>
      </c>
      <c r="E3">
        <v>0.86</v>
      </c>
      <c r="F3">
        <v>0</v>
      </c>
      <c r="G3">
        <v>0</v>
      </c>
      <c r="H3">
        <v>0.19</v>
      </c>
      <c r="I3">
        <v>0</v>
      </c>
      <c r="J3">
        <v>0</v>
      </c>
      <c r="K3">
        <v>0</v>
      </c>
    </row>
    <row r="4" spans="1:11">
      <c r="A4" t="s">
        <v>3906</v>
      </c>
      <c r="B4" t="s">
        <v>3908</v>
      </c>
      <c r="C4" t="s">
        <v>3932</v>
      </c>
      <c r="D4">
        <v>0.79</v>
      </c>
      <c r="E4">
        <v>0.79</v>
      </c>
      <c r="F4">
        <v>0</v>
      </c>
      <c r="G4">
        <v>0</v>
      </c>
      <c r="H4">
        <v>0</v>
      </c>
      <c r="I4">
        <v>0</v>
      </c>
      <c r="J4">
        <v>0</v>
      </c>
      <c r="K4">
        <v>0</v>
      </c>
    </row>
    <row r="5" spans="1:11">
      <c r="A5" t="s">
        <v>3906</v>
      </c>
      <c r="B5" t="s">
        <v>3907</v>
      </c>
      <c r="C5" t="s">
        <v>3933</v>
      </c>
      <c r="D5">
        <v>0.76</v>
      </c>
      <c r="E5">
        <v>0.7</v>
      </c>
      <c r="F5">
        <v>0</v>
      </c>
      <c r="G5">
        <v>0</v>
      </c>
      <c r="H5">
        <v>0.23</v>
      </c>
      <c r="I5">
        <v>0</v>
      </c>
      <c r="J5">
        <v>0</v>
      </c>
      <c r="K5">
        <v>0</v>
      </c>
    </row>
    <row r="6" spans="1:11">
      <c r="A6" t="s">
        <v>3906</v>
      </c>
      <c r="B6" t="s">
        <v>3908</v>
      </c>
      <c r="C6" t="s">
        <v>3934</v>
      </c>
      <c r="D6">
        <v>0.68</v>
      </c>
      <c r="E6">
        <v>0.66</v>
      </c>
      <c r="F6">
        <v>0</v>
      </c>
      <c r="G6">
        <v>0</v>
      </c>
      <c r="H6">
        <v>0</v>
      </c>
      <c r="I6">
        <v>0</v>
      </c>
      <c r="J6">
        <v>0.08</v>
      </c>
      <c r="K6">
        <v>0</v>
      </c>
    </row>
    <row r="7" spans="1:11">
      <c r="A7" t="s">
        <v>3906</v>
      </c>
      <c r="B7" t="s">
        <v>3909</v>
      </c>
      <c r="C7" t="s">
        <v>3935</v>
      </c>
      <c r="D7">
        <v>0.66</v>
      </c>
      <c r="E7">
        <v>0.66</v>
      </c>
      <c r="F7">
        <v>0</v>
      </c>
      <c r="G7">
        <v>0</v>
      </c>
      <c r="H7">
        <v>0</v>
      </c>
      <c r="I7">
        <v>0</v>
      </c>
      <c r="J7">
        <v>0</v>
      </c>
      <c r="K7">
        <v>0</v>
      </c>
    </row>
    <row r="8" spans="1:11">
      <c r="A8" t="s">
        <v>3906</v>
      </c>
      <c r="B8" t="s">
        <v>3909</v>
      </c>
      <c r="C8" t="s">
        <v>3936</v>
      </c>
      <c r="D8">
        <v>0.66</v>
      </c>
      <c r="E8">
        <v>0.66</v>
      </c>
      <c r="F8">
        <v>0</v>
      </c>
      <c r="G8">
        <v>0</v>
      </c>
      <c r="H8">
        <v>0</v>
      </c>
      <c r="I8">
        <v>0</v>
      </c>
      <c r="J8">
        <v>0</v>
      </c>
      <c r="K8">
        <v>0</v>
      </c>
    </row>
    <row r="9" spans="1:11">
      <c r="A9" t="s">
        <v>3906</v>
      </c>
      <c r="B9" t="s">
        <v>3910</v>
      </c>
      <c r="C9" t="s">
        <v>3937</v>
      </c>
      <c r="D9">
        <v>0.64</v>
      </c>
      <c r="E9">
        <v>0.64</v>
      </c>
      <c r="F9">
        <v>0</v>
      </c>
      <c r="G9">
        <v>0</v>
      </c>
      <c r="H9">
        <v>0</v>
      </c>
      <c r="I9">
        <v>0</v>
      </c>
      <c r="J9">
        <v>0</v>
      </c>
      <c r="K9">
        <v>0</v>
      </c>
    </row>
    <row r="10" spans="1:11">
      <c r="A10" t="s">
        <v>3906</v>
      </c>
      <c r="B10" t="s">
        <v>3910</v>
      </c>
      <c r="C10" t="s">
        <v>3938</v>
      </c>
      <c r="D10">
        <v>0.64</v>
      </c>
      <c r="E10">
        <v>0.64</v>
      </c>
      <c r="F10">
        <v>0</v>
      </c>
      <c r="G10">
        <v>0</v>
      </c>
      <c r="H10">
        <v>0</v>
      </c>
      <c r="I10">
        <v>0</v>
      </c>
      <c r="J10">
        <v>0</v>
      </c>
      <c r="K10">
        <v>0</v>
      </c>
    </row>
    <row r="11" spans="1:11">
      <c r="A11" t="s">
        <v>3906</v>
      </c>
      <c r="B11" t="s">
        <v>3908</v>
      </c>
      <c r="C11" t="s">
        <v>3939</v>
      </c>
      <c r="D11">
        <v>0.64</v>
      </c>
      <c r="E11">
        <v>0.64</v>
      </c>
      <c r="F11">
        <v>0</v>
      </c>
      <c r="G11">
        <v>0</v>
      </c>
      <c r="H11">
        <v>0</v>
      </c>
      <c r="I11">
        <v>0</v>
      </c>
      <c r="J11">
        <v>0</v>
      </c>
      <c r="K11">
        <v>0</v>
      </c>
    </row>
    <row r="12" spans="1:11">
      <c r="A12" t="s">
        <v>3906</v>
      </c>
      <c r="B12" t="s">
        <v>3911</v>
      </c>
      <c r="C12" t="s">
        <v>3940</v>
      </c>
      <c r="D12">
        <v>0.64</v>
      </c>
      <c r="E12">
        <v>0.64</v>
      </c>
      <c r="F12">
        <v>0</v>
      </c>
      <c r="G12">
        <v>0</v>
      </c>
      <c r="H12">
        <v>0</v>
      </c>
      <c r="I12">
        <v>0</v>
      </c>
      <c r="J12">
        <v>0</v>
      </c>
      <c r="K12">
        <v>0</v>
      </c>
    </row>
    <row r="13" spans="1:11">
      <c r="A13" t="s">
        <v>3906</v>
      </c>
      <c r="B13" t="s">
        <v>3912</v>
      </c>
      <c r="C13" t="s">
        <v>3941</v>
      </c>
      <c r="D13">
        <v>0.6</v>
      </c>
      <c r="E13">
        <v>0.6</v>
      </c>
      <c r="F13">
        <v>0</v>
      </c>
      <c r="G13">
        <v>0</v>
      </c>
      <c r="H13">
        <v>0</v>
      </c>
      <c r="I13">
        <v>0</v>
      </c>
      <c r="J13">
        <v>0</v>
      </c>
      <c r="K13">
        <v>0</v>
      </c>
    </row>
    <row r="14" spans="1:11">
      <c r="A14" t="s">
        <v>3906</v>
      </c>
      <c r="B14" t="s">
        <v>3913</v>
      </c>
      <c r="C14" t="s">
        <v>3942</v>
      </c>
      <c r="D14">
        <v>0.46</v>
      </c>
      <c r="E14">
        <v>0.46</v>
      </c>
      <c r="F14">
        <v>0</v>
      </c>
      <c r="G14">
        <v>0</v>
      </c>
      <c r="H14">
        <v>0</v>
      </c>
      <c r="I14">
        <v>0</v>
      </c>
      <c r="J14">
        <v>0</v>
      </c>
      <c r="K14">
        <v>0</v>
      </c>
    </row>
    <row r="15" spans="1:11">
      <c r="A15" t="s">
        <v>3906</v>
      </c>
      <c r="B15" t="s">
        <v>3914</v>
      </c>
      <c r="C15" t="s">
        <v>3943</v>
      </c>
      <c r="D15">
        <v>0.45</v>
      </c>
      <c r="E15">
        <v>0.45</v>
      </c>
      <c r="F15">
        <v>0</v>
      </c>
      <c r="G15">
        <v>0</v>
      </c>
      <c r="H15">
        <v>0</v>
      </c>
      <c r="I15">
        <v>0</v>
      </c>
      <c r="J15">
        <v>0</v>
      </c>
      <c r="K15">
        <v>0</v>
      </c>
    </row>
    <row r="16" spans="1:11">
      <c r="A16" t="s">
        <v>3906</v>
      </c>
      <c r="B16" t="s">
        <v>3914</v>
      </c>
      <c r="C16" t="s">
        <v>3944</v>
      </c>
      <c r="D16">
        <v>0.45</v>
      </c>
      <c r="E16">
        <v>0.45</v>
      </c>
      <c r="F16">
        <v>0</v>
      </c>
      <c r="G16">
        <v>0</v>
      </c>
      <c r="H16">
        <v>0</v>
      </c>
      <c r="I16">
        <v>0</v>
      </c>
      <c r="J16">
        <v>0</v>
      </c>
      <c r="K16">
        <v>0</v>
      </c>
    </row>
    <row r="17" spans="1:11">
      <c r="A17" t="s">
        <v>3906</v>
      </c>
      <c r="B17" t="s">
        <v>3914</v>
      </c>
      <c r="C17" t="s">
        <v>3945</v>
      </c>
      <c r="D17">
        <v>0.3</v>
      </c>
      <c r="E17">
        <v>0.3</v>
      </c>
      <c r="F17">
        <v>0</v>
      </c>
      <c r="G17">
        <v>0</v>
      </c>
      <c r="H17">
        <v>0</v>
      </c>
      <c r="I17">
        <v>0</v>
      </c>
      <c r="J17">
        <v>0</v>
      </c>
      <c r="K17">
        <v>0</v>
      </c>
    </row>
    <row r="18" spans="1:11">
      <c r="A18" t="s">
        <v>3906</v>
      </c>
      <c r="B18" t="s">
        <v>3915</v>
      </c>
      <c r="C18" t="s">
        <v>3946</v>
      </c>
      <c r="D18">
        <v>0.27</v>
      </c>
      <c r="E18">
        <v>0.27</v>
      </c>
      <c r="F18">
        <v>0</v>
      </c>
      <c r="G18">
        <v>0</v>
      </c>
      <c r="H18">
        <v>0</v>
      </c>
      <c r="I18">
        <v>0</v>
      </c>
      <c r="J18">
        <v>0</v>
      </c>
      <c r="K18">
        <v>0</v>
      </c>
    </row>
    <row r="19" spans="1:11">
      <c r="A19" t="s">
        <v>3906</v>
      </c>
      <c r="B19" t="s">
        <v>3916</v>
      </c>
      <c r="C19" t="s">
        <v>3947</v>
      </c>
      <c r="D19">
        <v>0.27</v>
      </c>
      <c r="E19">
        <v>0.27</v>
      </c>
      <c r="F19">
        <v>0</v>
      </c>
      <c r="G19">
        <v>0</v>
      </c>
      <c r="H19">
        <v>0</v>
      </c>
      <c r="I19">
        <v>0</v>
      </c>
      <c r="J19">
        <v>0</v>
      </c>
      <c r="K19">
        <v>0</v>
      </c>
    </row>
    <row r="20" spans="1:11">
      <c r="A20" t="s">
        <v>3906</v>
      </c>
      <c r="B20" t="s">
        <v>3917</v>
      </c>
      <c r="C20" t="s">
        <v>3917</v>
      </c>
      <c r="D20">
        <v>0.24</v>
      </c>
      <c r="E20">
        <v>0.17</v>
      </c>
      <c r="F20">
        <v>0</v>
      </c>
      <c r="G20">
        <v>0.06</v>
      </c>
      <c r="H20">
        <v>0.19</v>
      </c>
      <c r="I20">
        <v>0</v>
      </c>
      <c r="J20">
        <v>0</v>
      </c>
      <c r="K20">
        <v>0</v>
      </c>
    </row>
    <row r="21" spans="1:11">
      <c r="A21" t="s">
        <v>3906</v>
      </c>
      <c r="B21" t="s">
        <v>3918</v>
      </c>
      <c r="C21" t="s">
        <v>3948</v>
      </c>
      <c r="D21">
        <v>0.21</v>
      </c>
      <c r="E21">
        <v>0.21</v>
      </c>
      <c r="F21">
        <v>0</v>
      </c>
      <c r="G21">
        <v>0</v>
      </c>
      <c r="H21">
        <v>0</v>
      </c>
      <c r="I21">
        <v>0</v>
      </c>
      <c r="J21">
        <v>0</v>
      </c>
      <c r="K21">
        <v>0</v>
      </c>
    </row>
    <row r="22" spans="1:11">
      <c r="A22" t="s">
        <v>3906</v>
      </c>
      <c r="B22" t="s">
        <v>3914</v>
      </c>
      <c r="C22" t="s">
        <v>3949</v>
      </c>
      <c r="D22">
        <v>0.2</v>
      </c>
      <c r="E22">
        <v>0.2</v>
      </c>
      <c r="F22">
        <v>0</v>
      </c>
      <c r="G22">
        <v>0</v>
      </c>
      <c r="H22">
        <v>0</v>
      </c>
      <c r="I22">
        <v>0</v>
      </c>
      <c r="J22">
        <v>0</v>
      </c>
      <c r="K22">
        <v>0</v>
      </c>
    </row>
    <row r="23" spans="1:11">
      <c r="A23" t="s">
        <v>3906</v>
      </c>
      <c r="B23" t="s">
        <v>3910</v>
      </c>
      <c r="C23" t="s">
        <v>3950</v>
      </c>
      <c r="D23">
        <v>0.19</v>
      </c>
      <c r="E23">
        <v>0.17</v>
      </c>
      <c r="F23">
        <v>0</v>
      </c>
      <c r="G23">
        <v>0</v>
      </c>
      <c r="H23">
        <v>0</v>
      </c>
      <c r="I23">
        <v>0</v>
      </c>
      <c r="J23">
        <v>0.09</v>
      </c>
      <c r="K23">
        <v>0</v>
      </c>
    </row>
    <row r="24" spans="1:11">
      <c r="A24" t="s">
        <v>3906</v>
      </c>
      <c r="B24" t="s">
        <v>3919</v>
      </c>
      <c r="C24" t="s">
        <v>3951</v>
      </c>
      <c r="D24">
        <v>0.19</v>
      </c>
      <c r="E24">
        <v>0</v>
      </c>
      <c r="F24">
        <v>0</v>
      </c>
      <c r="G24">
        <v>0</v>
      </c>
      <c r="H24">
        <v>0.19</v>
      </c>
      <c r="I24">
        <v>0</v>
      </c>
      <c r="J24">
        <v>0</v>
      </c>
      <c r="K24">
        <v>0</v>
      </c>
    </row>
    <row r="25" spans="1:11">
      <c r="A25" t="s">
        <v>3906</v>
      </c>
      <c r="B25" t="s">
        <v>3920</v>
      </c>
      <c r="C25" t="s">
        <v>3952</v>
      </c>
      <c r="D25">
        <v>0.19</v>
      </c>
      <c r="E25">
        <v>0</v>
      </c>
      <c r="F25">
        <v>0</v>
      </c>
      <c r="G25">
        <v>0</v>
      </c>
      <c r="H25">
        <v>0.19</v>
      </c>
      <c r="I25">
        <v>0</v>
      </c>
      <c r="J25">
        <v>0</v>
      </c>
      <c r="K25">
        <v>0</v>
      </c>
    </row>
    <row r="26" spans="1:11">
      <c r="A26" t="s">
        <v>3906</v>
      </c>
      <c r="B26" t="s">
        <v>3911</v>
      </c>
      <c r="C26" t="s">
        <v>3953</v>
      </c>
      <c r="D26">
        <v>0.19</v>
      </c>
      <c r="E26">
        <v>0</v>
      </c>
      <c r="F26">
        <v>0</v>
      </c>
      <c r="G26">
        <v>0</v>
      </c>
      <c r="H26">
        <v>0.19</v>
      </c>
      <c r="I26">
        <v>0</v>
      </c>
      <c r="J26">
        <v>0</v>
      </c>
      <c r="K26">
        <v>0</v>
      </c>
    </row>
    <row r="27" spans="1:11">
      <c r="A27" t="s">
        <v>3906</v>
      </c>
      <c r="B27" t="s">
        <v>3921</v>
      </c>
      <c r="C27" t="s">
        <v>3954</v>
      </c>
      <c r="D27">
        <v>0.18</v>
      </c>
      <c r="E27">
        <v>0</v>
      </c>
      <c r="F27">
        <v>0</v>
      </c>
      <c r="G27">
        <v>0</v>
      </c>
      <c r="H27">
        <v>0.18</v>
      </c>
      <c r="I27">
        <v>0</v>
      </c>
      <c r="J27">
        <v>0</v>
      </c>
      <c r="K27">
        <v>0</v>
      </c>
    </row>
    <row r="28" spans="1:11">
      <c r="A28" t="s">
        <v>3906</v>
      </c>
      <c r="B28" t="s">
        <v>3921</v>
      </c>
      <c r="C28" t="s">
        <v>3955</v>
      </c>
      <c r="D28">
        <v>0.18</v>
      </c>
      <c r="E28">
        <v>0</v>
      </c>
      <c r="F28">
        <v>0</v>
      </c>
      <c r="G28">
        <v>0</v>
      </c>
      <c r="H28">
        <v>0.18</v>
      </c>
      <c r="I28">
        <v>0</v>
      </c>
      <c r="J28">
        <v>0</v>
      </c>
      <c r="K28">
        <v>0</v>
      </c>
    </row>
    <row r="29" spans="1:11">
      <c r="A29" t="s">
        <v>3906</v>
      </c>
      <c r="B29" t="s">
        <v>3922</v>
      </c>
      <c r="C29" t="s">
        <v>3956</v>
      </c>
      <c r="D29">
        <v>0.18</v>
      </c>
      <c r="E29">
        <v>0.18</v>
      </c>
      <c r="F29">
        <v>0</v>
      </c>
      <c r="G29">
        <v>0</v>
      </c>
      <c r="H29">
        <v>0</v>
      </c>
      <c r="I29">
        <v>0</v>
      </c>
      <c r="J29">
        <v>0</v>
      </c>
      <c r="K29">
        <v>0</v>
      </c>
    </row>
    <row r="30" spans="1:11">
      <c r="A30" t="s">
        <v>3906</v>
      </c>
      <c r="B30" t="s">
        <v>3914</v>
      </c>
      <c r="C30" t="s">
        <v>3957</v>
      </c>
      <c r="D30">
        <v>0.18</v>
      </c>
      <c r="E30">
        <v>0.18</v>
      </c>
      <c r="F30">
        <v>0</v>
      </c>
      <c r="G30">
        <v>0</v>
      </c>
      <c r="H30">
        <v>0</v>
      </c>
      <c r="I30">
        <v>0</v>
      </c>
      <c r="J30">
        <v>0</v>
      </c>
      <c r="K30">
        <v>0</v>
      </c>
    </row>
    <row r="31" spans="1:11">
      <c r="A31" t="s">
        <v>3906</v>
      </c>
      <c r="B31" t="s">
        <v>3914</v>
      </c>
      <c r="C31" t="s">
        <v>3958</v>
      </c>
      <c r="D31">
        <v>0.18</v>
      </c>
      <c r="E31">
        <v>0.18</v>
      </c>
      <c r="F31">
        <v>0</v>
      </c>
      <c r="G31">
        <v>0</v>
      </c>
      <c r="H31">
        <v>0</v>
      </c>
      <c r="I31">
        <v>0</v>
      </c>
      <c r="J31">
        <v>0</v>
      </c>
      <c r="K31">
        <v>0</v>
      </c>
    </row>
    <row r="32" spans="1:11">
      <c r="A32" t="s">
        <v>3906</v>
      </c>
      <c r="B32" t="s">
        <v>3914</v>
      </c>
      <c r="C32" t="s">
        <v>3959</v>
      </c>
      <c r="D32">
        <v>0.17</v>
      </c>
      <c r="E32">
        <v>0.17</v>
      </c>
      <c r="F32">
        <v>0</v>
      </c>
      <c r="G32">
        <v>0</v>
      </c>
      <c r="H32">
        <v>0</v>
      </c>
      <c r="I32">
        <v>0</v>
      </c>
      <c r="J32">
        <v>0</v>
      </c>
      <c r="K32">
        <v>0</v>
      </c>
    </row>
    <row r="33" spans="1:11">
      <c r="A33" t="s">
        <v>3906</v>
      </c>
      <c r="B33" t="s">
        <v>3923</v>
      </c>
      <c r="C33" t="s">
        <v>3960</v>
      </c>
      <c r="D33">
        <v>0.17</v>
      </c>
      <c r="E33">
        <v>0.17</v>
      </c>
      <c r="F33">
        <v>0</v>
      </c>
      <c r="G33">
        <v>0</v>
      </c>
      <c r="H33">
        <v>0</v>
      </c>
      <c r="I33">
        <v>0</v>
      </c>
      <c r="J33">
        <v>0</v>
      </c>
      <c r="K33">
        <v>0</v>
      </c>
    </row>
    <row r="34" spans="1:11">
      <c r="A34" t="s">
        <v>3906</v>
      </c>
      <c r="B34" t="s">
        <v>3924</v>
      </c>
      <c r="C34" t="s">
        <v>3961</v>
      </c>
      <c r="D34">
        <v>0.17</v>
      </c>
      <c r="E34">
        <v>0.17</v>
      </c>
      <c r="F34">
        <v>0</v>
      </c>
      <c r="G34">
        <v>0</v>
      </c>
      <c r="H34">
        <v>0</v>
      </c>
      <c r="I34">
        <v>0</v>
      </c>
      <c r="J34">
        <v>0</v>
      </c>
      <c r="K34">
        <v>0</v>
      </c>
    </row>
    <row r="35" spans="1:11">
      <c r="A35" t="s">
        <v>3906</v>
      </c>
      <c r="B35" t="s">
        <v>3925</v>
      </c>
      <c r="C35" t="s">
        <v>3962</v>
      </c>
      <c r="D35">
        <v>0.17</v>
      </c>
      <c r="E35">
        <v>0.17</v>
      </c>
      <c r="F35">
        <v>0</v>
      </c>
      <c r="G35">
        <v>0</v>
      </c>
      <c r="H35">
        <v>0</v>
      </c>
      <c r="I35">
        <v>0</v>
      </c>
      <c r="J35">
        <v>0</v>
      </c>
      <c r="K35">
        <v>0</v>
      </c>
    </row>
    <row r="36" spans="1:11">
      <c r="A36" t="s">
        <v>3906</v>
      </c>
      <c r="B36" t="s">
        <v>3908</v>
      </c>
      <c r="C36" t="s">
        <v>3963</v>
      </c>
      <c r="D36">
        <v>0.17</v>
      </c>
      <c r="E36">
        <v>0.17</v>
      </c>
      <c r="F36">
        <v>0</v>
      </c>
      <c r="G36">
        <v>0</v>
      </c>
      <c r="H36">
        <v>0</v>
      </c>
      <c r="I36">
        <v>0</v>
      </c>
      <c r="J36">
        <v>0</v>
      </c>
      <c r="K36">
        <v>0</v>
      </c>
    </row>
    <row r="37" spans="1:11">
      <c r="A37" t="s">
        <v>3906</v>
      </c>
      <c r="B37" t="s">
        <v>3914</v>
      </c>
      <c r="C37" t="s">
        <v>3964</v>
      </c>
      <c r="D37">
        <v>0.15</v>
      </c>
      <c r="E37">
        <v>0.15</v>
      </c>
      <c r="F37">
        <v>0</v>
      </c>
      <c r="G37">
        <v>0</v>
      </c>
      <c r="H37">
        <v>0</v>
      </c>
      <c r="I37">
        <v>0</v>
      </c>
      <c r="J37">
        <v>0</v>
      </c>
      <c r="K37">
        <v>0</v>
      </c>
    </row>
    <row r="38" spans="1:11">
      <c r="A38" t="s">
        <v>3906</v>
      </c>
      <c r="B38" t="s">
        <v>3926</v>
      </c>
      <c r="C38" t="s">
        <v>3965</v>
      </c>
      <c r="D38">
        <v>0.14</v>
      </c>
      <c r="E38">
        <v>0.14</v>
      </c>
      <c r="F38">
        <v>0</v>
      </c>
      <c r="G38">
        <v>0</v>
      </c>
      <c r="H38">
        <v>0</v>
      </c>
      <c r="I38">
        <v>0</v>
      </c>
      <c r="J38">
        <v>0</v>
      </c>
      <c r="K38">
        <v>0</v>
      </c>
    </row>
    <row r="39" spans="1:11">
      <c r="A39" t="s">
        <v>3906</v>
      </c>
      <c r="B39" t="s">
        <v>3914</v>
      </c>
      <c r="C39" t="s">
        <v>3966</v>
      </c>
      <c r="D39">
        <v>0.13</v>
      </c>
      <c r="E39">
        <v>0.13</v>
      </c>
      <c r="F39">
        <v>0</v>
      </c>
      <c r="G39">
        <v>0</v>
      </c>
      <c r="H39">
        <v>0</v>
      </c>
      <c r="I39">
        <v>0</v>
      </c>
      <c r="J39">
        <v>0</v>
      </c>
      <c r="K39">
        <v>0</v>
      </c>
    </row>
    <row r="40" spans="1:11">
      <c r="A40" t="s">
        <v>3906</v>
      </c>
      <c r="B40" t="s">
        <v>3918</v>
      </c>
      <c r="C40" t="s">
        <v>3967</v>
      </c>
      <c r="D40">
        <v>0.12</v>
      </c>
      <c r="E40">
        <v>0.12</v>
      </c>
      <c r="F40">
        <v>0</v>
      </c>
      <c r="G40">
        <v>0</v>
      </c>
      <c r="H40">
        <v>0</v>
      </c>
      <c r="I40">
        <v>0</v>
      </c>
      <c r="J40">
        <v>0</v>
      </c>
      <c r="K40">
        <v>0</v>
      </c>
    </row>
    <row r="41" spans="1:11">
      <c r="A41" t="s">
        <v>3906</v>
      </c>
      <c r="B41" t="s">
        <v>3914</v>
      </c>
      <c r="C41" t="s">
        <v>3968</v>
      </c>
      <c r="D41">
        <v>0.11</v>
      </c>
      <c r="E41">
        <v>0.11</v>
      </c>
      <c r="F41">
        <v>0</v>
      </c>
      <c r="G41">
        <v>0</v>
      </c>
      <c r="H41">
        <v>0</v>
      </c>
      <c r="I41">
        <v>0</v>
      </c>
      <c r="J41">
        <v>0</v>
      </c>
      <c r="K41">
        <v>0</v>
      </c>
    </row>
    <row r="42" spans="1:11">
      <c r="A42" t="s">
        <v>3906</v>
      </c>
      <c r="B42" t="s">
        <v>3914</v>
      </c>
      <c r="C42" t="s">
        <v>3969</v>
      </c>
      <c r="D42">
        <v>0.11</v>
      </c>
      <c r="E42">
        <v>0.11</v>
      </c>
      <c r="F42">
        <v>0</v>
      </c>
      <c r="G42">
        <v>0</v>
      </c>
      <c r="H42">
        <v>0</v>
      </c>
      <c r="I42">
        <v>0</v>
      </c>
      <c r="J42">
        <v>0</v>
      </c>
      <c r="K42">
        <v>0</v>
      </c>
    </row>
    <row r="43" spans="1:11">
      <c r="A43" t="s">
        <v>3906</v>
      </c>
      <c r="B43" t="s">
        <v>3914</v>
      </c>
      <c r="C43" t="s">
        <v>3970</v>
      </c>
      <c r="D43">
        <v>0.11</v>
      </c>
      <c r="E43">
        <v>0.11</v>
      </c>
      <c r="F43">
        <v>0</v>
      </c>
      <c r="G43">
        <v>0</v>
      </c>
      <c r="H43">
        <v>0</v>
      </c>
      <c r="I43">
        <v>0</v>
      </c>
      <c r="J43">
        <v>0</v>
      </c>
      <c r="K43">
        <v>0</v>
      </c>
    </row>
    <row r="44" spans="1:11">
      <c r="A44" t="s">
        <v>3906</v>
      </c>
      <c r="B44" t="s">
        <v>3914</v>
      </c>
      <c r="C44" t="s">
        <v>3971</v>
      </c>
      <c r="D44">
        <v>0.1</v>
      </c>
      <c r="E44">
        <v>0.1</v>
      </c>
      <c r="F44">
        <v>0</v>
      </c>
      <c r="G44">
        <v>0</v>
      </c>
      <c r="H44">
        <v>0</v>
      </c>
      <c r="I44">
        <v>0</v>
      </c>
      <c r="J44">
        <v>0</v>
      </c>
      <c r="K44">
        <v>0</v>
      </c>
    </row>
    <row r="45" spans="1:11">
      <c r="A45" t="s">
        <v>3906</v>
      </c>
      <c r="B45" t="s">
        <v>3914</v>
      </c>
      <c r="C45" t="s">
        <v>3972</v>
      </c>
      <c r="D45">
        <v>0.08</v>
      </c>
      <c r="E45">
        <v>0.08</v>
      </c>
      <c r="F45">
        <v>0</v>
      </c>
      <c r="G45">
        <v>0</v>
      </c>
      <c r="H45">
        <v>0</v>
      </c>
      <c r="I45">
        <v>0</v>
      </c>
      <c r="J45">
        <v>0</v>
      </c>
      <c r="K45">
        <v>0</v>
      </c>
    </row>
    <row r="46" spans="1:11">
      <c r="A46" t="s">
        <v>3906</v>
      </c>
      <c r="B46" t="s">
        <v>3927</v>
      </c>
      <c r="C46" t="s">
        <v>3973</v>
      </c>
      <c r="D46">
        <v>0.07000000000000001</v>
      </c>
      <c r="E46">
        <v>0</v>
      </c>
      <c r="F46">
        <v>0</v>
      </c>
      <c r="G46">
        <v>0.07000000000000001</v>
      </c>
      <c r="H46">
        <v>0</v>
      </c>
      <c r="I46">
        <v>0</v>
      </c>
      <c r="J46">
        <v>0</v>
      </c>
      <c r="K46">
        <v>0</v>
      </c>
    </row>
    <row r="47" spans="1:11">
      <c r="A47" t="s">
        <v>3906</v>
      </c>
      <c r="B47" t="s">
        <v>3928</v>
      </c>
      <c r="C47" t="s">
        <v>3974</v>
      </c>
      <c r="D47">
        <v>0.07000000000000001</v>
      </c>
      <c r="E47">
        <v>0.07000000000000001</v>
      </c>
      <c r="F47">
        <v>0</v>
      </c>
      <c r="G47">
        <v>0</v>
      </c>
      <c r="H47">
        <v>0</v>
      </c>
      <c r="I47">
        <v>0</v>
      </c>
      <c r="J47">
        <v>0</v>
      </c>
      <c r="K47">
        <v>0</v>
      </c>
    </row>
    <row r="48" spans="1:11">
      <c r="A48" t="s">
        <v>3906</v>
      </c>
      <c r="B48" t="s">
        <v>3928</v>
      </c>
      <c r="C48" t="s">
        <v>3975</v>
      </c>
      <c r="D48">
        <v>0.07000000000000001</v>
      </c>
      <c r="E48">
        <v>0.07000000000000001</v>
      </c>
      <c r="F48">
        <v>0</v>
      </c>
      <c r="G48">
        <v>0</v>
      </c>
      <c r="H48">
        <v>0</v>
      </c>
      <c r="I48">
        <v>0</v>
      </c>
      <c r="J48">
        <v>0</v>
      </c>
      <c r="K48">
        <v>0</v>
      </c>
    </row>
    <row r="49" spans="1:11">
      <c r="A49" t="s">
        <v>3906</v>
      </c>
      <c r="B49" t="s">
        <v>3914</v>
      </c>
      <c r="C49" t="s">
        <v>3976</v>
      </c>
      <c r="D49">
        <v>0.07000000000000001</v>
      </c>
      <c r="E49">
        <v>0.07000000000000001</v>
      </c>
      <c r="F49">
        <v>0</v>
      </c>
      <c r="G49">
        <v>0</v>
      </c>
      <c r="H49">
        <v>0</v>
      </c>
      <c r="I49">
        <v>0</v>
      </c>
      <c r="J49">
        <v>0</v>
      </c>
      <c r="K49">
        <v>0</v>
      </c>
    </row>
    <row r="50" spans="1:11">
      <c r="A50" t="s">
        <v>3906</v>
      </c>
      <c r="B50" t="s">
        <v>3929</v>
      </c>
      <c r="C50" t="s">
        <v>3977</v>
      </c>
      <c r="D50">
        <v>0.07000000000000001</v>
      </c>
      <c r="E50">
        <v>0.07000000000000001</v>
      </c>
      <c r="F50">
        <v>0</v>
      </c>
      <c r="G50">
        <v>0</v>
      </c>
      <c r="H50">
        <v>0</v>
      </c>
      <c r="I50">
        <v>0</v>
      </c>
      <c r="J50">
        <v>0</v>
      </c>
      <c r="K50">
        <v>0</v>
      </c>
    </row>
    <row r="51" spans="1:11">
      <c r="A51" t="s">
        <v>3906</v>
      </c>
      <c r="B51" t="s">
        <v>3927</v>
      </c>
      <c r="C51" t="s">
        <v>3978</v>
      </c>
      <c r="D51">
        <v>0.07000000000000001</v>
      </c>
      <c r="E51">
        <v>0</v>
      </c>
      <c r="F51">
        <v>0</v>
      </c>
      <c r="G51">
        <v>0.07000000000000001</v>
      </c>
      <c r="H51">
        <v>0</v>
      </c>
      <c r="I51">
        <v>0</v>
      </c>
      <c r="J51">
        <v>0</v>
      </c>
      <c r="K51">
        <v>0</v>
      </c>
    </row>
    <row r="52" spans="1:11">
      <c r="A52" t="s">
        <v>3906</v>
      </c>
      <c r="B52" t="s">
        <v>3914</v>
      </c>
      <c r="C52" t="s">
        <v>3979</v>
      </c>
      <c r="D52">
        <v>0.07000000000000001</v>
      </c>
      <c r="E52">
        <v>0.07000000000000001</v>
      </c>
      <c r="F52">
        <v>0</v>
      </c>
      <c r="G52">
        <v>0</v>
      </c>
      <c r="H52">
        <v>0</v>
      </c>
      <c r="I52">
        <v>0</v>
      </c>
      <c r="J52">
        <v>0</v>
      </c>
      <c r="K52">
        <v>0</v>
      </c>
    </row>
    <row r="53" spans="1:11">
      <c r="A53" t="s">
        <v>3906</v>
      </c>
      <c r="B53" t="s">
        <v>3914</v>
      </c>
      <c r="C53" t="s">
        <v>3980</v>
      </c>
      <c r="D53">
        <v>0.07000000000000001</v>
      </c>
      <c r="E53">
        <v>0.07000000000000001</v>
      </c>
      <c r="F53">
        <v>0</v>
      </c>
      <c r="G53">
        <v>0</v>
      </c>
      <c r="H53">
        <v>0</v>
      </c>
      <c r="I53">
        <v>0</v>
      </c>
      <c r="J53">
        <v>0</v>
      </c>
      <c r="K53">
        <v>0</v>
      </c>
    </row>
    <row r="54" spans="1:11">
      <c r="A54" t="s">
        <v>3906</v>
      </c>
      <c r="B54" t="s">
        <v>3914</v>
      </c>
      <c r="C54" t="s">
        <v>3981</v>
      </c>
      <c r="D54">
        <v>0.07000000000000001</v>
      </c>
      <c r="E54">
        <v>0.07000000000000001</v>
      </c>
      <c r="F54">
        <v>0</v>
      </c>
      <c r="G54">
        <v>0</v>
      </c>
      <c r="H54">
        <v>0</v>
      </c>
      <c r="I54">
        <v>0</v>
      </c>
      <c r="J54">
        <v>0</v>
      </c>
      <c r="K54">
        <v>0</v>
      </c>
    </row>
    <row r="55" spans="1:11">
      <c r="A55" t="s">
        <v>3906</v>
      </c>
      <c r="B55" t="s">
        <v>3930</v>
      </c>
      <c r="C55" t="s">
        <v>3982</v>
      </c>
      <c r="D55">
        <v>0.06</v>
      </c>
      <c r="E55">
        <v>0</v>
      </c>
      <c r="F55">
        <v>0</v>
      </c>
      <c r="G55">
        <v>0.06</v>
      </c>
      <c r="H55">
        <v>0</v>
      </c>
      <c r="I55">
        <v>0</v>
      </c>
      <c r="J55">
        <v>0</v>
      </c>
      <c r="K55">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1"/>
  <sheetViews>
    <sheetView workbookViewId="0"/>
  </sheetViews>
  <sheetFormatPr defaultRowHeight="15"/>
  <sheetData>
    <row r="1" spans="1:14">
      <c r="A1" s="1" t="s">
        <v>4053</v>
      </c>
      <c r="B1" s="1"/>
      <c r="C1" s="1">
        <v>10</v>
      </c>
      <c r="D1" s="1"/>
      <c r="F1" s="1" t="s">
        <v>4072</v>
      </c>
      <c r="G1" s="1"/>
      <c r="H1" s="1"/>
      <c r="I1" s="1"/>
      <c r="K1" s="1" t="s">
        <v>4135</v>
      </c>
      <c r="L1" s="1"/>
      <c r="M1" s="1"/>
      <c r="N1" s="1"/>
    </row>
    <row r="2" spans="1:14">
      <c r="A2" s="1" t="s">
        <v>4054</v>
      </c>
      <c r="B2" s="1"/>
      <c r="C2" s="1"/>
      <c r="D2" s="1"/>
      <c r="F2" s="1" t="s">
        <v>4073</v>
      </c>
      <c r="G2" s="1" t="s">
        <v>4074</v>
      </c>
      <c r="H2" s="1"/>
      <c r="I2" s="1" t="s">
        <v>4075</v>
      </c>
      <c r="K2" s="1" t="s">
        <v>4073</v>
      </c>
      <c r="L2" s="1" t="s">
        <v>4074</v>
      </c>
      <c r="M2" s="1"/>
      <c r="N2" s="1" t="s">
        <v>4075</v>
      </c>
    </row>
    <row r="3" spans="1:14">
      <c r="A3" s="1" t="s">
        <v>4055</v>
      </c>
      <c r="B3" s="1" t="s">
        <v>4056</v>
      </c>
      <c r="C3" s="1" t="s">
        <v>4057</v>
      </c>
      <c r="D3" s="1" t="s">
        <v>4058</v>
      </c>
      <c r="F3" t="s">
        <v>4076</v>
      </c>
      <c r="G3" t="s">
        <v>4077</v>
      </c>
      <c r="I3">
        <v>0</v>
      </c>
      <c r="K3" t="s">
        <v>4136</v>
      </c>
      <c r="L3" t="s">
        <v>4137</v>
      </c>
      <c r="N3">
        <v>0</v>
      </c>
    </row>
    <row r="4" spans="1:14">
      <c r="A4" t="s">
        <v>4059</v>
      </c>
      <c r="B4">
        <v>0</v>
      </c>
      <c r="C4">
        <v>5</v>
      </c>
      <c r="D4">
        <v>0</v>
      </c>
      <c r="F4" t="s">
        <v>4078</v>
      </c>
      <c r="G4" t="s">
        <v>4079</v>
      </c>
      <c r="I4">
        <v>0</v>
      </c>
      <c r="K4" t="s">
        <v>4136</v>
      </c>
      <c r="L4" t="s">
        <v>4138</v>
      </c>
      <c r="N4">
        <v>0</v>
      </c>
    </row>
    <row r="5" spans="1:14">
      <c r="A5" t="s">
        <v>4060</v>
      </c>
      <c r="B5">
        <v>0</v>
      </c>
      <c r="C5">
        <v>3</v>
      </c>
      <c r="D5">
        <v>0</v>
      </c>
      <c r="F5" t="s">
        <v>4078</v>
      </c>
      <c r="G5" t="s">
        <v>4080</v>
      </c>
      <c r="I5">
        <v>0</v>
      </c>
      <c r="K5" t="s">
        <v>4139</v>
      </c>
      <c r="L5" t="s">
        <v>4140</v>
      </c>
      <c r="N5">
        <v>0</v>
      </c>
    </row>
    <row r="6" spans="1:14">
      <c r="A6" t="s">
        <v>4061</v>
      </c>
      <c r="B6">
        <v>0</v>
      </c>
      <c r="C6">
        <v>2</v>
      </c>
      <c r="D6">
        <v>0</v>
      </c>
      <c r="F6" t="s">
        <v>4078</v>
      </c>
      <c r="G6" t="s">
        <v>4081</v>
      </c>
      <c r="I6">
        <v>0</v>
      </c>
    </row>
    <row r="7" spans="1:14">
      <c r="A7" t="s">
        <v>4062</v>
      </c>
      <c r="B7">
        <v>0</v>
      </c>
      <c r="C7">
        <v>3</v>
      </c>
      <c r="D7">
        <v>0</v>
      </c>
      <c r="F7" t="s">
        <v>4082</v>
      </c>
      <c r="G7" t="s">
        <v>4079</v>
      </c>
      <c r="I7">
        <v>0</v>
      </c>
      <c r="K7" s="1" t="s">
        <v>4141</v>
      </c>
      <c r="L7" s="1"/>
      <c r="M7" s="1"/>
      <c r="N7" s="1"/>
    </row>
    <row r="8" spans="1:14">
      <c r="A8" t="s">
        <v>4063</v>
      </c>
      <c r="B8">
        <v>0</v>
      </c>
      <c r="C8">
        <v>5</v>
      </c>
      <c r="D8">
        <v>0</v>
      </c>
      <c r="F8" t="s">
        <v>4082</v>
      </c>
      <c r="G8" t="s">
        <v>4080</v>
      </c>
      <c r="I8">
        <v>0</v>
      </c>
      <c r="K8" s="1" t="s">
        <v>4073</v>
      </c>
      <c r="L8" s="1" t="s">
        <v>4074</v>
      </c>
      <c r="M8" s="1"/>
      <c r="N8" s="1" t="s">
        <v>4075</v>
      </c>
    </row>
    <row r="9" spans="1:14">
      <c r="A9" t="s">
        <v>751</v>
      </c>
      <c r="B9">
        <v>0</v>
      </c>
      <c r="C9">
        <v>4</v>
      </c>
      <c r="D9">
        <v>0</v>
      </c>
      <c r="F9" t="s">
        <v>4082</v>
      </c>
      <c r="G9" t="s">
        <v>4081</v>
      </c>
      <c r="I9">
        <v>0</v>
      </c>
      <c r="K9" t="s">
        <v>4142</v>
      </c>
      <c r="L9" t="s">
        <v>4085</v>
      </c>
      <c r="N9">
        <v>0</v>
      </c>
    </row>
    <row r="10" spans="1:14">
      <c r="A10" t="s">
        <v>4064</v>
      </c>
      <c r="B10">
        <v>0</v>
      </c>
      <c r="C10">
        <v>3</v>
      </c>
      <c r="D10">
        <v>0</v>
      </c>
      <c r="K10" t="s">
        <v>4143</v>
      </c>
      <c r="L10" t="s">
        <v>4144</v>
      </c>
      <c r="N10">
        <v>0</v>
      </c>
    </row>
    <row r="11" spans="1:14">
      <c r="A11" t="s">
        <v>4065</v>
      </c>
      <c r="B11">
        <v>0</v>
      </c>
      <c r="C11">
        <v>3</v>
      </c>
      <c r="D11">
        <v>0</v>
      </c>
      <c r="F11" s="1" t="s">
        <v>4083</v>
      </c>
      <c r="G11" s="1"/>
      <c r="H11" s="1"/>
      <c r="I11" s="1"/>
      <c r="K11" t="s">
        <v>4143</v>
      </c>
      <c r="L11" t="s">
        <v>4145</v>
      </c>
      <c r="N11">
        <v>0</v>
      </c>
    </row>
    <row r="12" spans="1:14">
      <c r="A12" t="s">
        <v>4066</v>
      </c>
      <c r="B12">
        <v>0</v>
      </c>
      <c r="C12">
        <v>8</v>
      </c>
      <c r="D12">
        <v>0</v>
      </c>
      <c r="F12" s="1" t="s">
        <v>4073</v>
      </c>
      <c r="G12" s="1" t="s">
        <v>4074</v>
      </c>
      <c r="H12" s="1"/>
      <c r="I12" s="1" t="s">
        <v>4075</v>
      </c>
    </row>
    <row r="13" spans="1:14">
      <c r="A13" t="s">
        <v>4067</v>
      </c>
      <c r="B13">
        <v>0</v>
      </c>
      <c r="C13">
        <v>15</v>
      </c>
      <c r="D13">
        <v>0</v>
      </c>
      <c r="F13" t="s">
        <v>4084</v>
      </c>
      <c r="G13" t="s">
        <v>4085</v>
      </c>
      <c r="I13">
        <v>0</v>
      </c>
      <c r="K13" s="1" t="s">
        <v>4146</v>
      </c>
      <c r="L13" s="1"/>
      <c r="M13" s="1"/>
      <c r="N13" s="1"/>
    </row>
    <row r="14" spans="1:14">
      <c r="A14" t="s">
        <v>4068</v>
      </c>
      <c r="B14">
        <v>0</v>
      </c>
      <c r="C14">
        <v>3</v>
      </c>
      <c r="D14">
        <v>0</v>
      </c>
      <c r="F14" t="s">
        <v>4084</v>
      </c>
      <c r="G14" t="s">
        <v>4086</v>
      </c>
      <c r="I14">
        <v>0</v>
      </c>
      <c r="K14" s="1" t="s">
        <v>4073</v>
      </c>
      <c r="L14" s="1" t="s">
        <v>4074</v>
      </c>
      <c r="M14" s="1"/>
      <c r="N14" s="1" t="s">
        <v>4075</v>
      </c>
    </row>
    <row r="15" spans="1:14">
      <c r="A15" t="s">
        <v>4069</v>
      </c>
      <c r="B15">
        <v>0</v>
      </c>
      <c r="C15">
        <v>11</v>
      </c>
      <c r="D15">
        <v>0</v>
      </c>
      <c r="F15" t="s">
        <v>4087</v>
      </c>
      <c r="G15" t="s">
        <v>4088</v>
      </c>
      <c r="I15">
        <v>0</v>
      </c>
      <c r="K15" t="s">
        <v>4147</v>
      </c>
      <c r="L15" t="s">
        <v>4148</v>
      </c>
      <c r="N15">
        <v>0</v>
      </c>
    </row>
    <row r="16" spans="1:14">
      <c r="A16" t="s">
        <v>4070</v>
      </c>
      <c r="B16">
        <v>0</v>
      </c>
      <c r="C16">
        <v>10</v>
      </c>
      <c r="D16">
        <v>0</v>
      </c>
      <c r="F16" t="s">
        <v>4089</v>
      </c>
      <c r="G16" t="s">
        <v>4090</v>
      </c>
      <c r="I16">
        <v>0</v>
      </c>
      <c r="K16" t="s">
        <v>751</v>
      </c>
      <c r="L16" t="s">
        <v>4149</v>
      </c>
      <c r="N16">
        <v>0</v>
      </c>
    </row>
    <row r="17" spans="1:14">
      <c r="A17" t="s">
        <v>4071</v>
      </c>
      <c r="B17">
        <v>0</v>
      </c>
      <c r="C17">
        <v>7</v>
      </c>
      <c r="D17">
        <v>0</v>
      </c>
      <c r="F17" t="s">
        <v>4089</v>
      </c>
      <c r="G17" t="s">
        <v>4091</v>
      </c>
      <c r="I17">
        <v>0</v>
      </c>
      <c r="K17" t="s">
        <v>751</v>
      </c>
      <c r="L17" t="s">
        <v>4150</v>
      </c>
      <c r="N17">
        <v>0</v>
      </c>
    </row>
    <row r="18" spans="1:14">
      <c r="F18" t="s">
        <v>4092</v>
      </c>
      <c r="G18" t="s">
        <v>4093</v>
      </c>
      <c r="I18">
        <v>0</v>
      </c>
      <c r="K18" t="s">
        <v>4151</v>
      </c>
      <c r="L18" t="s">
        <v>4148</v>
      </c>
      <c r="N18">
        <v>0</v>
      </c>
    </row>
    <row r="19" spans="1:14">
      <c r="F19" t="s">
        <v>4092</v>
      </c>
      <c r="G19" t="s">
        <v>4094</v>
      </c>
      <c r="I19">
        <v>0</v>
      </c>
    </row>
    <row r="20" spans="1:14">
      <c r="F20" t="s">
        <v>4095</v>
      </c>
      <c r="G20" t="s">
        <v>4090</v>
      </c>
      <c r="I20">
        <v>0</v>
      </c>
      <c r="K20" s="1" t="s">
        <v>4152</v>
      </c>
      <c r="L20" s="1"/>
      <c r="M20" s="1"/>
      <c r="N20" s="1"/>
    </row>
    <row r="21" spans="1:14">
      <c r="F21" t="s">
        <v>4095</v>
      </c>
      <c r="G21" t="s">
        <v>4091</v>
      </c>
      <c r="I21">
        <v>0</v>
      </c>
      <c r="K21" s="1" t="s">
        <v>4073</v>
      </c>
      <c r="L21" s="1" t="s">
        <v>4074</v>
      </c>
      <c r="M21" s="1"/>
      <c r="N21" s="1" t="s">
        <v>4075</v>
      </c>
    </row>
    <row r="22" spans="1:14">
      <c r="F22" t="s">
        <v>4095</v>
      </c>
      <c r="G22" t="s">
        <v>4096</v>
      </c>
      <c r="I22">
        <v>0</v>
      </c>
      <c r="K22" t="s">
        <v>4153</v>
      </c>
      <c r="L22" t="s">
        <v>4085</v>
      </c>
      <c r="N22">
        <v>0</v>
      </c>
    </row>
    <row r="23" spans="1:14">
      <c r="K23" t="s">
        <v>4154</v>
      </c>
      <c r="L23" t="s">
        <v>4085</v>
      </c>
      <c r="N23">
        <v>0</v>
      </c>
    </row>
    <row r="24" spans="1:14">
      <c r="F24" s="1" t="s">
        <v>4097</v>
      </c>
      <c r="G24" s="1"/>
      <c r="H24" s="1"/>
      <c r="I24" s="1"/>
      <c r="K24" t="s">
        <v>4155</v>
      </c>
      <c r="L24" t="s">
        <v>4085</v>
      </c>
      <c r="N24">
        <v>0</v>
      </c>
    </row>
    <row r="25" spans="1:14">
      <c r="F25" s="1" t="s">
        <v>4073</v>
      </c>
      <c r="G25" s="1" t="s">
        <v>4074</v>
      </c>
      <c r="H25" s="1"/>
      <c r="I25" s="1" t="s">
        <v>4075</v>
      </c>
      <c r="K25" t="s">
        <v>4156</v>
      </c>
      <c r="L25" t="s">
        <v>4157</v>
      </c>
      <c r="N25">
        <v>0</v>
      </c>
    </row>
    <row r="26" spans="1:14">
      <c r="F26" t="s">
        <v>4098</v>
      </c>
      <c r="G26" t="s">
        <v>4099</v>
      </c>
      <c r="I26">
        <v>0</v>
      </c>
      <c r="K26" t="s">
        <v>4156</v>
      </c>
      <c r="L26" t="s">
        <v>4158</v>
      </c>
      <c r="N26">
        <v>0</v>
      </c>
    </row>
    <row r="27" spans="1:14">
      <c r="F27" t="s">
        <v>4098</v>
      </c>
      <c r="G27" t="s">
        <v>4100</v>
      </c>
      <c r="I27">
        <v>0</v>
      </c>
    </row>
    <row r="28" spans="1:14">
      <c r="F28" t="s">
        <v>4101</v>
      </c>
      <c r="G28" t="s">
        <v>4102</v>
      </c>
      <c r="I28">
        <v>0</v>
      </c>
      <c r="K28" s="1" t="s">
        <v>4159</v>
      </c>
      <c r="L28" s="1"/>
      <c r="M28" s="1"/>
      <c r="N28" s="1"/>
    </row>
    <row r="29" spans="1:14">
      <c r="F29" t="s">
        <v>4101</v>
      </c>
      <c r="G29" t="s">
        <v>4103</v>
      </c>
      <c r="I29">
        <v>0</v>
      </c>
      <c r="K29" s="1" t="s">
        <v>4073</v>
      </c>
      <c r="L29" s="1" t="s">
        <v>4074</v>
      </c>
      <c r="M29" s="1"/>
      <c r="N29" s="1" t="s">
        <v>4075</v>
      </c>
    </row>
    <row r="30" spans="1:14">
      <c r="F30" t="s">
        <v>4101</v>
      </c>
      <c r="G30" t="s">
        <v>4104</v>
      </c>
      <c r="I30">
        <v>0</v>
      </c>
      <c r="K30" t="s">
        <v>4160</v>
      </c>
      <c r="L30" t="s">
        <v>4161</v>
      </c>
      <c r="N30">
        <v>0</v>
      </c>
    </row>
    <row r="31" spans="1:14">
      <c r="F31" t="s">
        <v>4105</v>
      </c>
      <c r="G31" t="s">
        <v>4106</v>
      </c>
      <c r="I31">
        <v>0</v>
      </c>
      <c r="K31" t="s">
        <v>4162</v>
      </c>
      <c r="L31" t="s">
        <v>4163</v>
      </c>
      <c r="N31">
        <v>0</v>
      </c>
    </row>
    <row r="32" spans="1:14">
      <c r="F32" t="s">
        <v>4105</v>
      </c>
      <c r="G32" t="s">
        <v>4099</v>
      </c>
      <c r="I32">
        <v>0</v>
      </c>
      <c r="K32" t="s">
        <v>4164</v>
      </c>
      <c r="L32" t="s">
        <v>4165</v>
      </c>
      <c r="N32">
        <v>0</v>
      </c>
    </row>
    <row r="33" spans="6:14">
      <c r="F33" t="s">
        <v>4105</v>
      </c>
      <c r="G33" t="s">
        <v>4100</v>
      </c>
      <c r="I33">
        <v>0</v>
      </c>
    </row>
    <row r="34" spans="6:14">
      <c r="F34" t="s">
        <v>4105</v>
      </c>
      <c r="G34" t="s">
        <v>4107</v>
      </c>
      <c r="I34">
        <v>0</v>
      </c>
      <c r="K34" s="1" t="s">
        <v>4166</v>
      </c>
      <c r="L34" s="1"/>
      <c r="M34" s="1"/>
      <c r="N34" s="1"/>
    </row>
    <row r="35" spans="6:14">
      <c r="F35" t="s">
        <v>4108</v>
      </c>
      <c r="G35" t="s">
        <v>4099</v>
      </c>
      <c r="I35">
        <v>0</v>
      </c>
      <c r="K35" s="1" t="s">
        <v>4073</v>
      </c>
      <c r="L35" s="1" t="s">
        <v>4074</v>
      </c>
      <c r="M35" s="1"/>
      <c r="N35" s="1" t="s">
        <v>4075</v>
      </c>
    </row>
    <row r="36" spans="6:14">
      <c r="F36" t="s">
        <v>4108</v>
      </c>
      <c r="G36" t="s">
        <v>4100</v>
      </c>
      <c r="I36">
        <v>0</v>
      </c>
      <c r="K36" t="s">
        <v>4061</v>
      </c>
      <c r="L36" t="s">
        <v>4167</v>
      </c>
      <c r="N36">
        <v>0</v>
      </c>
    </row>
    <row r="37" spans="6:14">
      <c r="K37" t="s">
        <v>4061</v>
      </c>
      <c r="L37" t="s">
        <v>4168</v>
      </c>
      <c r="N37">
        <v>0</v>
      </c>
    </row>
    <row r="38" spans="6:14">
      <c r="F38" s="1" t="s">
        <v>4109</v>
      </c>
      <c r="G38" s="1"/>
      <c r="H38" s="1"/>
      <c r="I38" s="1"/>
    </row>
    <row r="39" spans="6:14">
      <c r="F39" s="1" t="s">
        <v>4073</v>
      </c>
      <c r="G39" s="1" t="s">
        <v>4074</v>
      </c>
      <c r="H39" s="1"/>
      <c r="I39" s="1" t="s">
        <v>4075</v>
      </c>
      <c r="K39" s="1" t="s">
        <v>4169</v>
      </c>
      <c r="L39" s="1"/>
      <c r="M39" s="1"/>
      <c r="N39" s="1"/>
    </row>
    <row r="40" spans="6:14">
      <c r="F40" t="s">
        <v>4110</v>
      </c>
      <c r="G40" t="s">
        <v>4085</v>
      </c>
      <c r="I40">
        <v>0</v>
      </c>
      <c r="K40" s="1" t="s">
        <v>4073</v>
      </c>
      <c r="L40" s="1" t="s">
        <v>4074</v>
      </c>
      <c r="M40" s="1"/>
      <c r="N40" s="1" t="s">
        <v>4075</v>
      </c>
    </row>
    <row r="41" spans="6:14">
      <c r="F41" t="s">
        <v>4111</v>
      </c>
      <c r="G41" t="s">
        <v>4085</v>
      </c>
      <c r="I41">
        <v>0</v>
      </c>
      <c r="K41" t="s">
        <v>4170</v>
      </c>
      <c r="L41" t="s">
        <v>4096</v>
      </c>
      <c r="N41">
        <v>0</v>
      </c>
    </row>
    <row r="42" spans="6:14">
      <c r="F42" t="s">
        <v>4112</v>
      </c>
      <c r="G42" t="s">
        <v>4085</v>
      </c>
      <c r="I42">
        <v>0</v>
      </c>
      <c r="K42" t="s">
        <v>4171</v>
      </c>
      <c r="L42" t="s">
        <v>4096</v>
      </c>
      <c r="N42">
        <v>0</v>
      </c>
    </row>
    <row r="43" spans="6:14">
      <c r="K43" t="s">
        <v>4172</v>
      </c>
      <c r="L43" t="s">
        <v>4085</v>
      </c>
      <c r="N43">
        <v>0</v>
      </c>
    </row>
    <row r="44" spans="6:14">
      <c r="F44" s="1" t="s">
        <v>4113</v>
      </c>
      <c r="G44" s="1"/>
      <c r="H44" s="1"/>
      <c r="I44" s="1"/>
    </row>
    <row r="45" spans="6:14">
      <c r="F45" s="1" t="s">
        <v>4073</v>
      </c>
      <c r="G45" s="1" t="s">
        <v>4074</v>
      </c>
      <c r="H45" s="1"/>
      <c r="I45" s="1" t="s">
        <v>4075</v>
      </c>
      <c r="K45" s="1" t="s">
        <v>4173</v>
      </c>
      <c r="L45" s="1"/>
      <c r="M45" s="1"/>
      <c r="N45" s="1"/>
    </row>
    <row r="46" spans="6:14">
      <c r="F46" t="s">
        <v>4114</v>
      </c>
      <c r="G46" t="s">
        <v>4077</v>
      </c>
      <c r="I46">
        <v>0</v>
      </c>
      <c r="K46" s="1" t="s">
        <v>4073</v>
      </c>
      <c r="L46" s="1" t="s">
        <v>4074</v>
      </c>
      <c r="M46" s="1"/>
      <c r="N46" s="1" t="s">
        <v>4075</v>
      </c>
    </row>
    <row r="47" spans="6:14">
      <c r="F47" t="s">
        <v>4114</v>
      </c>
      <c r="G47" t="s">
        <v>4085</v>
      </c>
      <c r="I47">
        <v>0</v>
      </c>
      <c r="K47" t="s">
        <v>4174</v>
      </c>
      <c r="L47" t="s">
        <v>4080</v>
      </c>
      <c r="N47">
        <v>0</v>
      </c>
    </row>
    <row r="48" spans="6:14">
      <c r="F48" t="s">
        <v>4114</v>
      </c>
      <c r="G48" t="s">
        <v>4115</v>
      </c>
      <c r="I48">
        <v>0</v>
      </c>
      <c r="K48" t="s">
        <v>4174</v>
      </c>
      <c r="L48" t="s">
        <v>4175</v>
      </c>
      <c r="N48">
        <v>0</v>
      </c>
    </row>
    <row r="49" spans="6:14">
      <c r="F49" t="s">
        <v>4116</v>
      </c>
      <c r="G49" t="s">
        <v>4085</v>
      </c>
      <c r="I49">
        <v>0</v>
      </c>
      <c r="K49" t="s">
        <v>4174</v>
      </c>
      <c r="L49" t="s">
        <v>4176</v>
      </c>
      <c r="N49">
        <v>0</v>
      </c>
    </row>
    <row r="50" spans="6:14">
      <c r="F50" t="s">
        <v>4116</v>
      </c>
      <c r="G50" t="s">
        <v>4096</v>
      </c>
      <c r="I50">
        <v>0</v>
      </c>
      <c r="K50" t="s">
        <v>4174</v>
      </c>
      <c r="L50" t="s">
        <v>4177</v>
      </c>
      <c r="N50">
        <v>0</v>
      </c>
    </row>
    <row r="51" spans="6:14">
      <c r="F51" t="s">
        <v>4117</v>
      </c>
      <c r="G51" t="s">
        <v>4118</v>
      </c>
      <c r="I51">
        <v>0</v>
      </c>
      <c r="K51" t="s">
        <v>4178</v>
      </c>
      <c r="L51" t="s">
        <v>4179</v>
      </c>
      <c r="N51">
        <v>0</v>
      </c>
    </row>
    <row r="52" spans="6:14">
      <c r="F52" t="s">
        <v>4117</v>
      </c>
      <c r="G52" t="s">
        <v>4085</v>
      </c>
      <c r="I52">
        <v>0</v>
      </c>
    </row>
    <row r="53" spans="6:14">
      <c r="F53" t="s">
        <v>4119</v>
      </c>
      <c r="G53" t="s">
        <v>4118</v>
      </c>
      <c r="I53">
        <v>0</v>
      </c>
    </row>
    <row r="54" spans="6:14">
      <c r="F54" t="s">
        <v>4119</v>
      </c>
      <c r="G54" t="s">
        <v>4085</v>
      </c>
      <c r="I54">
        <v>0</v>
      </c>
    </row>
    <row r="55" spans="6:14">
      <c r="F55" t="s">
        <v>4120</v>
      </c>
      <c r="G55" t="s">
        <v>4085</v>
      </c>
      <c r="I55">
        <v>0</v>
      </c>
    </row>
    <row r="56" spans="6:14">
      <c r="F56" t="s">
        <v>4121</v>
      </c>
      <c r="G56" t="s">
        <v>4122</v>
      </c>
      <c r="I56">
        <v>0</v>
      </c>
    </row>
    <row r="57" spans="6:14">
      <c r="F57" t="s">
        <v>4121</v>
      </c>
      <c r="G57" t="s">
        <v>4123</v>
      </c>
      <c r="I57">
        <v>0</v>
      </c>
    </row>
    <row r="58" spans="6:14">
      <c r="F58" t="s">
        <v>733</v>
      </c>
      <c r="G58" t="s">
        <v>4124</v>
      </c>
      <c r="I58">
        <v>0</v>
      </c>
    </row>
    <row r="59" spans="6:14">
      <c r="F59" t="s">
        <v>733</v>
      </c>
      <c r="G59" t="s">
        <v>4125</v>
      </c>
      <c r="I59">
        <v>0</v>
      </c>
    </row>
    <row r="60" spans="6:14">
      <c r="F60" t="s">
        <v>4126</v>
      </c>
      <c r="G60" t="s">
        <v>4096</v>
      </c>
      <c r="I60">
        <v>0</v>
      </c>
    </row>
    <row r="62" spans="6:14">
      <c r="F62" s="1" t="s">
        <v>4127</v>
      </c>
      <c r="G62" s="1"/>
      <c r="H62" s="1"/>
      <c r="I62" s="1"/>
    </row>
    <row r="63" spans="6:14">
      <c r="F63" s="1" t="s">
        <v>4073</v>
      </c>
      <c r="G63" s="1" t="s">
        <v>4074</v>
      </c>
      <c r="H63" s="1"/>
      <c r="I63" s="1" t="s">
        <v>4075</v>
      </c>
    </row>
    <row r="64" spans="6:14">
      <c r="F64" t="s">
        <v>4128</v>
      </c>
      <c r="G64" t="s">
        <v>4106</v>
      </c>
      <c r="I64">
        <v>0</v>
      </c>
    </row>
    <row r="65" spans="6:9">
      <c r="F65" t="s">
        <v>4128</v>
      </c>
      <c r="G65" t="s">
        <v>4085</v>
      </c>
      <c r="I65">
        <v>0</v>
      </c>
    </row>
    <row r="66" spans="6:9">
      <c r="F66" t="s">
        <v>4128</v>
      </c>
      <c r="G66" t="s">
        <v>4129</v>
      </c>
      <c r="I66">
        <v>0</v>
      </c>
    </row>
    <row r="67" spans="6:9">
      <c r="F67" t="s">
        <v>4130</v>
      </c>
      <c r="G67" t="s">
        <v>4085</v>
      </c>
      <c r="I67">
        <v>0</v>
      </c>
    </row>
    <row r="68" spans="6:9">
      <c r="F68" t="s">
        <v>4131</v>
      </c>
      <c r="G68" t="s">
        <v>4085</v>
      </c>
      <c r="I68">
        <v>0</v>
      </c>
    </row>
    <row r="69" spans="6:9">
      <c r="F69" t="s">
        <v>4132</v>
      </c>
      <c r="G69" t="s">
        <v>4085</v>
      </c>
      <c r="I69">
        <v>0</v>
      </c>
    </row>
    <row r="70" spans="6:9">
      <c r="F70" t="s">
        <v>4133</v>
      </c>
      <c r="G70" t="s">
        <v>4085</v>
      </c>
      <c r="I70">
        <v>0</v>
      </c>
    </row>
    <row r="71" spans="6:9">
      <c r="F71" t="s">
        <v>4134</v>
      </c>
      <c r="G71" t="s">
        <v>4085</v>
      </c>
      <c r="I71">
        <v>0</v>
      </c>
    </row>
  </sheetData>
  <mergeCells count="113">
    <mergeCell ref="A1:B1"/>
    <mergeCell ref="A2:D2"/>
    <mergeCell ref="C1:D1"/>
    <mergeCell ref="F1:I1"/>
    <mergeCell ref="G2:H2"/>
    <mergeCell ref="G3:H3"/>
    <mergeCell ref="G4:H4"/>
    <mergeCell ref="G5:H5"/>
    <mergeCell ref="G6:H6"/>
    <mergeCell ref="G7:H7"/>
    <mergeCell ref="G8:H8"/>
    <mergeCell ref="G9:H9"/>
    <mergeCell ref="F11:I11"/>
    <mergeCell ref="G12:H12"/>
    <mergeCell ref="G13:H13"/>
    <mergeCell ref="G14:H14"/>
    <mergeCell ref="G15:H15"/>
    <mergeCell ref="G16:H16"/>
    <mergeCell ref="G17:H17"/>
    <mergeCell ref="G18:H18"/>
    <mergeCell ref="G19:H19"/>
    <mergeCell ref="G20:H20"/>
    <mergeCell ref="G21:H21"/>
    <mergeCell ref="G22:H22"/>
    <mergeCell ref="F24:I24"/>
    <mergeCell ref="G25:H25"/>
    <mergeCell ref="G26:H26"/>
    <mergeCell ref="G27:H27"/>
    <mergeCell ref="G28:H28"/>
    <mergeCell ref="G29:H29"/>
    <mergeCell ref="G30:H30"/>
    <mergeCell ref="G31:H31"/>
    <mergeCell ref="G32:H32"/>
    <mergeCell ref="G33:H33"/>
    <mergeCell ref="G34:H34"/>
    <mergeCell ref="G35:H35"/>
    <mergeCell ref="G36:H36"/>
    <mergeCell ref="F38:I38"/>
    <mergeCell ref="G39:H39"/>
    <mergeCell ref="G40:H40"/>
    <mergeCell ref="G41:H41"/>
    <mergeCell ref="G42:H42"/>
    <mergeCell ref="F44:I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F62:I62"/>
    <mergeCell ref="G63:H63"/>
    <mergeCell ref="G64:H64"/>
    <mergeCell ref="G65:H65"/>
    <mergeCell ref="G66:H66"/>
    <mergeCell ref="G67:H67"/>
    <mergeCell ref="G68:H68"/>
    <mergeCell ref="G69:H69"/>
    <mergeCell ref="G70:H70"/>
    <mergeCell ref="G71:H71"/>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3"/>
  <sheetViews>
    <sheetView workbookViewId="0"/>
  </sheetViews>
  <sheetFormatPr defaultRowHeight="15" outlineLevelRow="1"/>
  <sheetData>
    <row r="1" spans="1:1">
      <c r="A1" s="1" t="s">
        <v>4186</v>
      </c>
    </row>
    <row r="2" spans="1:1">
      <c r="A2" s="1" t="s">
        <v>4185</v>
      </c>
    </row>
    <row r="3" spans="1:1">
      <c r="A3" s="1" t="s">
        <v>4184</v>
      </c>
    </row>
    <row r="4" spans="1:1">
      <c r="A4" s="1" t="s">
        <v>4183</v>
      </c>
    </row>
    <row r="5" spans="1:1" hidden="1" outlineLevel="1" collapsed="1">
      <c r="A5" t="s">
        <v>4180</v>
      </c>
    </row>
    <row r="6" spans="1:1" hidden="1" outlineLevel="1" collapsed="1">
      <c r="A6" t="s">
        <v>4181</v>
      </c>
    </row>
    <row r="7" spans="1:1" hidden="1" outlineLevel="1" collapsed="1">
      <c r="A7" t="s">
        <v>4182</v>
      </c>
    </row>
    <row r="9" spans="1:1">
      <c r="A9" s="1" t="s">
        <v>4192</v>
      </c>
    </row>
    <row r="10" spans="1:1">
      <c r="A10" s="1" t="s">
        <v>4191</v>
      </c>
    </row>
    <row r="11" spans="1:1">
      <c r="A11" s="1" t="s">
        <v>4184</v>
      </c>
    </row>
    <row r="12" spans="1:1">
      <c r="A12" s="1" t="s">
        <v>4190</v>
      </c>
    </row>
    <row r="13" spans="1:1" hidden="1" outlineLevel="1" collapsed="1">
      <c r="A13" t="s">
        <v>4187</v>
      </c>
    </row>
    <row r="14" spans="1:1" hidden="1" outlineLevel="1" collapsed="1">
      <c r="A14" t="s">
        <v>4188</v>
      </c>
    </row>
    <row r="15" spans="1:1" hidden="1" outlineLevel="1" collapsed="1">
      <c r="A15" t="s">
        <v>4189</v>
      </c>
    </row>
    <row r="17" spans="1:1">
      <c r="A17" s="1" t="s">
        <v>4198</v>
      </c>
    </row>
    <row r="18" spans="1:1">
      <c r="A18" s="1" t="s">
        <v>4197</v>
      </c>
    </row>
    <row r="19" spans="1:1">
      <c r="A19" s="1" t="s">
        <v>4184</v>
      </c>
    </row>
    <row r="20" spans="1:1">
      <c r="A20" s="1" t="s">
        <v>4196</v>
      </c>
    </row>
    <row r="21" spans="1:1" hidden="1" outlineLevel="1" collapsed="1">
      <c r="A21" t="s">
        <v>4193</v>
      </c>
    </row>
    <row r="22" spans="1:1" hidden="1" outlineLevel="1" collapsed="1">
      <c r="A22" t="s">
        <v>4194</v>
      </c>
    </row>
    <row r="23" spans="1:1" hidden="1" outlineLevel="1" collapsed="1">
      <c r="A23" t="s">
        <v>4195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4"/>
  <sheetViews>
    <sheetView workbookViewId="0"/>
  </sheetViews>
  <sheetFormatPr defaultRowHeight="15"/>
  <sheetData>
    <row r="1" spans="1:7">
      <c r="A1" s="1" t="s">
        <v>4199</v>
      </c>
      <c r="B1" s="1"/>
      <c r="C1" s="1"/>
      <c r="D1" s="1"/>
      <c r="E1" s="1"/>
      <c r="F1" s="1"/>
      <c r="G1" s="1"/>
    </row>
    <row r="2" spans="1:7">
      <c r="A2" s="1" t="s">
        <v>4200</v>
      </c>
      <c r="B2" s="1" t="s">
        <v>4201</v>
      </c>
      <c r="C2" s="1" t="s">
        <v>4203</v>
      </c>
      <c r="D2" s="1" t="s">
        <v>4202</v>
      </c>
      <c r="E2" s="1" t="s">
        <v>4204</v>
      </c>
      <c r="F2" s="1" t="s">
        <v>4205</v>
      </c>
      <c r="G2" s="1" t="s">
        <v>4206</v>
      </c>
    </row>
    <row r="3" spans="1:7">
      <c r="A3">
        <v>59</v>
      </c>
      <c r="B3">
        <v>59</v>
      </c>
      <c r="C3" t="s">
        <v>4208</v>
      </c>
      <c r="D3" s="8" t="s">
        <v>4207</v>
      </c>
      <c r="E3" s="8" t="s">
        <v>4209</v>
      </c>
      <c r="G3" t="s">
        <v>4210</v>
      </c>
    </row>
    <row r="4" spans="1:7">
      <c r="A4">
        <v>119</v>
      </c>
      <c r="B4">
        <v>119</v>
      </c>
      <c r="C4" t="s">
        <v>4208</v>
      </c>
      <c r="D4" s="8" t="s">
        <v>4211</v>
      </c>
      <c r="E4" s="8" t="s">
        <v>4212</v>
      </c>
      <c r="G4" t="s">
        <v>4213</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2021-06-11T12:19:10Z</dcterms:created>
  <dcterms:modified xsi:type="dcterms:W3CDTF">2021-06-11T12:19:10Z</dcterms:modified>
</cp:coreProperties>
</file>