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<sst xmlns="http://schemas.openxmlformats.org/spreadsheetml/2006/main" count="2397" uniqueCount="1787">
  <si>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</si>
  <si>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</si>
  <si>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</si>
  <si>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</si>
  <si>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</si>
  <si>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</si>
  <si>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</si>
  <si>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</si>
  <si>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</si>
  <si>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</si>
  <si>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</si>
  <si>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</si>
  <si>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</si>
  <si>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</si>
  <si>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</si>
  <si>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</si>
  <si>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</si>
  <si>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</si>
  <si>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</si>
  <si>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Clinical Assay for the Early Detection of Colorectal Cancer Using Mass Spectrometric Wheat Germ Agglutinin Multiple Reaction Monitoring.</t>
  </si>
  <si>
    <t>Construction of the optimization prognostic model based on differentially expressed immune genes of lung adenocarcinoma.</t>
  </si>
  <si>
    <t>OSchol: an online consensus survival web server for cholangiocarcinoma prognosis analysis.</t>
  </si>
  <si>
    <t>Citrullinated inter-alpha-trypsin inhibitor heavy chain 4 in arthritic joints and its potential effect in the neutrophil migration.</t>
  </si>
  <si>
    <t>Label-free proteomics for discovering biomarker candidates of RAD140 administration to castrated horses.</t>
  </si>
  <si>
    <t>Integrated Analysis to Identify a Redox-Related Prognostic Signature for Clear Cell Renal Cell Carcinoma.</t>
  </si>
  <si>
    <t>ITIH4, as an inflammation biomarker, mainly increases in bacterial bloodstream infection.</t>
  </si>
  <si>
    <t>ITIH4 acts as a protease inhibitor by a novel inhibitory mechanism.</t>
  </si>
  <si>
    <t>Bioinformatic analysis of dysregulated proteins in prostate cancer patients reveals putative urinary biomarkers and key biological pathways.</t>
  </si>
  <si>
    <t>Clinical epigenetics and acute/chronic rejection in solid organ transplantation: An update.</t>
  </si>
  <si>
    <t>Mining of RNA Methylation-Related Genes and Elucidation of Their Molecular Biology in Gallbladder Carcinoma.</t>
  </si>
  <si>
    <t>Measurement of ITIH4 and Hp levels in bitches with pyometra using newly developed ELISA methods.</t>
  </si>
  <si>
    <t>Alveolar epithelial inter-alpha-trypsin inhibitor heavy chain 4 deficiency associated with senescence-regulated apoptosis by air pollution.</t>
  </si>
  <si>
    <t>Evaluation of circulating cell-free DNA in cholestatic liver disease using liver-specific methylation markers.</t>
  </si>
  <si>
    <t>CD5L as an Extracellular Vesicle-Derived Biomarker for Liquid Biopsy of Lung Cancer.</t>
  </si>
  <si>
    <t>Revelation of Proteomic Indicators for Colorectal Cancer in Initial Stages of Development.</t>
  </si>
  <si>
    <t>Identification of New Peptide Biomarkers for Bacterial Bloodstream Infection.</t>
  </si>
  <si>
    <t>Matrix regeneration proteins in the hypoxia-triggered exosomes of shoulder tenocytes and adipose-derived mesenchymal stem cells.</t>
  </si>
  <si>
    <t>sgp120 and the contact system in hereditary angioedema: A diagnostic tool in HAE with normal C1 inhibitor.</t>
  </si>
  <si>
    <t>An integrative analysis of genome-wide association study and regulatory SNP annotation datasets identified candidate genes for bipolar disorder.</t>
  </si>
  <si>
    <t>High-Density Lipoprotein Carries Markers That Track With Recovery From Stroke.</t>
  </si>
  <si>
    <t>Novel genetic susceptibility loci identified by family based whole exome sequencing in Han Chinese schizophrenia patients.</t>
  </si>
  <si>
    <t>Characterization of exosomes in peritoneal fluid of endometriosis patients.</t>
  </si>
  <si>
    <t>Plasma-Based Proteomics Profiling of Patients with Hyperthyroidism after Antithyroid Treatment.</t>
  </si>
  <si>
    <t>Identifying Plasma Biomarkers with high specificity for major depressive disorder: A multi-level proteomics study.</t>
  </si>
  <si>
    <t>Proteomic Profiling Change and Its Implies in the Early Mycosis Fungoides (MF) Using Isobaric Tags for Relative and Absolute Quantification (iTRAQ).</t>
  </si>
  <si>
    <t>Inter-alpha-inhibitor deficiency in the mouse is associated with alterations in anxiety-like behavior, exploration and social approach.</t>
  </si>
  <si>
    <t>Acute-phase inter-alpha-trypsin inhibitor heavy chain 4 (ITIH4) levels in serum and milk of cows with subclinical mastitis caused by Streptococcus species and coagulase-negative Staphylococcus species.</t>
  </si>
  <si>
    <t>Acute Anti-Inflammatory Markers ITIH4 and AHSG in Mice Brain of a Novel Alzheimer's Disease Model.</t>
  </si>
  <si>
    <t>[Preliminary Study on the Biological Markers for I-IIb Stage Non-small Cell Lung Cancer Based on a Serum-peptidomics].</t>
  </si>
  <si>
    <t>Circulating microparticle proteins obtained in the late first trimester predict spontaneous preterm birth at less than 35 weeks' gestation: a panel validation with specific characterization by parity.</t>
  </si>
  <si>
    <t>Significance of the Differential Peptidome in Multidrug-Resistant Tuberculosis.</t>
  </si>
  <si>
    <t>Proteomic alterations of HDL in youth with type 1 diabetes and their associations with glycemic control: a case-control study.</t>
  </si>
  <si>
    <t>Quantitative mass spectrometric analysis to unravel glycoproteomic signature of follicular fluid in women with polycystic ovary syndrome.</t>
  </si>
  <si>
    <t>The plasma peptides of breast versus ovarian cancer.</t>
  </si>
  <si>
    <t>Conserved serum protein biomarkers associated with growing early colorectal adenomas.</t>
  </si>
  <si>
    <t>Proteomic analysis of cerebrospinal fluid in pediatric acute lymphoblastic leukemia patients: a pilot study.</t>
  </si>
  <si>
    <t>Elevated levels of circulating ITIH4 are associated with hepatocellular carcinoma with nonalcoholic fatty liver disease: from pig model to human study.</t>
  </si>
  <si>
    <t>Development and validation of an ELISA for the quantification of bovine ITIH4 in serum and milk.</t>
  </si>
  <si>
    <t>Plasma Inter-Alpha-Trypsin Inhibitor Heavy Chains H3 and H4 Serve as Novel Diagnostic Biomarkers in Human Colorectal Cancer.</t>
  </si>
  <si>
    <t>Long Non-coding RNA ITIH4-AS1 Accelerates the Proliferation and Metastasis of Colorectal Cancer by Activating JAK/STAT3 Signaling.</t>
  </si>
  <si>
    <t>Relationship between inter-alpha-trypsin inhibitor heavy chain 4 and ovarian cancer.</t>
  </si>
  <si>
    <t>Fine-mapping of 98 obesity loci in Mexican children.</t>
  </si>
  <si>
    <t>Serum Proteomic Analysis by Tandem Mass Tags (TMT) Based Quantitative Proteomics in Gastric Cancer Patients.</t>
  </si>
  <si>
    <t>Inter-alpha Inhibitor H4 as a Potential Biomarker Predicting the Treatment Outcomes in Patients with Hepatocellular Carcinoma.</t>
  </si>
  <si>
    <t>ITIH4: Effective Serum Marker, Early Warning and Diagnosis, Hepatocellular Carcinoma.</t>
  </si>
  <si>
    <t>Genetic Overlap Between Schizophrenia and Volumes of Hippocampus, Putamen, and Intracranial Volume Indicates Shared Molecular Genetic Mechanisms.</t>
  </si>
  <si>
    <t>Solexa sequencing and custom microRNA chip reveal repertoire of microRNAs in mammary gland of bovine suffering from natural infectious mastitis.</t>
  </si>
  <si>
    <t>Identification of novel biomarker as citrullinated inter-alpha-trypsin inhibitor heavy chain 4, specifically increased in sera with experimental and rheumatoid arthritis.</t>
  </si>
  <si>
    <t>Identification of potential urine proteins and microRNA biomarkers for the diagnosis of pulmonary tuberculosis patients.</t>
  </si>
  <si>
    <t>Pigs are useful for the molecular study of bone inflammation and regeneration in humans.</t>
  </si>
  <si>
    <t>Genome-wide association analysis links multiple psychiatric liability genes to oscillatory brain activity.</t>
  </si>
  <si>
    <t>Proteomic Alterations in Aqueous Humor From Patients With Primary Open Angle Glaucoma.</t>
  </si>
  <si>
    <t>Implications of Newly Identified Brain eQTL Genes and Their Interactors in Schizophrenia.</t>
  </si>
  <si>
    <t>Opposing roles of inter-alpha-trypsin inhibitor heavy chain 4 in recurrent pregnancy loss.</t>
  </si>
  <si>
    <t>ITIH3 and ITIH4 polymorphisms and depressive symptoms during pregnancy in Japan: the Kyushu Okinawa Maternal and Child Health Study.</t>
  </si>
  <si>
    <t>Monitoring liver damage using hepatocyte-specific methylation markers in cell-free circulating DNA.</t>
  </si>
  <si>
    <t>Merkel cell polyomavirus and Langerhans cell neoplasm.</t>
  </si>
  <si>
    <t>Serum Proteome Profiling to Identify Proteins Promoting Pathogenesis of Non-atopic Asthma.</t>
  </si>
  <si>
    <t>The genetic overlap between mood disorders and cardiometabolic diseases: a systematic review of genome wide and candidate gene studies.</t>
  </si>
  <si>
    <t>Application Value of Mass Spectrometry in the Differentiation of Benign and Malignant Liver Tumors.</t>
  </si>
  <si>
    <t>Inflammation and hemostasis in older octogenarians: implication in 5-year survival.</t>
  </si>
  <si>
    <t>Hyaluronic Acid Coated Chitosan Nanoparticles Reduced the Immunogenicity of the Formed Protein Corona.</t>
  </si>
  <si>
    <t>Significant changes in ITIH4, AHSG, ORM1, and CD46 content in milk fat globule membrane proteins of ketotic dairy cows.</t>
  </si>
  <si>
    <t>The role of established East Asian obesity-related loci on pediatric leptin levels highlights a neuronal influence on body weight regulation in Chinese children and adolescents: the BCAMS study.</t>
  </si>
  <si>
    <t>Comparative Proteomics Analysis of Urine Reveals Down-Regulation of Acute Phase Response Signaling and LXR/RXR Activation Pathways in Prostate Cancer.</t>
  </si>
  <si>
    <t>iTRAQ technology-based identification of human peripheral serum proteins associated with depression.</t>
  </si>
  <si>
    <t>Identification of novel serum peptides biomarkers for female breast cancer patients in Western China.</t>
  </si>
  <si>
    <t>Schizophrenia risk variants in ITIH4 and CALN1 regulate gene expression in the dorsolateral prefrontal cortex.</t>
  </si>
  <si>
    <t>Identification of novel serum peptide biomarkers for high-altitude adaptation: a comparative approach.</t>
  </si>
  <si>
    <t>Screening for potential serum biomarkers in rat mesangial proliferative nephritis.</t>
  </si>
  <si>
    <t>Purification and determination of C-reactive protein and inter-alpha-trypsin inhibitor heavy chain 4 in dogs after major surgery through generation of specific antibodies.</t>
  </si>
  <si>
    <t>Incidence and Clinical Outcome of Patients with Hypertensive Acute Ischemic Stroke: An Update from Tertiary Care Center of Central India.</t>
  </si>
  <si>
    <t>Integrative Systems Biology Investigation of Fabry Disease.</t>
  </si>
  <si>
    <t>Prediction of Outcome in Diabetic Acute Ischemic Stroke Patients: A Hospital-Based Pilot Study Report.</t>
  </si>
  <si>
    <t>Oviductal Transcriptome Is Modified after Insemination during Spontaneous Ovulation in the Sow.</t>
  </si>
  <si>
    <t>Proteomics analysis of urine reveals acute phase response proteins as candidate diagnostic biomarkers for prostate cancer.</t>
  </si>
  <si>
    <t>Inter-alpha-trypsin inhibitor heavy chain 5 (ITIH5) is overexpressed in inflammatory skin diseases and affects epidermal morphology in constitutive knockout mice and murine 3D skin models.</t>
  </si>
  <si>
    <t>Identification of differentially expressed serum proteins in gastric adenocarcinoma.</t>
  </si>
  <si>
    <t>Inter-alpha-trypsin inhibitor heavy chain 4: a novel biomarker for environmental exposure to particulate air pollution in patients with chronic obstructive pulmonary disease.</t>
  </si>
  <si>
    <t>Acute-phase ITIH4 levels distinguish multi-system from single-system Langerhans cell histiocytosis via plasma peptidomics.</t>
  </si>
  <si>
    <t>Conformational changes in inter-alpha-trypsin inhibitor heavy chain 4 activate its tumor-specific activity in mice with B16 melanoma.</t>
  </si>
  <si>
    <t>Comparative evaluation of risk factors, outcome and biomarker levels in young and old acute ischemic stroke patients.</t>
  </si>
  <si>
    <t>Loci with genome-wide associations with schizophrenia in the Han Chinese population.</t>
  </si>
  <si>
    <t>Impact of Admission Time on Treatment and Outcome of Stroke in Patients Admitted to Tertiary Care Hospital: A Pilot Study from Central India.</t>
  </si>
  <si>
    <t>Serological targeted analysis of an ITIH4 peptide isoform: a preterm birth biomarker and its associated SNP implications.</t>
  </si>
  <si>
    <t>Many obesity-associated SNPs strongly associate with DNA methylation changes at proximal promoters and enhancers.</t>
  </si>
  <si>
    <t>What's new in hepatitis C virus infections in children?</t>
  </si>
  <si>
    <t>Meta-analysis of genome-wide association studies in East Asian-ancestry populations identifies four new loci for body mass index.</t>
  </si>
  <si>
    <t>Proteomic demonstration of the recurrent presence of inter-alpha-inhibitor H4 heavy-chain during aspergillosis induced in an animal model.</t>
  </si>
  <si>
    <t>ITIH3 polymorphism may confer susceptibility to psychiatric disorders by altering the expression levels of GLT8D1.</t>
  </si>
  <si>
    <t>Association analysis between suicidal behaviour and candidate genes of bipolar disorder and schizophrenia.</t>
  </si>
  <si>
    <t>Proteomics analysis of cancer exosomes using a novel modified aptamer-based array (SOMAscan) platform.</t>
  </si>
  <si>
    <t>Specific changes of serum proteins in Parkinson's disease patients.</t>
  </si>
  <si>
    <t>Inter-alpha-trypsin inhibitor heavy chain H4 as a diagnostic and prognostic indicator in patients with hepatitis B virus-associated hepatocellular carcinoma.</t>
  </si>
  <si>
    <t>Serum Inter-Alpha-Trypsin Inhibitor Heavy Chain 4 (ITIH4) in Children with Chronic Hepatitis C: Relation to Liver Fibrosis and Viremia.</t>
  </si>
  <si>
    <t>Site-specific glycan microheterogeneity of inter-alpha-trypsin inhibitor heavy chain H4.</t>
  </si>
  <si>
    <t>The concentrations of EGFR, LRG1, ITIH4, and F5 in serum correlate with the number of colonic adenomas in ApcPirc/+ rats.</t>
  </si>
  <si>
    <t>iTRAQ-proteomics and bioinformatics analyses of mammary tissue from cows with clinical mastitis due to natural infection with Staphylococci aureus.</t>
  </si>
  <si>
    <t>[Aiming to overcome ALS - the biomarkers for ALS].</t>
  </si>
  <si>
    <t>Investigation of manic and euthymic episodes identifies state- and trait-specific gene expression and STAB1 as a new candidate gene for bipolar disorder.</t>
  </si>
  <si>
    <t>Proteome changes in the plasma of myelodysplastic syndrome patients with refractory anemia with excess blasts subtype 2.</t>
  </si>
  <si>
    <t>Enhanced expression of a 35 kDa fragment of inter-alpha-trypsin inhibitor H4 in sera of healthy pregnant women and patients with hydatidiform mole.</t>
  </si>
  <si>
    <t>ITIH4: A New Potential Biomarker of "Toxin Syndrome" in Coronary Heart Disease Patient Identified with Proteomic Method.</t>
  </si>
  <si>
    <t>Differences in the degree of cerulein-induced chronic pancreatitis in C57BL/6 mouse substrains lead to new insights in identification of potential risk factors in the development of chronic pancreatitis.</t>
  </si>
  <si>
    <t>Peptidomic Identification of Serum Peptides Diagnosing Preeclampsia.</t>
  </si>
  <si>
    <t>Identification of differential pattern of protein expression in canine osteoarthritis serum after anterior cruciate ligament transection: a proteomic analysis.</t>
  </si>
  <si>
    <t>Biomarkers for methotrexate-induced liver injury: urinary protein profiling of psoriasis patients.</t>
  </si>
  <si>
    <t>[Impact of the biological function on epithelial ovarian cancer with ITIH4 gene expression down-regulating in vitro].</t>
  </si>
  <si>
    <t>Effects of occupational exposure to tobacco smoke: is there a link between environmental exposure and disease?</t>
  </si>
  <si>
    <t>ITIH4 and Gpx3 are potential biomarkers for amyotrophic lateral sclerosis.</t>
  </si>
  <si>
    <t>Low-abundant cerebrospinal fluid proteome alterations in dementia with Lewy bodies.</t>
  </si>
  <si>
    <t>Potential biomarkers in the sera of breast cancer patients from bahawalpur, pakistan.</t>
  </si>
  <si>
    <t>Profiling of gender-specific rat plasma proteins associated with susceptibility or resistance to diet-induced obesity.</t>
  </si>
  <si>
    <t>Early diagnostic protein biomarkers for breast cancer: how far have we come?</t>
  </si>
  <si>
    <t>Selective enrichment and sensitive detection of peptide and protein biomarkers in human serum using polymeric reverse micelles and MALDI-MS.</t>
  </si>
  <si>
    <t>Carotid atherosclerotic plaques: proteomics study after a low-abundance protein enrichment step.</t>
  </si>
  <si>
    <t>Time course of inflammatory cytokines in acute ischemic stroke patients and their relation to inter-alfa trypsin inhibitor heavy chain 4 and outcome.</t>
  </si>
  <si>
    <t>Jacalin bound plasma O-glycoproteome and reduced sialylation of alpha 2-HS glycoprotein (A2HSG) in rheumatoid arthritis patients.</t>
  </si>
  <si>
    <t>Activity-dependent neuroprotector homeobox protein: A candidate protein identified in serum as diagnostic biomarker for Alzheimer's disease.</t>
  </si>
  <si>
    <t>Searching for early breast cancer biomarkers by serum protein profiling of pre-diagnostic serum; a nested case-control study.</t>
  </si>
  <si>
    <t>ITI-H4, as a biomarker in the serum of recurrent pregnancy loss (RPL) patients.</t>
  </si>
  <si>
    <t>Biomarkers for severity of spinal cord injury in the cerebrospinal fluid of rats.</t>
  </si>
  <si>
    <t>Proteomic biomarkers apolipoprotein A1, truncated transthyretin and connective tissue activating protein III enhance the sensitivity of CA125 for detecting early stage epithelial ovarian cancer.</t>
  </si>
  <si>
    <t>Large-scale genome-wide association analysis of bipolar disorder identifies a new susceptibility locus near ODZ4.</t>
  </si>
  <si>
    <t>Genome-wide association study identifies five new schizophrenia loci.</t>
  </si>
  <si>
    <t>Evaluation of proteomics-identified CCL18 and CXCL1 as circulating tumor markers for differential diagnosis between ovarian carcinomas and benign pelvic masses.</t>
  </si>
  <si>
    <t>Plasma proteome changes associated with refractory cytopenia with multilineage dysplasia.</t>
  </si>
  <si>
    <t>Proteomic biomarkers for overall and progression-free survival in ovarian cancer patients.</t>
  </si>
  <si>
    <t>The absolute quantification of eight inter-alpha-trypsin inhibitor heavy chain 4 (ITIH4)-derived peptides in serum from breast cancer patients.</t>
  </si>
  <si>
    <t>Patients with ovarian carcinoma excrete different altered levels of urine CD59, kininogen-1 and fragments of inter-alpha-trypsin inhibitor heavy chain H4 and albumin.</t>
  </si>
  <si>
    <t>Inter-alpha-trypsin inhibitor heavy chain 4 as a marker of acute rejection in pancreas allotransplantation in pigs.</t>
  </si>
  <si>
    <t>Serum degradome markers for the detection of breast cancer.</t>
  </si>
  <si>
    <t>Sensitive liquid chromatography/tandem mass spectrometry assay for absolute quantification of ITIH4-derived putative biomarker peptides in clinical serum samples.</t>
  </si>
  <si>
    <t>Serum protein profiling for diagnosis of breast cancer using SELDI-TOF MS.</t>
  </si>
  <si>
    <t>Inter-alpha-trypsin inhibitor heavy chain 4 is a novel marker of acute ischemic stroke.</t>
  </si>
  <si>
    <t>[Serum proteomic analysis on metastasis-associated proteins of hepatocellular carcinoma].</t>
  </si>
  <si>
    <t>Liquid chromatography/tandem mass spectrometric method for the quantification of eight proteolytic fragments of ITIH4 with biomarker potential in human plasma and serum.</t>
  </si>
  <si>
    <t>Improved image analysis workflow for 2-D gels enables large-scale 2-D gel-based proteomics studies--COPD biomarker discovery study.</t>
  </si>
  <si>
    <t>Lectin-based electrophoretic analysis of the expression of the 35 kDa inter-alpha-trypsin inhibitor heavy chain H4 fragment in sera of patients with five different malignancies.</t>
  </si>
  <si>
    <t>Proteomic techniques identify urine proteins that differentiate patients with interstitial cystitis from asymptomatic control subjects.</t>
  </si>
  <si>
    <t>Serum biomarker profile associated with high bone turnover and BMD in postmenopausal women.</t>
  </si>
  <si>
    <t>Progenitor/stem cells give rise to liver cancer due to aberrant TGF-beta and IL-6 signaling.</t>
  </si>
  <si>
    <t>Frequent expression loss of Inter-alpha-trypsin inhibitor heavy chain (ITIH) genes in multiple human solid tumors: a systematic expression analysis.</t>
  </si>
  <si>
    <t>Preanalytic influence of sample handling on SELDI-TOF serum protein profiles.</t>
  </si>
  <si>
    <t>Novel serum biomarker candidates for liver fibrosis in hepatitis C patients.</t>
  </si>
  <si>
    <t>Quantification of fragments of human serum inter-alpha-trypsin inhibitor heavy chain 4 by a surface-enhanced laser desorption/ionization-based immunoassay.</t>
  </si>
  <si>
    <t>Isolation and characterization of the promoter and partial enhancer region of the porcine inter-alpha-trypsin inhibitor heavy chain 4 gene.</t>
  </si>
  <si>
    <t>BIP co-chaperone MTJ1/ERDJ1 interacts with inter-alpha-trypsin inhibitor heavy chain 4.</t>
  </si>
  <si>
    <t>Immunodepletion of albumin for two-dimensional gel detection of new mouse acute-phase protein and other plasma proteins.</t>
  </si>
  <si>
    <t>Classification of cancer types by measuring variants of host response proteins using SELDI serum assays.</t>
  </si>
  <si>
    <t>Novel human plasma proteins, IHRP (acute phase protein) and PHBP (serine protease), which bind to glycosaminoglycans.</t>
  </si>
  <si>
    <t>ITIH4 (inter-alpha-trypsin inhibitor heavy chain 4) is a new acute-phase protein isolated from cattle during experimental infection.</t>
  </si>
  <si>
    <t>Hypercholesterolemia associated with splice-junction variation of inter-alpha-trypsin inhibitor heavy chain 4 (ITIH4) gene.</t>
  </si>
  <si>
    <t>Expression of inter-alpha-trypsin inhibitor heavy chains in endometrium of cyclic and pregnant gilts.</t>
  </si>
  <si>
    <t>Itih-4, a serine protease inhibitor regulated in interleukin-6-dependent liver formation: role in liver development and regeneration.</t>
  </si>
  <si>
    <t>Assignment of the porcine inter-alpha trypsin inhibitor heavy chain 4 (ITIH4) gene to SSC13q2.1--&gt;q2.2 by fluorescence in situ hybridization and radiation hybrid mapping.</t>
  </si>
  <si>
    <t>Quantitative measurement of the novel human plasma protein, IHRP, by sandwich ELISA.</t>
  </si>
  <si>
    <t>The novel acute phase protein, IHRP, inhibits actin polymerization and phagocytosis of polymorphonuclear cells.</t>
  </si>
  <si>
    <t>Pig MAP/ITIH4 and haptoglobin are interleukin-6-dependent acute-phase plasma proteins in porcine primary cultured hepatocytes.</t>
  </si>
  <si>
    <t>ITIH4 serum concentration increases during acute-phase processes in human patients and is up-regulated by interleukin-6 in hepatocarcinoma HepG2 cells.</t>
  </si>
  <si>
    <t>Human inter-alpha-trypsin inhibitor heavy chain H3 gene. Genomic organization, promoter analysis, and gene linkage.</t>
  </si>
  <si>
    <t>Rapid communication: the porcine Inter-alpha trypsin inhibitor-heavy chain 4 (ITIH4) gene maps to chromosome 13.</t>
  </si>
  <si>
    <t>Identification of mouse itih-4 encoding a glycoprotein with two EF-hand motifs from early embryonic liver.</t>
  </si>
  <si>
    <t>The H4P heavy chain of inter-alpha-inhibitor family largely differs in the structure and synthesis of its prolin-rich region from rat to human.</t>
  </si>
  <si>
    <t>Molecular cloning and sequencing of cDNAs encoding three heavy-chain precursors of the inter-alpha-trypsin inhibitor in Syrian hamster: implications for the evolution of the inter-alpha-trypsin inhibitor heavy chain family.</t>
  </si>
  <si>
    <t>Comparative assignments of the genes of the inter-alpha-inhibitor family in human and mouse: ITIH4 is close to ITIH1 and ITIH3, on HSA 3 and MMU 14.</t>
  </si>
  <si>
    <t>Inter-alpha-inhibitor as marker for neutrophil proteinase activity: an in vitro investigation.</t>
  </si>
  <si>
    <t>Identification of plasma proteins facilitated by enrichment on particulate surfaces: analysis by two-dimensional electrophoresis and N-terminal microsequencing.</t>
  </si>
  <si>
    <t>Isolation and characterization of the human inter-alpha-trypsin inhibitor family heavy chain-related protein (IHRP) gene (ITIHL1).</t>
  </si>
  <si>
    <t>Primary structure of the pig homologue of human IHRP: inter-alpha-trypsin inhibitor family heavy chain-related protein.</t>
  </si>
  <si>
    <t>The major acute phase serum protein in pigs is homologous to human plasma kallikrein sensitive PK-120.</t>
  </si>
  <si>
    <t>Purification and characterization of PK-120, a novel substrate for plasma kallikrein, from guinea pig plasma.</t>
  </si>
  <si>
    <t>cDNA and deduced amino acid sequence of human PK-120, a plasma kallikrein-sensitive glycoprotein.</t>
  </si>
  <si>
    <t>Cloning and characterization of cDNA for inter-alpha-trypsin inhibitor family heavy chain-related protein (IHRP), a novel human plasma glycoprotein.</t>
  </si>
  <si>
    <t>Mapping of human inter-alpha-trypsin inhibitor family heavy chain-related protein gene (ITIHL1) to human chromosome 3p21--&gt;p14.</t>
  </si>
  <si>
    <t>Cancers</t>
  </si>
  <si>
    <t>BMC cancer</t>
  </si>
  <si>
    <t>HPB : the official journal of the International Hepato Pancreato Biliary Association</t>
  </si>
  <si>
    <t>Clinical and experimental immunology</t>
  </si>
  <si>
    <t>Drug testing and analysis</t>
  </si>
  <si>
    <t>Oxidative medicine and cellular longevity</t>
  </si>
  <si>
    <t>Cytokine</t>
  </si>
  <si>
    <t>Science advances</t>
  </si>
  <si>
    <t>Medical oncology (Northwood, London, England)</t>
  </si>
  <si>
    <t>Transplantation reviews (Orlando, Fla.)</t>
  </si>
  <si>
    <t>Frontiers in oncology</t>
  </si>
  <si>
    <t>Veterinary immunology and immunopathology</t>
  </si>
  <si>
    <t>Environmental pollution (Barking, Essex : 1987)</t>
  </si>
  <si>
    <t>BMC gastroenterology</t>
  </si>
  <si>
    <t>Diagnostics (Basel, Switzerland)</t>
  </si>
  <si>
    <t>Molecules (Basel, Switzerland)</t>
  </si>
  <si>
    <t>Proteomics. Clinical applications</t>
  </si>
  <si>
    <t>Molecular and cellular biochemistry</t>
  </si>
  <si>
    <t>Molecular immunology</t>
  </si>
  <si>
    <t>International journal of bipolar disorders</t>
  </si>
  <si>
    <t>Circulation research</t>
  </si>
  <si>
    <t>Translational psychiatry</t>
  </si>
  <si>
    <t>Fertility and sterility</t>
  </si>
  <si>
    <t>Journal of affective disorders</t>
  </si>
  <si>
    <t>BioMed research international</t>
  </si>
  <si>
    <t>Genes, brain, and behavior</t>
  </si>
  <si>
    <t>Journal of dairy science</t>
  </si>
  <si>
    <t>Journal of Alzheimer's disease : JAD</t>
  </si>
  <si>
    <t>Zhongguo fei ai za zhi = Chinese journal of lung cancer</t>
  </si>
  <si>
    <t>American journal of obstetrics and gynecology</t>
  </si>
  <si>
    <t>Cardiovascular diabetology</t>
  </si>
  <si>
    <t>PloS one</t>
  </si>
  <si>
    <t>Clinical proteomics</t>
  </si>
  <si>
    <t>Proceedings of the National Academy of Sciences of the United States of America</t>
  </si>
  <si>
    <t>OncoTargets and therapy</t>
  </si>
  <si>
    <t>Disease markers</t>
  </si>
  <si>
    <t>Molecular therapy. Nucleic acids</t>
  </si>
  <si>
    <t>Chinese journal of cancer research = Chung-kuo yen cheng yen chiu</t>
  </si>
  <si>
    <t>International journal of obesity (2005)</t>
  </si>
  <si>
    <t>Clinical laboratory</t>
  </si>
  <si>
    <t>Cancer research and treatment</t>
  </si>
  <si>
    <t>Pathology oncology research : POR</t>
  </si>
  <si>
    <t>Schizophrenia bulletin</t>
  </si>
  <si>
    <t>Animal genetics</t>
  </si>
  <si>
    <t>Arthritis research &amp; therapy</t>
  </si>
  <si>
    <t>Emerging microbes &amp; infections</t>
  </si>
  <si>
    <t>Laboratory animals</t>
  </si>
  <si>
    <t>Human brain mapping</t>
  </si>
  <si>
    <t>Investigative ophthalmology &amp; visual science</t>
  </si>
  <si>
    <t>EBioMedicine</t>
  </si>
  <si>
    <t>Journal of neural transmission (Vienna, Austria : 1996)</t>
  </si>
  <si>
    <t>JCI insight</t>
  </si>
  <si>
    <t>Cell communication and signaling : CCS</t>
  </si>
  <si>
    <t>Protein and peptide letters</t>
  </si>
  <si>
    <t>Medical science monitor : international medical journal of experimental and clinical research</t>
  </si>
  <si>
    <t>Translational research : the journal of laboratory and clinical medicine</t>
  </si>
  <si>
    <t>Scientific reports</t>
  </si>
  <si>
    <t>The Journal of dairy research</t>
  </si>
  <si>
    <t>Oncotarget</t>
  </si>
  <si>
    <t>Proteomes</t>
  </si>
  <si>
    <t>Neuroscience</t>
  </si>
  <si>
    <t>Proteomics</t>
  </si>
  <si>
    <t>Psychiatric genetics</t>
  </si>
  <si>
    <t>Basic and clinical neuroscience</t>
  </si>
  <si>
    <t>Diseases (Basel, Switzerland)</t>
  </si>
  <si>
    <t>Annals of neurosciences</t>
  </si>
  <si>
    <t>Proteome science</t>
  </si>
  <si>
    <t>Experimental dermatology</t>
  </si>
  <si>
    <t>Journal of proteomics</t>
  </si>
  <si>
    <t>International journal of chronic obstructive pulmonary disease</t>
  </si>
  <si>
    <t>Molecular medicine reports</t>
  </si>
  <si>
    <t>The British journal of psychiatry : the journal of mental science</t>
  </si>
  <si>
    <t>Journal of clinical and diagnostic research : JCDR</t>
  </si>
  <si>
    <t>Journal of genetics and genomics = Yi chuan xue bao</t>
  </si>
  <si>
    <t>Genome medicine</t>
  </si>
  <si>
    <t>World journal of gastroenterology</t>
  </si>
  <si>
    <t>Human molecular genetics</t>
  </si>
  <si>
    <t>International journal of medical microbiology : IJMM</t>
  </si>
  <si>
    <t>Journal of psychiatric research</t>
  </si>
  <si>
    <t>Molecular &amp; cellular proteomics : MCP</t>
  </si>
  <si>
    <t>Clinical biochemistry</t>
  </si>
  <si>
    <t>Hepatitis research and treatment</t>
  </si>
  <si>
    <t>Journal of proteome research</t>
  </si>
  <si>
    <t>Cancer prevention research (Philadelphia, Pa.)</t>
  </si>
  <si>
    <t>BMC genomics</t>
  </si>
  <si>
    <t>Nihon yakurigaku zasshi. Folia pharmacologica Japonica</t>
  </si>
  <si>
    <t>Biomarker research</t>
  </si>
  <si>
    <t>Evidence-based complementary and alternative medicine : eCAM</t>
  </si>
  <si>
    <t>The American journal of pathology</t>
  </si>
  <si>
    <t>Veterinary journal (London, England : 1997)</t>
  </si>
  <si>
    <t>Toxicology letters</t>
  </si>
  <si>
    <t>Zhonghua fu chan ke za zhi</t>
  </si>
  <si>
    <t>Journal of toxicology and environmental health. Part A</t>
  </si>
  <si>
    <t>Journal of neurology</t>
  </si>
  <si>
    <t>Biomarkers in cancer</t>
  </si>
  <si>
    <t>Breast cancer research and treatment</t>
  </si>
  <si>
    <t>The Analyst</t>
  </si>
  <si>
    <t>Electrophoresis</t>
  </si>
  <si>
    <t>Annals of Indian Academy of Neurology</t>
  </si>
  <si>
    <t>Molecular bioSystems</t>
  </si>
  <si>
    <t>Gynecologic oncology</t>
  </si>
  <si>
    <t>Nature genetics</t>
  </si>
  <si>
    <t>The International journal of biological markers</t>
  </si>
  <si>
    <t>Transplantation proceedings</t>
  </si>
  <si>
    <t>Rapid communications in mass spectrometry : RCM</t>
  </si>
  <si>
    <t>Oncology reports</t>
  </si>
  <si>
    <t>Clinica chimica acta; international journal of clinical chemistry</t>
  </si>
  <si>
    <t>Nan fang yi ke da xue xue bao = Journal of Southern Medical University</t>
  </si>
  <si>
    <t>Journal of bone and mineral research : the official journal of the American Society for Bone and Mineral Research</t>
  </si>
  <si>
    <t>Clinical chemistry</t>
  </si>
  <si>
    <t>Clinical and diagnostic laboratory immunology</t>
  </si>
  <si>
    <t>Biochemical and biophysical research communications</t>
  </si>
  <si>
    <t>International journal of cancer</t>
  </si>
  <si>
    <t>Current medicinal chemistry. Cardiovascular and hematological agents</t>
  </si>
  <si>
    <t>Infection and immunity</t>
  </si>
  <si>
    <t>Journal of human genetics</t>
  </si>
  <si>
    <t>Reproduction (Cambridge, England)</t>
  </si>
  <si>
    <t>Developmental dynamics : an official publication of the American Association of Anatomists</t>
  </si>
  <si>
    <t>Cytogenetics and cell genetics</t>
  </si>
  <si>
    <t>Biological &amp; pharmaceutical bulletin</t>
  </si>
  <si>
    <t>Inflammation research : official journal of the European Histamine Research Society ... [et al.]</t>
  </si>
  <si>
    <t>European journal of biochemistry</t>
  </si>
  <si>
    <t>The Journal of biological chemistry</t>
  </si>
  <si>
    <t>Journal of animal science</t>
  </si>
  <si>
    <t>Biochimica et biophysica acta</t>
  </si>
  <si>
    <t>Journal of biochemistry</t>
  </si>
  <si>
    <t>Genomics</t>
  </si>
  <si>
    <t>The Journal of laboratory and clinical medicine</t>
  </si>
  <si>
    <t>FEBS letters</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</si>
  <si>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</si>
  <si>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</si>
  <si>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</si>
  <si>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</si>
  <si>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</si>
  <si>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</si>
  <si>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</si>
  <si>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</si>
  <si>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</si>
  <si>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</si>
  <si>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</si>
  <si>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</si>
  <si>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</si>
  <si>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</si>
  <si>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</si>
  <si>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</si>
  <si>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</si>
  <si>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</si>
  <si>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</si>
  <si>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</si>
  <si>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</si>
  <si>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</si>
  <si>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</si>
  <si>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</si>
  <si>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</si>
  <si>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</si>
  <si>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1995</t>
  </si>
  <si>
    <t>Adenocarcinoma of Lung/*genetics/immunology/metabolism / *Gene Expression Regulation, Neoplastic / Immunity/*genetics / Lung Neoplasms/*genetics/immunology/metabolism / *Models, Biological / Neoplasm Proteins/biosynthesis/*genetics</t>
  </si>
  <si>
    <t>[]</t>
  </si>
  <si>
    <t>Carcinoma, Renal Cell/*mortality/pathology / Kidney Neoplasms/*mortality/pathology</t>
  </si>
  <si>
    <t>*Air Pollution/adverse effects / *Vehicle Emissions</t>
  </si>
  <si>
    <t>*Cell-Free Nucleic Acids/genetics/metabolism / *Cholangitis, Sclerosing/genetics / *Liver Cirrhosis, Biliary/genetics</t>
  </si>
  <si>
    <t>Biomarkers, Tumor/*metabolism / Colorectal Neoplasms/metabolism/*pathology / Proteomics/*methods</t>
  </si>
  <si>
    <t>*ITIH4 / *KNG1 / *MALDI-TOF MS / *bacterial bloodstream infection / *new biomarkers / Bacterial Infections/*blood / Peptides/*blood / *Proteomics</t>
  </si>
  <si>
    <t>Adipose Tissue/cytology/*metabolism / Exosomes/*metabolism / Extracellular Matrix Proteins/*metabolism / Mesenchymal Stem Cells/cytology/*metabolism / Tenocytes/cytology/*metabolism</t>
  </si>
  <si>
    <t>*Biomarker / *Contact system of activation / *Diagnosis / *Hereditary angioedema with C1 inhibitor deficiency / *Hereditary angioedema with normal C1 inhibitor / *Inter-alpha-trypsin inhibitor heavy chain 4 (ITIH4) / *serum glycoprotein 120 (sgp120) / Angioedemas, Hereditary/*blood/*diagnosis/genetics / Complement C1 Inhibitor Protein/*metabolism / Proteinase Inhibitory Proteins, Secretory/*blood</t>
  </si>
  <si>
    <t>*biomarkers / *cholesterol / *proteomics / *stroke / Lipoproteins, HDL/blood/*metabolism / *Recovery of Function / Stroke/*blood/metabolism/physiopathology</t>
  </si>
  <si>
    <t>*Biomarker / *endometriosis / *exosomes / *pathogenesis / *peritoneal fluid / Ascitic Fluid/*chemistry/pathology / Endometriosis/*metabolism/pathology / Exosomes/*chemistry/ultrastructure / Proteins/*analysis</t>
  </si>
  <si>
    <t>Blood Proteins/*metabolism / *Hyperthyroidism/blood/drug therapy / *Proteomics</t>
  </si>
  <si>
    <t>*Machine learning / *Major depressive disorder / *Plasma / *Postmortem brain tissue / *Proteomics / *Vitamin D-binding protein / *Depressive Disorder, Major/diagnosis / *Pharmaceutical Preparations</t>
  </si>
  <si>
    <t>*Gene Expression Regulation / Mycosis Fungoides/*diagnosis/*metabolism / *Proteome</t>
  </si>
  <si>
    <t>Alpha-Globulins/deficiency/*genetics / Anxiety/*genetics / *Exploratory Behavior / *Social Behavior</t>
  </si>
  <si>
    <t>Alpha-Globulins/*analysis/metabolism / Mastitis, Bovine/*blood/microbiology/physiopathology / Milk/*chemistry/metabolism / Staphylococcal Infections/blood/microbiology/physiopathology/*veterinary / Streptococcal Infections/blood/microbiology/physiopathology/*veterinary</t>
  </si>
  <si>
    <t>*AHSG / *APP23 mice / *ITIH4 / *alzheimer's disease / *hypoperfusion / *inflammation / Alzheimer Disease/*metabolism / Brain/*metabolism / Proteinase Inhibitory Proteins, Secretory/*metabolism / alpha-2-HS-Glycoprotein/*metabolism</t>
  </si>
  <si>
    <t>Biomarkers, Tumor/*blood/chemistry / Carcinoma, Non-Small-Cell Lung/*blood/diagnosis / Lung Neoplasms/*blood/diagnosis / Peptides/*blood/chemistry</t>
  </si>
  <si>
    <t>*exosome / *microparticle / *parity / *proteomics / *spontaneous preterm birth / *Cell-Derived Microparticles / *Pregnancy Trimester, First / Premature Birth/*blood</t>
  </si>
  <si>
    <t>*Biomarkers / Peptides/*genetics / *Proteomics / Tuberculosis, Multidrug-Resistant/*genetics/microbiology/pathology</t>
  </si>
  <si>
    <t>*A1BG / *Cardiovascular / *HDL / *ITIH4 / *Proteomics / *Type 1 diabetes / Blood Glucose/*drug effects/metabolism / Diabetes Mellitus, Type 1/*blood/diagnosis/*drug therapy / Hypoglycemic Agents/*therapeutic use / Lipoproteins, HDL/*blood / Proteomics/*methods</t>
  </si>
  <si>
    <t>Follicular Fluid/*metabolism / Glycoproteins/*metabolism / Polycystic Ovary Syndrome/*metabolism</t>
  </si>
  <si>
    <t>*longitudinal CT colonography / *murine models / *overdiagnosis / *quantitative mass spectrometry / *tumor volume / *Adenoma/blood/diagnosis/pathology / Biomarkers, Tumor/*blood / *Colorectal Neoplasms/blood/diagnosis/pathology</t>
  </si>
  <si>
    <t>Acute-Phase Proteins/analysis/*metabolism / Blood Proteins/*metabolism / Carcinoma, Hepatocellular/chemically induced/*metabolism/pathology/surgery / Glycoproteins/*metabolism / Liver Neoplasms/chemically induced/*metabolism/pathology/surgery / Non-alcoholic Fatty Liver Disease/etiology/*metabolism/pathology / Proteinase Inhibitory Proteins, Secretory/*metabolism</t>
  </si>
  <si>
    <t>Enzyme-Linked Immunosorbent Assay/*veterinary / Milk/*chemistry / Proteinase Inhibitory Proteins, Secretory/*blood/immunology</t>
  </si>
  <si>
    <t>Alpha-Globulins/*analysis/standards / Biomarkers, Tumor/*blood/standards / Colorectal Neoplasms/*diagnosis / Proteinase Inhibitory Proteins, Secretory/*blood/standards</t>
  </si>
  <si>
    <t>Genetic Predisposition to Disease/*epidemiology / *Genome-Wide Association Study / Obesity/blood/epidemiology/*genetics / Polymorphism, Single Nucleotide/*genetics</t>
  </si>
  <si>
    <t>Biomarkers/blood/*metabolism / Blood Proteins/*analysis / Proteome/*analysis / Proteomics/*methods / Stomach Neoplasms/blood/diagnosis/*metabolism / Tandem Mass Spectrometry/*methods</t>
  </si>
  <si>
    <t>Biomarkers, Tumor/*blood / Carcinoma, Hepatocellular/blood/*therapy / Fluorouracil/*administration &amp; dosage/therapeutic use / Glycoproteins/*blood / Liver Neoplasms/blood/*therapy / Proteinase Inhibitory Proteins, Secretory/*blood / Proteomics/*methods</t>
  </si>
  <si>
    <t>Biomarkers, Tumor/*blood / Blood Proteins/*metabolism / Carcinoma, Hepatocellular/blood/*diagnosis / Glycoproteins/*blood / Liver Neoplasms/blood/*diagnosis / Proteinase Inhibitory Proteins, Secretory/*blood</t>
  </si>
  <si>
    <t>Brain/*pathology / Genome-Wide Association Study/*methods / Hippocampus/*pathology / Putamen/*pathology / Schizophrenia/*genetics/*pathology</t>
  </si>
  <si>
    <t>*Gene Regulatory Networks / Mastitis, Bovine/genetics/*immunology/metabolism/pathology / MicroRNAs/*genetics/isolation &amp; purification / Staphylococcal Infections/genetics/metabolism/pathology/*veterinary</t>
  </si>
  <si>
    <t>*Citrullinated proteins / *Inter-alpha-trypsin inhibitor heavy chain 4 / *PAD / *Rheumatoid arthritis / Arthritis, Rheumatoid/*blood/*immunology / Biomarkers/*blood / Glycoproteins/*blood/immunology / Proteinase Inhibitory Proteins, Secretory/*blood/immunology</t>
  </si>
  <si>
    <t>Biomarkers/*urine / MicroRNAs/*urine / Tuberculosis, Pulmonary/*diagnosis/microbiology/*urine</t>
  </si>
  <si>
    <t>*Disease Models, Animal / *Gene Expression / Osteitis/*genetics / Swine/*genetics/surgery</t>
  </si>
  <si>
    <t>*Genome-Wide Association Study (GWAS) / *SNP heritability / *brain expression pathway / *electroencephalography (EEG) / *endophenotype / *genetic correlation / Brain/*physiopathology / *Electroencephalography / Mental Disorders/*genetics/metabolism</t>
  </si>
  <si>
    <t>Aqueous Humor/*metabolism / Eye Proteins/*metabolism / Glaucoma, Open-Angle/*metabolism</t>
  </si>
  <si>
    <t>Abortion, Habitual/*blood/pathology / *Cell Movement / *Cell Proliferation / Glycoproteins/*blood / Monocytes/*metabolism/pathology / Proteinase Inhibitory Proteins, Secretory/*blood / *Signal Transduction / Trophoblasts/*metabolism/pathology</t>
  </si>
  <si>
    <t>*Case-control study / *Depressive symptoms during pregnancy / *ITIH3 / *ITIH4 / *Japan / *Polymorphism / Alpha-Globulins/*genetics/physiology / Blood Proteins/*genetics/physiology / Depression/ethnology/*genetics/psychology / Glycoproteins/*genetics/physiology / *Polymorphism, Single Nucleotide / Pregnancy Complications/ethnology/*genetics/psychology / Proteinase Inhibitory Proteins, Secretory/*genetics/physiology</t>
  </si>
  <si>
    <t>*Diagnostics / *Epigenetics / *Hepatology / *Transplantation / Biomarkers/*blood / Cell-Free Nucleic Acids/*blood / Hepatocytes/*metabolism / Liver/enzymology/*metabolism / Liver Diseases/*blood/*diagnosis</t>
  </si>
  <si>
    <t>*BRAF mutation / *ITIH4 / *Interleukin-1 loop model / *Interleukin-17 / *Langerhans cell histiocytosis / *Langerhans cell neoplasm / *Langerhans cell sarcoma / *Merkel cell polyomavirus / *RAS/MAPK signaling pathway / *Triple-factor model / Langerhans Cells/pathology/*virology / Merkel cell polyomavirus/*physiology</t>
  </si>
  <si>
    <t>Asthma/*blood/diagnosis/*etiology/metabolism / *Proteomics</t>
  </si>
  <si>
    <t>Bipolar Disorder/drug therapy/*genetics / Coronary Artery Disease/*genetics / Depressive Disorder, Major/drug therapy/*genetics / Diabetes Mellitus, Type 2/*genetics / Hypertension/*genetics / Obesity/*genetics</t>
  </si>
  <si>
    <t>Carcinoma, Hepatocellular/blood/*diagnostic imaging/pathology / Liver Neoplasms/blood/diagnosis/*diagnostic imaging/pathology / Spectrometry, Mass, Matrix-Assisted Laser Desorption-Ionization/*methods</t>
  </si>
  <si>
    <t>Hemostasis/*physiology / Inflammation/*metabolism</t>
  </si>
  <si>
    <t>Chitosan/*analogs &amp; derivatives / Nanoparticles/*chemistry / Protein Corona/*immunology</t>
  </si>
  <si>
    <t>Biomarkers/*analysis / Cattle Diseases/*metabolism / Glycolipids/*chemistry / Glycoproteins/*chemistry / Ketosis/metabolism/*veterinary / Membrane Proteins/*analysis</t>
  </si>
  <si>
    <t>*biomarker / *depressive disorder / *human / *iTRAQ / *proteomics / *serum / Blood Chemical Analysis/*methods / Depressive Disorder/*blood / Proteomics/*methods / Tandem Mass Spectrometry/*methods</t>
  </si>
  <si>
    <t>Biomarkers, Tumor/*blood / Breast Neoplasms/*blood / Peptides/*blood / Proteome/*analysis / Proteomics/*methods</t>
  </si>
  <si>
    <t>Blood Proteins/*genetics / Calmodulin/*genetics / Gene Expression Regulation/*genetics / Glycoproteins/*genetics / Prefrontal Cortex/*metabolism / Proteinase Inhibitory Proteins, Secretory/*genetics / Schizophrenia/*genetics</t>
  </si>
  <si>
    <t>*Adaptation, Physiological / *Altitude / Biomarkers/*blood / Peptides/*blood / Serum/*chemistry</t>
  </si>
  <si>
    <t>Biomarkers/*blood/chemistry / Nephritis/*blood/metabolism / Proteome/*analysis/chemistry / Proteomics/*methods</t>
  </si>
  <si>
    <t>Alpha-Globulins/*analysis/immunology/isolation &amp; purification / Antibodies/*immunology / C-Reactive Protein/*analysis/immunology/isolation &amp; purification</t>
  </si>
  <si>
    <t>Estrous Cycle/*genetics / Ovulation/*genetics / Transcriptome/*genetics</t>
  </si>
  <si>
    <t>Epidermis/chemistry/*metabolism/pathology / *Gene Expression / Proteinase Inhibitory Proteins, Secretory/analysis/*genetics/*metabolism / Skin Diseases/*genetics/*metabolism</t>
  </si>
  <si>
    <t>Adenocarcinoma/*blood / Biomarkers, Tumor/*blood / *Gene Expression Regulation, Neoplastic / Neoplasm Proteins/*blood / Stomach Neoplasms/*blood</t>
  </si>
  <si>
    <t>Air Pollutants/*adverse effects / Glycoproteins/*blood / Inflammation Mediators/*blood / Inhalation Exposure/*adverse effects / Particulate Matter/*adverse effects / Proteinase Inhibitory Proteins, Secretory/*blood / Pulmonary Disease, Chronic Obstructive/*blood/diagnosis/etiology/physiopathology</t>
  </si>
  <si>
    <t>Biomarkers, Tumor/*blood/chemistry / Calcium-Binding Proteins/*blood/chemistry / Glycoproteins/*blood/chemistry / Melanoma, Experimental/*blood/pathology</t>
  </si>
  <si>
    <t>Alpha-Globulins/*genetics / Blood Proteins/*genetics / Calmodulin/*genetics / Glycoproteins/*genetics / MicroRNAs/*genetics / Proteinase Inhibitory Proteins, Secretory/*genetics / Schizophrenia/ethnology/*genetics</t>
  </si>
  <si>
    <t>Blood Proteins/*chemistry/*genetics / Glycoproteins/*chemistry/*genetics / Peptide Fragments/*blood / *Polymorphism, Single Nucleotide / Premature Birth/*blood/*genetics / Proteinase Inhibitory Proteins, Secretory/*chemistry/*genetics</t>
  </si>
  <si>
    <t>*DNA Methylation / Obesity/blood/*genetics</t>
  </si>
  <si>
    <t>Antiviral Agents/*therapeutic use / Glycoproteins/*blood / Hepatitis C, Chronic/complications/drug therapy/epidemiology/*transmission / Infectious Disease Transmission, Vertical/*prevention &amp; control / Interleukins/*genetics / Proteinase Inhibitory Proteins, Secretory/*blood</t>
  </si>
  <si>
    <t>5'-Nucleotidase/*genetics / Aldehyde Dehydrogenase/*genetics / Asian Continental Ancestry Group/*genetics / Blood Proteins/*genetics / Cardiac Myosins/*genetics / Glycoproteins/*genetics / KCNQ1 Potassium Channel/*genetics / Myosin Light Chains/*genetics / Obesity/*genetics / Proteinase Inhibitory Proteins, Secretory/*genetics</t>
  </si>
  <si>
    <t>Alpha-Globulins/*analysis / Aspergillosis/*diagnosis / Biomarkers/*analysis/blood / Bronchoalveolar Lavage Fluid/*chemistry</t>
  </si>
  <si>
    <t>Blood Proteins/*genetics / Depressive Disorder, Major/*blood/drug therapy/*genetics / *Genetic Predisposition to Disease / Glycoproteins/blood/*genetics / Glycosyltransferases/*blood / Proteinase Inhibitory Proteins, Secretory/blood/*genetics / Schizophrenia/*blood/drug therapy/*genetics</t>
  </si>
  <si>
    <t>Alpha-Globulins/*genetics / Bipolar Disorder/*genetics/psychology / Blood Proteins/*genetics / Glycoproteins/*genetics / Proteinase Inhibitory Proteins, Secretory/*genetics / Schizophrenia/*genetics / *Schizophrenic Psychology / *Suicidal Ideation</t>
  </si>
  <si>
    <t>Exosomes/genetics/*metabolism / Microarray Analysis/*methods / Prostatic Neoplasms/*metabolism / Proteomics/*methods</t>
  </si>
  <si>
    <t>Apolipoproteins A/*blood / Fibrinogen/*metabolism / Glycoproteins/*blood / Parkinson Disease/*blood/diagnosis / Proteinase Inhibitory Proteins, Secretory/*blood</t>
  </si>
  <si>
    <t>Carcinoma, Hepatocellular/*blood/*diagnosis/pathology/virology / Glycoproteins/*blood / Hepatitis B, Chronic/*blood/diagnosis/pathology/virology / Liver Neoplasms/*blood/*diagnosis/pathology/virology / Proteinase Inhibitory Proteins, Secretory/*blood</t>
  </si>
  <si>
    <t>Glycoproteins/*blood/chemistry / *Protein Processing, Post-Translational / Proteinase Inhibitory Proteins, Secretory/*blood/chemistry</t>
  </si>
  <si>
    <t>Blood Proteins/*analysis / Calcium-Binding Proteins/*blood / Colonic Neoplasms/*blood / ErbB Receptors/*blood / Factor V/*analysis / *Gene Expression Regulation, Neoplastic / Glycoproteins/analysis/*blood</t>
  </si>
  <si>
    <t>*Computational Biology / Mammary Glands, Animal/*metabolism/pathology / Mastitis, Bovine/*metabolism/microbiology/pathology / *Proteomics / Staphylococcal Infections/*metabolism/pathology/veterinary</t>
  </si>
  <si>
    <t>Amyotrophic Lateral Sclerosis/*diagnosis/*genetics</t>
  </si>
  <si>
    <t>Bipolar Disorder/diagnosis/*genetics/*psychology / Cell Adhesion Molecules, Neuronal/*genetics / Gene Expression/*genetics / *Genetic Association Studies / Genetic Markers/*genetics / Receptors, Lymphocyte Homing/*genetics</t>
  </si>
  <si>
    <t>Anemia, Refractory, with Excess of Blasts/*blood / Blood Proteins/chemistry/*metabolism / Proteome/chemistry/*metabolism</t>
  </si>
  <si>
    <t>*Disease Progression / Pancreas/metabolism/*pathology / Pancreatitis, Chronic/*chemically induced/enzymology/*pathology</t>
  </si>
  <si>
    <t>Chromatography, Liquid/*methods / Peptide Fragments/*blood / Pre-Eclampsia/blood/*diagnosis / Tandem Mass Spectrometry/*methods</t>
  </si>
  <si>
    <t>Anterior Cruciate Ligament/*surgery / Dog Diseases/blood/metabolism/*surgery / Gene Expression Regulation/*physiology / Osteoarthritis/blood/metabolism/*veterinary</t>
  </si>
  <si>
    <t>Chemical and Drug Induced Liver Injury/*etiology/*urine / Liver Cirrhosis/*urine / Methotrexate/*administration &amp; dosage/*adverse effects/pharmacokinetics / Psoriasis/*drug therapy/metabolism</t>
  </si>
  <si>
    <t>Blood Proteins/*genetics/metabolism / *Cell Movement / *Cell Proliferation / Glycoproteins/*genetics/metabolism / Neoplasms, Glandular and Epithelial/metabolism/*pathology / Ovarian Neoplasms/metabolism/*pathology / Proteinase Inhibitory Proteins, Secretory/*genetics/metabolism / RNA, Small Interfering/*genetics</t>
  </si>
  <si>
    <t>Air Pollutants, Occupational/*toxicity / Air Pollution, Indoor/*analysis / Antioxidants/*analysis / Deoxyguanosine/*analogs &amp; derivatives/blood / *Occupational Exposure / *Restaurants / Tobacco Smoke Pollution/*adverse effects</t>
  </si>
  <si>
    <t>Amyotrophic Lateral Sclerosis/*blood/genetics / Glutathione Peroxidase/*blood / Glycoproteins/*blood / Proteinase Inhibitory Proteins, Secretory/*blood</t>
  </si>
  <si>
    <t>Lewy Body Disease/*cerebrospinal fluid/*diagnosis/pathology / Proteome/chemistry/*metabolism</t>
  </si>
  <si>
    <t>Blood Proteins/*metabolism / Obesity/*etiology/*genetics</t>
  </si>
  <si>
    <t>Biomarkers, Tumor/chemistry/*metabolism / Breast Neoplasms/*diagnosis/metabolism/pathology</t>
  </si>
  <si>
    <t>Blood Proteins/*analysis/chemistry / Complement C4a/*analysis/chemistry / Peptide Fragments/*blood/chemistry / Prostate-Specific Antigen/*blood/chemistry / Spectrometry, Mass, Matrix-Assisted Laser Desorption-Ionization/*methods</t>
  </si>
  <si>
    <t>Plaque, Atherosclerotic/*chemistry / Proteomics/*methods</t>
  </si>
  <si>
    <t>Arthritis, Rheumatoid/*blood / Blood Proteins/*metabolism / Glycoproteins/*blood / N-Acetylneuraminic Acid/*metabolism / Plant Lectins/*metabolism / *Proteome / alpha-2-HS-Glycoprotein/*metabolism</t>
  </si>
  <si>
    <t>Alzheimer Disease/*blood/*diagnosis / Chromatography, High Pressure Liquid/*methods / Homeodomain Proteins/*blood / Nerve Tissue Proteins/*blood / Spectrometry, Mass, Electrospray Ionization/*methods</t>
  </si>
  <si>
    <t>Biomarkers, Tumor/*blood / Breast Neoplasms/*diagnosis</t>
  </si>
  <si>
    <t>Abortion, Habitual/*blood/diagnosis / Biomarkers/*blood / Glycoproteins/*blood / Proteinase Inhibitory Proteins, Secretory/*blood</t>
  </si>
  <si>
    <t>Biomarkers/*cerebrospinal fluid/metabolism / Spinal Cord Injuries/*cerebrospinal fluid/*diagnosis</t>
  </si>
  <si>
    <t>Biomarkers, Tumor/*blood / Neoplasms, Glandular and Epithelial/*blood/diagnosis/pathology / Ovarian Neoplasms/*blood/diagnosis/pathology</t>
  </si>
  <si>
    <t>Bipolar Disorder/*genetics / Calcium Channels, L-Type/*genetics/metabolism / *Genome-Wide Association Study / Nuclear Proteins/*genetics/metabolism</t>
  </si>
  <si>
    <t>*Genome-Wide Association Study / *Polymorphism, Single Nucleotide / Schizophrenia/*genetics</t>
  </si>
  <si>
    <t>Biomarkers, Tumor/*blood / Chemokine CXCL1/*blood/metabolism / Chemokines, CC/*blood/metabolism / Ovarian Neoplasms/*blood/pathology / Pelvic Inflammatory Disease/*blood / Pelvic Neoplasms/*blood / Proteomics/*methods</t>
  </si>
  <si>
    <t>Biomarkers, Tumor/*blood / Ovarian Neoplasms/*pathology</t>
  </si>
  <si>
    <t>Alpha-Globulins/*analysis / Biomarkers, Tumor/*analysis / Blood Proteins/*analysis / Breast Neoplasms/*blood / Glycoproteins/*analysis / Peptide Fragments/*analysis / Proteinase Inhibitory Proteins, Secretory/*analysis</t>
  </si>
  <si>
    <t>Alpha-Globulins/*metabolism / Biomarkers/*blood / Graft Rejection/*blood / *Pancreas Transplantation</t>
  </si>
  <si>
    <t>Biomarkers, Tumor/*blood / *Blood Proteins/genetics / Breast Neoplasms/*blood/*diagnosis</t>
  </si>
  <si>
    <t>Chromatography, Liquid/*methods / Glycoproteins/*blood/chemistry / Peptide Fragments/*blood/chemistry / Proteinase Inhibitory Proteins, Secretory/*blood/chemistry / Tandem Mass Spectrometry/*methods</t>
  </si>
  <si>
    <t>Biomarkers, Tumor/*blood / Breast Neoplasms/blood/*diagnosis / Neoplasm Proteins/*blood / Protein Array Analysis/*methods / *Spectrometry, Mass, Matrix-Assisted Laser Desorption-Ionization</t>
  </si>
  <si>
    <t>Brain Ischemia/*blood/*complications / Glycoproteins/*blood / Proteinase Inhibitory Proteins, Secretory/*blood / Stroke/blood/*diagnosis</t>
  </si>
  <si>
    <t>Carcinoma, Hepatocellular/*blood/pathology / Keratin-9/*blood/genetics / Liver Neoplasms/*blood/pathology / *Proteomics</t>
  </si>
  <si>
    <t>Biomarkers/*blood / Blood Chemical Analysis/*methods / Blood Proteins/*chemistry / Chromatography, High Pressure Liquid/*methods / Glycoproteins/*blood/*chemistry / Proteinase Inhibitory Proteins, Secretory/*blood/*chemistry / Spectrometry, Mass, Electrospray Ionization/*methods / Spectrometry, Mass, Matrix-Assisted Laser Desorption-Ionization/*methods</t>
  </si>
  <si>
    <t>Biomarkers/*blood / Blood Proteins/*analysis/isolation &amp; purification / Electrophoresis, Gel, Two-Dimensional/*methods / Proteomics/*methods / Pulmonary Disease, Chronic Obstructive/*blood</t>
  </si>
  <si>
    <t>Alpha-Globulins/*biosynthesis / Biomarkers, Tumor/*biosynthesis/blood / *Galectins / *Plant Lectins</t>
  </si>
  <si>
    <t>Cystitis, Interstitial/*diagnosis/urine / Proteins/*analysis / *Proteomics / Urine/*chemistry</t>
  </si>
  <si>
    <t>Biomarkers/*blood / *Bone Density / *Bone Resorption / Osteoporosis/*blood/diagnostic imaging / *Postmenopause</t>
  </si>
  <si>
    <t>Interleukin-6/*metabolism / Liver Neoplasms/*metabolism/pathology / *Signal Transduction / Stem Cells/*metabolism / Transforming Growth Factor beta/*metabolism</t>
  </si>
  <si>
    <t>Alpha-Globulins/*metabolism / Breast Neoplasms/*genetics / Carcinoma/*genetics/*secondary / Carcinoma in Situ/*genetics / *Gene Expression Regulation, Neoplastic / Neoplasms/*genetics</t>
  </si>
  <si>
    <t>Blood Proteins/*analysis / Blood Specimen Collection/*methods</t>
  </si>
  <si>
    <t>Hepatitis C, Chronic/blood/complications/*diagnosis / Liver Cirrhosis/blood/*diagnosis/etiology / Proteome/*analysis</t>
  </si>
  <si>
    <t>Glycoproteins/*blood/chemistry</t>
  </si>
  <si>
    <t>Acute-Phase Proteins/biosynthesis/*genetics / *Enhancer Elements, Genetic / *Promoter Regions, Genetic</t>
  </si>
  <si>
    <t>Blood Proteins/chemistry/genetics/isolation &amp; purification/*metabolism / Glycoproteins/chemistry/genetics/isolation &amp; purification/*metabolism / Molecular Chaperones/genetics/*metabolism / Trypsin Inhibitors/chemistry/genetics/isolation &amp; purification/*metabolism</t>
  </si>
  <si>
    <t>Blood Proteins/*isolation &amp; purification</t>
  </si>
  <si>
    <t>*Algorithms / Biomarkers, Tumor/*analysis / Breast Neoplasms/*classification/*diagnosis/immunology / Colonic Neoplasms/*classification/*diagnosis/immunology / *Inflammation / Ovarian Neoplasms/*classification/*diagnosis/immunology / Prostatic Neoplasms/*classification/*diagnosis/immunology / *Protein Array Analysis / *Proteomics</t>
  </si>
  <si>
    <t>Blood Proteins/genetics/*physiology / Glycoproteins/blood/genetics/*physiology / Glycosaminoglycans/*physiology / Serine Endopeptidases/blood/genetics/*physiology</t>
  </si>
  <si>
    <t>Calcium-Binding Proteins/*isolation &amp; purification/metabolism / Cattle/*metabolism / Glycoproteins/*isolation &amp; purification/metabolism / Infections/*metabolism</t>
  </si>
  <si>
    <t>Alpha-Globulins/*genetics / *Genetic Variation / Hypercholesterolemia/blood/*genetics / Polymorphism, Single Nucleotide/*genetics / Serine Proteinase Inhibitors/*genetics</t>
  </si>
  <si>
    <t>Alpha-Globulins/analysis/*genetics / Endometrium/chemistry/*metabolism / Pregnancy, Animal/*metabolism / RNA, Messenger/*analysis / Swine/*metabolism</t>
  </si>
  <si>
    <t>Calcium-Binding Proteins/genetics/*metabolism / Glycoproteins/genetics/*metabolism / Hepatocytes/cytology/*metabolism / Interleukin-6/*metabolism / Liver/*embryology/*growth &amp; development/metabolism / Regeneration/*physiology</t>
  </si>
  <si>
    <t>Acute-Phase Proteins/*genetics / Chromosomes/*genetics / *In Situ Hybridization, Fluorescence / *Radiation Hybrid Mapping / Swine/*genetics</t>
  </si>
  <si>
    <t>Blood Proteins/*chemistry / Glycoproteins/*chemistry</t>
  </si>
  <si>
    <t>Actins/*metabolism / Blood Proteins/metabolism/*pharmacology / Glycoproteins/metabolism/*pharmacology / Neutrophils/*drug effects/physiology / Phagocytosis/*drug effects</t>
  </si>
  <si>
    <t>Acute-Phase Proteins/*biosynthesis/genetics / Acute-Phase Reaction/*genetics / Gene Expression Regulation/*drug effects / Haptoglobins/*biosynthesis/genetics / Liver/cytology/drug effects/*metabolism</t>
  </si>
  <si>
    <t>Acute-Phase Reaction/*blood / Calcium-Binding Proteins/biosynthesis/*blood/*genetics / Carcinoma, Hepatocellular/*genetics / Glycoproteins/biosynthesis/*blood/*genetics / Interleukin-6/*pharmacology / Liver Neoplasms/*genetics</t>
  </si>
  <si>
    <t>Alpha-Globulins/*genetics / *Genetic Linkage / *Promoter Regions, Genetic</t>
  </si>
  <si>
    <t>Blood Proteins/*genetics / Glycoproteins/*genetics / Swine/*genetics</t>
  </si>
  <si>
    <t>Calcium-Binding Proteins/biosynthesis/chemistry/*genetics / Glycoproteins/biosynthesis/chemistry/*genetics / Liver/*embryology/metabolism / Trypsin Inhibitors/biosynthesis/chemistry/*genetics</t>
  </si>
  <si>
    <t>Alpha-Globulins/*biosynthesis/*chemistry/physiology / Liver/*metabolism / Proline/*chemistry</t>
  </si>
  <si>
    <t>Alpha-Globulins/*genetics/metabolism / *Evolution, Molecular / Protein Precursors/*genetics/metabolism</t>
  </si>
  <si>
    <t>Alpha-Globulins/*genetics / *Multigene Family</t>
  </si>
  <si>
    <t>Blood Proteins/*metabolism / Endopeptidases/*metabolism / Glycoproteins/*metabolism / Neutrophils/drug effects/*enzymology</t>
  </si>
  <si>
    <t>Blood Proteins/*analysis / *Electrophoresis, Gel, Two-Dimensional / *Polystyrenes</t>
  </si>
  <si>
    <t>Blood Proteins/*genetics / Glycoproteins/*genetics</t>
  </si>
  <si>
    <t>Acute-Phase Proteins/*chemistry/genetics / Blood Proteins/*chemistry/genetics / Glycoproteins/*chemistry/genetics / Trypsin Inhibitors/blood/*chemistry/genetics</t>
  </si>
  <si>
    <t>Acute-Phase Proteins/*analysis/chemistry / Blood Proteins/*chemistry / Glycoproteins/*chemistry / Swine/*blood</t>
  </si>
  <si>
    <t>Blood Proteins/immunology/*isolation &amp; purification/metabolism / Glycoproteins/immunology/*isolation &amp; purification/metabolism / Kallikreins/*metabolism</t>
  </si>
  <si>
    <t>Blood Proteins/*genetics/physiology / Glycoproteins/blood/*genetics/physiology / Kallikreins/*physiology</t>
  </si>
  <si>
    <t>Blood Proteins/*genetics / DNA, Complementary/*genetics / Glycoproteins/*genetics</t>
  </si>
  <si>
    <t>Blood Proteins/*genetics / *Chromosomes, Human, Pair 3 / Glycoproteins/*genetics</t>
  </si>
  <si>
    <t>Colorectal cancer (CRC) is currently the third leading cause of cancer-related mortality in the world. U.S. Food and Drug Administration-approved circulating tumor markers, including carcinoembryonic antigen, carbohydrate antigen (CA) 19-9 and CA125 were used as prognostic biomarkers of CRC that attributed to low sensitivity in diagnosis of CRC. Therefore, our purpose is to develop a novel strategy for novel clinical biomarkers for early CRC diagnosis. We used mass spectrometry (MS) methods such as nanoLC-MS/MS, targeted LC-MS/MS, and stable isotope-labeled multiple reaction monitoring (MRM) MS coupled to test machine learning algorithms and logistic regression to analyze plasma samples from patients with early-stage CRC, late-stage CRC, and healthy controls (HCs). On the basis of our methods, 356 peptides were identified, 6 differential expressed peptides were verified, and finally three peptides corresponding wheat germ agglutinin (WGA)-captured proteins were semi-quantitated in 286 plasma samples (80 HCs and 206 CRCs). The novel peptide biomarkers combination of PF4(54-62), ITIH4(429-438), and APOE(198-207) achieved sensitivity 84.5%, specificity 97.5% and an AUC of 0.96 in CRC diagnosis. In conclusion, our study demonstrated that WGA-captured plasma PF4(54-62), ITIH4(429-438), and APOE(198-207) levels in combination may serve as highly effective early diagnostic biomarkers for patients with CRC.</t>
  </si>
  <si>
    <t>BACKGROUND: Lung adenocarcinoma (LUAD) is the most common pathology subtype of lung cancer. In recent years, immunotherapy, targeted therapy and chemotherapeutics conferred a certain curative effects. However, the effect and prognosis of LUAD patients are different, and the efficacy of existing LUAD risk prediction models is unsatisfactory. METHODS: The Cancer Genome Atlas (TCGA) LUAD dataset was downloaded. The differentially expressed immune genes (DEIGs) were analyzed with edgeR and DESeq2. The prognostic DEIGs were identified by COX regression. Protein-protein interaction (PPI) network was inferred by STRING using prognostic DEIGs with p value&lt; 0.05. The prognostic model based on DEIGs was established using Lasso regression. Immunohistochemistry was used to assess the expression of FERMT2, FKBP3, SMAD9, GATA2, and ITIH4 in 30 cases of LUAD tissues. RESULTS: In total,1654 DEIGs were identified, of which 436 genes were prognostic. Gene functional enrichment analysis indicated that the DEIGs were involved in inflammatory pathways. We constructed 4 models using DEIGs. Finally, model 4, which was constructed using the 436 DEIGs performed the best in prognostic predictions, the receiver operating characteristic curve (ROC) was 0.824 for 3 years, 0.838 for 5 years, 0.834 for 10 years. High levels of FERMT2, FKBP3 and low levels of SMAD9, GATA2, ITIH4 expression are related to the poor overall survival in LUAD (p &lt; 0.05). The prognostic model based on DEIGs reflected infiltration by immune cells. CONCLUSIONS: In our study, we built an optimal prognostic signature for LUAD using DEIGs and verified the expression of selected genes in LUAD. Our result suggests immune signature can be harnessed to obtain prognostic insights.</t>
  </si>
  <si>
    <t>BACKGROUND: As the most common biliary ducts, cholangiocarcinoma (CHOL) is an aggressive malignancy with complex pathological context, high mortality and relapse rate. The current therapy of CHOL is mainly performed with surgery followed by chemoradiotherapy. Due to the high metastasis and relapse rate of CHOL, the prognosis of CHOL is still poor, and the molecular prognostic system is to be constructed. METHODS: In this study, we have established an online prognostic analysis web server named OSchol to evaluate the correlation between candidate genes and survival for CHOL. RESULTS: The prognostic values of previous published biomarkers in OSchol, including ITIH4, PTEN and DACH1, have been validated by OSchol. In addition, we have identified novel potential prognostic biomarker for CHOL using OSchol, that E2F1 has significant prognostic ability in OSchol (both TCGA and GSE107943 cohorts). CONCLUSION: Our study provides a platform for researchers and clinicians to screen, develop and validate their genes of interest to be potential prognostic biomarkers for CHOL and may also help guide the targeted therapies for CHOL.</t>
  </si>
  <si>
    <t>The citrullinated inter-alpha-trypsin inhibitor heavy chain 4 (cit-ITIH4) was identified as its blood level was associated with the arthritis score in peptide glucose-6-phosphate-isomerase-induced arthritis (pGIA) mice and the disease activity in patients with rheumatoid arthritis (RA). This study aimed to clarify its citrullination pathway and function as related to neutrophils. In pGIA-afflicted joints, ITIH4 and cit-ITIH4 levels were examined by immunohistochemistry (IHC), immunoprecipitation (IP) and Western blotting (WB), while peptidylarginine deiminase (PAD) expression was measured by reverse transcription-quantitative polymerase chain reaction (RT-qPCR), IHC and immunofluorescent methods. The pGIA mice received anti-lymphocyte antigen 6 complex locus G6D (Ly6G) antibodies to deplete neutrophils and the expression of cit-ITIH4 was investigated by WB. The amounts of ITIH4 and cit-ITIH4 in synovial fluid (SF) from RA and osteoarthritis (OA) patients were examined by I.P. and W.B. Recombinant ITIH4 and cit-ITIH4 were incubated with sera from healthy volunteers before its chemotactic ability and C5a level were evaluated using Boyden's chamber assay and enzyme-linked immunosorbent assay (ELISA). During peak arthritic phase, ITIH4 and cit-ITIH4 were increased in joints while PAD4 was over-expressed, especially in the infiltrating neutrophils of pGIA mice. Levels of cit-ITIH4 in plasma and joints significantly decreased upon neutrophil depletion. ITIH4 was specifically citrullinated in SF from RA patients compared with OA patients. Native ITIH4 inhibited neutrophilic migration and decreased C5a levels, while cit-ITIH4 increased its migration and C5a levels significantly. Cit-ITIH4 is generated mainly in inflamed joints by neutrophils via PAD4. Citrullination of ITIH4 may change its function to up-regulate neutrophilic migration by activating the complement cascade, exacerbating arthritis.</t>
  </si>
  <si>
    <t>Selective androgen receptor (AR) modulators (SARMs) are potent anabolic agents with a high potential of misuse in horseracing and equestrian sports. In this study, we applied label-free proteomics to discover plasma protein biomarkers in geldings (castrated horses) after administration with a popular SARM named RAD140. Tryptic peptides were prepared from plasma samples and analyzed by nano-flow ultrahigh-performance liquid chromatography-high-resolution tandem mass spectrometry (nano-UHPLC-HRMS/MS) using data-independent acquisition (DIA) method. Orthogonal projection on latent structure-discriminant analysis (OPLS-DA) has led to the development of a predictive model that could discriminate RAD140-administered samples from control samples and could also correctly classify 18 out of 19 in-training horses as control samples. The model comprises 75 proteins with variable importance in projection (VIP) score above 1. Gene Ontology (GO) enrichment analysis and literature review have identified upregulation of AR-regulated clusterin, and proteins associated with inflammation (haptoglobin, cluster of differentiation 14 [CD14], and inter-alpha-trypsin inhibitor heavy chain 4 [ITIH4]) and erythropoiesis (glycosylphosphatidylinositol-specific phospholipase D1 [GPLD1]) after RAD140 administration. Their changes were confirmed by selected reaction monitoring (SRM) experiments. Similar effects have been reported by the use of androgens and other SARMs. This is the first reported study that describes the use of a proteomic biomarker approach to detect horses that have been administered with RAD140 by applying label-free proteomic profiling of plasma samples. These results support the concept of a biomarker-driven approach to enhance the doping control of RAD140 and potentially other SARMs in the future.</t>
  </si>
  <si>
    <t>The imbalance of the redox system has been shown to be closely related to the occurrence and progression of many cancers. However, the biological function and clinical significance of redox-related genes (RRGs) in clear cell renal cell carcinoma (ccRCC) are unclear. In our current study, we downloaded transcriptome data from The Cancer Genome Atlas (TCGA) database of ccRCC patients and identified the differential expression of RRGs in tumor and normal kidney tissues. Then, we identified a total of 344 differentially expressed RRGs, including 234 upregulated and 110 downregulated RRGs. Fourteen prognosis-related RRGs (ADAM8, CGN, EIF4EBP1, FOXM1, G6PC, HAMP, HTR2C, ITIH4, LTB4R, MMP3, PLG, PRKCG, SAA1, and VWF) were selected out, and a prognosis-related signature was constructed based on these RRGs. Survival analysis showed that overall survival was lower in the high-risk group than in the low-risk group. The area under the receiver operating characteristic curve of the risk score signature was 0.728 at three years and 0.759 at five years in the TCGA cohort and 0.804 at three years and 0.829 at five years in the E-MTAB-1980 cohort, showing good predictive performance. In addition, we explored the regulatory relationships of these RRGs with upstream miRNA, their biological functions and molecular mechanisms, and their relationship with immune cell infiltration. We also established a nomogram based on these prognostic RRGs and performed internal and external validation in the TCGA and E-MTAB-1980 cohorts, respectively, showing an accurate prediction of ccRCC prognosis. Moreover, a stratified analysis showed a significant correlation between the prognostic signature and ccRCC progression.</t>
  </si>
  <si>
    <t>Bloodstream infection (BSI) is usually accompanied with the changes of varieties of inflammation proteins. In our previous study, we identified that inter-alpha-trypsin inhibitor heavy chain H4 (ITIH4) was highly expressed in the infection arms than the normal control arm. However, the correlated verification and mechanism remain obscure. Escherichia coli infected mice model and clinical serum samples were used to validate the concentration of interleukin-6 (IL-6), tumor necrosis factor-alpha (TNF-alpha), interleukin-10 (IL-10), as well as ITIH4, in ELISA method. Cytokines (IL-6, TNF-alpha, IL-10 and lipopolysaccharide (LPS)) were used to stimulate the HepG2 cell model to explore which cytokines influence the expression of ITIH4. JAK/STAT inhibitor was treated before IL-6 and LPS stimulation. Westernblot, as well as real-time PCR were performed to detect the expression of ITIH4 in liver tissue from protein and transcription levels. Immunohistochemistry analysis was used to observe the expression of ITIH4 in mice liver tissue. In mice model, IL-6, TNF-alpha, as well as IL-10 increased in the infection arms than the normal control arm. ITIH4 in serum and liver tissue of mice model increased from 1 h to 128 h, which were remarkably different from that of the normal control arm. Besides, ITIH4 increased in the bacterial infection arm greatly than the fungemia arm, mycoplasma pneumoniae (MP) arm and febrile arm in clinical serum samples. Furthermore, using the HepG2 cell line, we demonstrated that ITIH4 was up-regulated at both protein and mRNA levels upon dose- and time- response treatments with IL-6, as well as LPS. Moreover, IL-6 or LPS mediated induction of ITIH4 expression could be significantly decreased by treatment with an JAK/STAT inhibitor in protein or mRNA level. No changes were observed after TNF-alpha or IL-10 stimulation. ITIH4 might be a critical inflammatory biomarker which correlated with the development of BSI, especially with bacterial bloodstream infection. It is expected that this study would provide some insights into potential functional mechanisms underlying BSI.</t>
  </si>
  <si>
    <t>Inter-alpha-inhibitor heavy chain 4 (ITIH4) is a poorly characterized plasma protein that is proteolytically processed in multiple pathological conditions. However, no biological function of ITIH4 has been identified. Here, we show that ITIH4 is cleaved by several human proteases within a protease-susceptible region, enabling ITIH4 to function as a protease inhibitor. This is exemplified by its inhibition of mannan-binding lectin-associated serine protease-1 (MASP-1), MASP-2, and plasma kallikrein, which are key proteases for intravascular host defense. Mechanistically, ITIH4 acts as bait that, upon cleavage, forms a noncovalent, inhibitory complex with the executing protease that depends on the ITIH4 von Willebrand factor A domain. ITIH4 inhibits the MASPs by sterically preventing larger protein substrates from accessing their active sites, which remain accessible and fully functional toward small substrates. Thus, we demonstrate that ITIH4 functions as a protease inhibitor by a previously undescribed inhibitory mechanism.</t>
  </si>
  <si>
    <t>Prostate cancer (PCa) is one of the most common cancer types among men. The quantification of prostate-specific antigen used for PCa detection has revealed limited applicability. Thus, it is crucial to identify new minimally invasive biomarkers for PCa. It is believed that the integration of proteomics data from different studies is vital for identifying new biomarkers for PCa, but studies carried out in this regard have few converging results. Using a different approach, this study aimed to unveil molecular features consistently dysregulated in PCa and potential urinary biomarkers for PCa. The novelty of this analysis relies on the comparison of urinary and tissue proteomes from PCa patients and consequent exclusion of kidney and bladder cancer interference. The conducted bioinformatic analysis revealed molecular processes dysregulated in urine from PCa patients that mirror the alterations in prostate tumor tissue. To identify putative urinary biomarkers, proteins previously detected in kidney and bladder tissues were eliminated from the final list of potential urinary biomarkers for PCa. After a detailed analysis, MSMB, KLK3, ITIH4, ITIH2, HPX, GP2, APOA2 and AZU1 proteins stood out as candidate urinary biomarkers for PCa.</t>
  </si>
  <si>
    <t>The lack of a precise stratification algorithm for predicting patients at high risk of graft rejection challenges the current solid organ transplantation (SOT) clinical setting. In fact, the established biomarkers for transplantation outcomes are unable to accurately predict the onset time and severity of graft rejection (acute or chronic) as well as the individual response to immunosuppressive drugs. Thus, identifying novel molecular pathways underlying early immunological responses which can damage transplant integrity is needed to reach precision medicine and personalized therapy of SOT. Direct epigenetic-sensitive mechanisms, mainly DNA methylation and histone modifications, may play a relevant role for immune activation and long-term effects (e.g., activation of fibrotic processes) which may be translated in new non-invasive biomarkers and drug targets. In particular, the measure of DNA methylation by using the blood-based "epigenetic clock" system may be an added value to the donor eligibility criteria providing an estimation of the heart biological age as well as a predictive biomarkers. Besides, monitoring of DNA methylation changes may aid to predict acute vs chronic graft damage in kidney transplantation (KT) patients. For example, hypermethylation of genes belonging to the Notch and Wnt pathways showed a higher predictive value for chronic injury occurring at 12 months post-KT with respect to established clinical parameters. Detecting higher circulating cell-free DNA (cfDNA) fragments carrying hepatocyte-specific unmethylated loci in the inter-alpha-trypsin inhibitor heavy chain 4 (ITIH4), insulin like growth factor 2 receptor (IGF2R), and vitronectin (VTN) genes may be useful to predict acute graft injury after liver transplantation (LT) in serum samples. Furthermore, hypomethylation in the forkhead box P3 (FOXP3) gene may serve as a marker of infiltrating natural Treg percentage in the graft providing the ability to predict acute rejection events after heart transplantation (HTx). We aim to update on the possible clinical relevance of DNA methylation changes regulating immune-related pathways underlying acute or chronic graft rejection in KT, LT, and HTx which might be useful to prevent, monitor, and treat solid organ rejection at personalized level.</t>
  </si>
  <si>
    <t>Gallbladder carcinoma (GBC), which has high invasion and metastasis risks, remains the most common biliary tract malignancy. Surgical resection for GBC is the only effective treatment, but most patients miss the opportunity for curative surgery because of a lack of timely diagnosis. The aim of this study was to identify and verify early candidate diagnostic and prognostic RNA methylation related genes for GBC via integrated transcriptome bioinformatics analysis. Lists of GBC-related genes and methylation-related genes were collected from public databases to screen differentially expressed genes (DEGs) by using the limma package and the RobustRankAggreg (RRA) package. The core genes were collected with batch effects corrected by the RRA algorithm through protein interaction network analysis, signaling pathway enrichment analysis and gene ranking. Four modules obtained from four public microarray datasets were found to be related to GBC, and FGA, F2, HAO1, CFH, PIPOX, ITIH4, GNMT, MAT1A, MTHFD1, HPX, CTH, EPHX2, HSD17B6, AKR1C4, CFHR3, ENNP1, and NAT2 were revealed to be potential hub genes involved in methylation-related pathways and bile metabolism-related pathways. Among these, FGA, CFH, F2, HPX, and PIPOX were predicted to be methylated genes in GBC, but POPIX had no modification sites for RNA methylation. Furthermore, survival analysis of TCGA (the Cancer Genome Atlas) database showed that six genes among the hub genes, FGA, CFH, ENPP1, CFHR3, ITIH4, and NAT2, were highly expressed and significantly correlated with worse prognosis. Gene correlation analysis revealed that the FGA was positively correlated with the ENPP1, NAT2, and CFHR3, while CFH was positively correlated with the NAT2, CFHR3, and FGA. In addition, the results of immunohistochemistry (IHC) showed that the expressions of FGA, F2, CFH, PIPOX, ITIH4, GNMT, MAT1A, MTHFD1, HPX, CFHR3, NAT2, and ENPP1 were higher in GBC tissues than that in control tissues. In conclusion, two genes, FGA and CFH, were identified as RNA methylation-related genes also involved in bile metabolism in GBC, which may be novel biomarkers to early diagnose and evaluate prognosis for GBC.</t>
  </si>
  <si>
    <t>Measurement of acute phase proteins (APPs) as biomarkers in canine medicine is in increasing demand. In the present study, the development and validation of two ELISA methods for the quantification of canine inter-alpha-trypsin inhibitor heavy chain 4 (ITIH4) and haptoglobin (Hp) are shown. The adequate imprecision and accuracy and wide analytical range make the developed methods appropriate to quantify ITIH4 and Hp in serum samples. The inter- and intra-assay CVs were lower than 10 %, and the assays maintained linearity under dilution and showed analytical equivalence with the method of radial immunodiffusion. The measurement of CRP, Hp and ITIH4 in sera from bitches affected by pyometra allowed us to determine that ITIH4 behaves as a moderate APP in dogs. The group of bitches affected by pyometra showed very high levels of CRP (147 +/- 91 mg/L), corresponding to a strong inflammatory process, which resulted in a moderate increase in the concentrations of Hp (7 times) and ITIH4 (3 times) compared to the control group.</t>
  </si>
  <si>
    <t>Inter-alpha-trypsin inhibitor heavy chain 4 (ITIH4) is a type II acute-phase protein; however, the role of pulmonary ITIH4 after exposure to air pollution remains unclear. In this study, we investigated the role of ITIH4 in the lungs in response to air pollution. ITIH4 expression in bronchoalveolar lavage fluid (BAL) of 47 healthy human subjects and of Sprague-Dawley rats whole-body exposed to air pollution was determined, and the underlying antiapoptotic and matrix-stabilizing pathways in alveolar epithelial A549 cells induced by diesel exhaust particles (DEPs) as well as ITIH4-knockdown were investigated. We found that an interquartile range (IQR) increase in PM2.5 was associated with a decrease of 2.673 ng/mL in ITIH4, an increase of 1.104 pg/mL of 8-isoprostane, and an increase of 6.918 pg/mL of interleukin (IL)-6 in human BAL. In rats, increases in 8-isoprostane, IL-6, and p53 and a decrease in sirtuin-1 (Sirt1) in the lungs and decreases in ITIH4 in the BAL, lungs, and serum were observed after PM2.5 and gaseous exposure. ITIH4 levels in lung lysates were correlated with levels in BAL samples (r = 0.377, p &lt; 0.01), whereas ITIH4 levels in BAL were correlated with IL-6 levels (r = -0.420, p &lt; 0.01). ITIH4 expression was significantly reduced in alveolar epithelial A549 cells by DEP in a dose-dependent manner. A decrease in Sirt1 and increases in phosphorylated extracellular signal-regulated kinase (p-ERK) and caspase-3 were observed after DEP exposure and ITIH4-knockdown. In conclusion, air pollution decreased ITIH4 expression in the lungs, which was associated with alveolar epithelial cell senescence and apoptosis. ITIH4 could be a vital protein in regulating alveolar cell destruction and its inhibition after exposure to air pollution.</t>
  </si>
  <si>
    <t>BACKGROUND: Quantification of circulating organ-specific cell-free DNA (cfDNA) provides a sensitive measure of ongoing cell death that could benefit evaluation of the cholestatic liver diseases primary biliary cholangitis (PBC) and primary sclerosing cholangitis (PSC), which lack reliable non-invasive biomarkers. Our goal in this pilot study was to determine whether liver-specific cfDNA levels are increased in PBC and PSC patients relative to controls and in advanced versus early disease, to evaluate their potential as novel disease biomarkers. METHODS: Peripheral blood derived bisulfite-treated DNA was PCR amplified from patients with PBC (n = 48), PSC (n = 48) and controls (n = 96) to evaluate methylation status at 16 CpG sites reported to be specifically unmethylated in liver tissue near the genes IGF2R, ITIH4 and VTN. Amplicons were used to prepare paired end libraries which were sequenced on a MiSeq sequencer. Trimmed reads were aligned and used to determine unmethylation ratios and to calculate concentration of liver-specific cfDNA. Comparisons between groups were performed using the two-tailed Mann-Whitney Test and relationships between variables were evaluated using Pearson's Correlation. RESULTS: Levels of liver-specific cfDNA, as measured at the 3 genetic loci, were increased in PBC and PSC patients relative to controls and in late-stage relative to early-stage patients. As well, cfDNA levels were correlated with levels of alkaline phosphatase, a commonly used biochemical test to evaluate disease severity in liver disease, in patients, but not in controls. CONCLUSIONS: cfDNA offers promise as a non-invasive liquid-biopsy to evaluate liver-specific cell-death in patients with cholestatic liver diseases.</t>
  </si>
  <si>
    <t>Cancer screening and diagnosis can be achieved by analyzing specific molecules within serum-derived extracellular vesicles (EVs). This study sought to profile EV-derived proteins to identify potential lung cancer biomarkers. EVs were isolated from 80 serum samples from healthy individuals and cancer patients via polyethylene glycol (PEG)-based precipitation and immunoaffinity separation using antibodies against CD9, CD63, CD81, and EpCAM. Proteomic analysis was performed using 2-D gel electrophoresis and matrix-assisted laser desorption ionization-time-of-flight mass spectrometry (MALDI-TOF MS). The expression of proteins that were differentially upregulated in the EVs or tissue of lung cancer samples was validated by Western blotting. The area under the curve (AUC) was calculated to assess the predictability of each differentially expressed protein (DEP) for lung cancer. A total of 55 upregulated protein spots were selected, seven of which (CD5L, CLEC3B, ITIH4, SERFINF1, SAA4, SERFINC1, and C20ORF3) were found to be expressed at high levels in patient-derived EVs by Western blotting. Meanwhile, only the expression of EV CD5L correlated with that in cancer tissues. CD5L also demonstrated the highest AUC value (0.943) and was found to be the core regulator in a pathway related to cell dysfunction. Cumulatively, these results show that EV-derived CD5L may represent a potential biomarker-detected via a liquid biopsy-for the noninvasive diagnosis of lung cancer.</t>
  </si>
  <si>
    <t>Background: Colorectal cancer (CRC) at a current clinical level is still hardly diagnosed, especially with regard to nascent tumors, which are typically asymptotic. Searching for reliable biomarkers of early diagnosis is an extremely essential task. Identification of specific post-translational modifications (PTM) may also significantly improve net benefits and tailor the process of CRC recognition. We examined depleted plasma samples obtained from 41 healthy volunteers and 28 patients with CRC at different stages to conduct comparative proteome-scaled analysis. The main goal of the study was to establish a constellation of protein markers in combination with their PTMs and semi-quantitative ratios that may support and realize the distinction of CRC until the disease has a poor clinical manifestation. Results: Proteomic analysis revealed 119 and 166 proteins for patients in stages I-II and III-IV, correspondingly. Plenty of proteins (44 proteins) reflected conditions of the immune response, lipid metabolism, and response to stress, but only a small portion of them were significant (p &lt; 0.01) for distinguishing stages I-II of CRC. Among them, some cytokines (Clusterin (CLU), C4b-binding protein (C4BP), and CD59 glycoprotein (CD59), etc.) were the most prominent and the lectin pathway was specifically enhanced in patients with CRC. Significant alterations in Inter-alpha-trypsin inhibitor heavy chains (ITIH1, ITIH2, ITIH3, and ITIH4) levels were also observed due to their implication in tumor growth and the malignancy process. Other markers (Alpha-1-acid glycoprotein 2 (ORM2), Alpha-1B-glycoprotein (A1BG), Haptoglobin (HP), and Leucine-rich alpha-2-glycoprotein (LRG1), etc.) were found to create an ambiguous core involved in cancer development but also to exactly promote tumor progression in the early stages. Additionally, we identified post-translational modifications, which according to the literature are associated with the development of colorectal cancer, including kininogen 1 protein (T327-p), alpha-2-HS-glycoprotein (S138-p) and newly identified PTMs, i.e., vitamin D-binding protein (K75-ac and K370-ac) and plasma protease C1 inhibitor (Y294-p), which may also contribute and negatively impact on CRC progression. Conclusions: The contribution of cytokines and proteins of the extracellular matrix is the most significant factor in CRC development in the early stages. This can be concluded since tumor growth is tightly associated with chronic aseptic inflammation and concatenated malignancy related to loss of extracellular matrix stability. Due attention should be paid to Apolipoprotein E (APOE), Apolipoprotein C1 (APOC1), and Apolipoprotein B-100 (APOB) because of their impact on the malfunction of DNA repair and their capability to regulate mTOR and PI3K pathways. The contribution of the observed PTMs is still equivocal, but a significant decrease in the likelihood between modified and native proteins was not detected confidently.</t>
  </si>
  <si>
    <t>PURPOSE: Due to a lack of effective early diagnostic measures, new diagnostic methods for bacterial bloodstream infections (BSIs) are urgently needed. A protein-peptide profiling approach can be used to identify novel diagnostic biomarkers of BSIs. EXPERIMENTAL DESIGN: In this study, MALDI-TOF MS and nano-LC/ESI-MS/MS are used to analyze serum peptides. In addition, GO and network analyses are conducted as a means of analyzing these potential protein markers. Finally, the potential biomarkers are verified in independent clinical samples via ELISA. RESULTS: m/z 1533.8, 2794.3, 3597.3, 5007.3, and 7816.7 reveal an identical trend; the intensity of m/z 1533.8, 2794.3, and 3597.3 are higher in the infection group relative to controls, whereas the intensity of m/z 5007.3 and 7816.7 are lower in the infection group. Four peaks are successfully identified including ITIH4, KNG1, SAA2, and C3. GO and network analyses find these proteins to form an interaction network, which may be correlated with BSI. ELISA results indicate that ITIH4, KNG1, and SAA2 are effective in differentiating infected from normal control group and the febrile group. CONCLUSIONS AND CLINICAL RELEVANCE: These biomarkers have the potential to offer new insights into the signaling networks underlying the development and progression of BSI.</t>
  </si>
  <si>
    <t>Regenerative functions of exosomes rely on their contents which are influenced by pathological stimuli, including hypoxia, in rotator cuff tendon injuries (RCTI). The hypoxic environment triggers tenocytes and adjacent adipose-derived mesenchymal stem cells (ADMSCs) to release regenerative mediators to the ECM via the exosomes which elicit autocrine/paracrine responses to protect the tendon matrix from injury. We investigated the exosomal protein contents from tenocytes and subcutaneous ADMSCs from the shoulder of Yucatan microswine cultured under hypoxic conditions (2% O2). The exosomal proteins were detected using high-resolution mass spectrometry nano-LC-MS/MS Tribrid system and were compiled using 'Scaffold' software. Hypoxic exosomes from tenocytes and ADMSCs carried 199 and 65 proteins, respectively. The key proteins identified by mass spectrometry and associated with ECM homeostasis from hypoxic ADMSCs included MMP2, COL6A, CTSD and TN-C and those from hypoxic tenocytes were THSB1, NSEP1, ITIH4 and TN-C. These findings were confirmed at the mRNA and protein level in the hypoxic ADMSCs and tenocytes. These proteins are involved in multiple signaling pathways of ECM repair/regeneration. This warrants further investigations for their translational significance in the management of RCTI.</t>
  </si>
  <si>
    <t>Mutations in Factor XII, plasminogen gene, angiopoietin-1 gene and kininogen 1 gene have been found in some patients with hereditary angioedema with normal C1 inhibitor (HAE-nl-C1inh), but the underlying disease mechanisms remain unclear. Additionally, there are no accepted biomarkers for this disease. Because the contact system has been implicated in hereditary angioedema with C1 inhibitor deficiency (HAE-C1inh), we studied the fragmentation patterns of serum glycoprotein 120 (sgp120), a protein that is highly susceptible to cleavage by kallikrein, in 31 HAE-C1inh and 13 HAE-nl-C1inh patient plasma samples. Compared to normal controls, the majority of plasma samples from patients with HAE-C1inh contained fragmented sgp120. These samples also showed increased kallikrein amidolytic activity indicating spontaneous contact system activation. In contrast, most samples from HAE-nl-C1inh patients exhibited intact sgp120. However, if these samples were incubated at 4 degrees C in plastic, significant sgp120 fragmentation and spontaneous contact system activation were observed. Concurrently, there was C1 inhibitor fragmentation that generated the nonfunctional 94kD fragment and a reduction in C1 inhibitor function. Normal samples did not show sgp120 or C1 inhibitor fragmentation after incubation. We sequenced sgp120 and found it to be identical to inter-alpha-trypsin inhibitor heavy chain 4 (ITIH4). These results suggest that sgp120 or ITIH4 is cleaved when the contact system is activated and that this cleavage could be used as a biomarker in patients with HAE-nl-C1inh.</t>
  </si>
  <si>
    <t>BACKGROUND: Bipolar disorder (BD) is a complex mood disorder. The genetic mechanism of BD remains largely unknown. METHODS: We conducted an integrative analysis of genome-wide association study (GWAS) and regulatory SNP (rSNP) annotation datasets, including transcription factor binding regions (TFBRs), chromatin interactive regions (CIRs), mature microRNA regions (miRNAs), long non-coding RNA regions (lncRNAs), topologically associated domains (TADs) and circular RNAs (circRNAs). Firstly, GWAS dataset 1 of BD (including 20,352 cases and 31,358 controls) and GWAS dataset 2 of BD (including 7481 BD patients and 9250 controls) were integrated with rSNP annotation database to obtain BD associated SNP regulatory elements and SNP regulatory element-target gene (E-G) pairs, respectively. Secondly, a comparative analysis of the two datasets results was conducted to identify the common rSNPs and also their target genes. Then, gene sets enrichment analysis (FUMA GWAS) and HumanNet-XC analysis were conducted to explore the functional relevance of identified target genes with BD. RESULTS: After the integrative analysis, we identified 52 TFBRs target genes, 44 TADs target genes, 55 CIRs target genes and 21 lncRNAs target genes for BD, such as ITIH4 (Pdataset1 = 6.68 x 10(-8), Pdataset2 = 6.64 x 10(-7)), ITIH3 (Pdataset1 = 1.09 x 10(-8), Pdataset2 = 2.00 x 10(-7)), SYNE1 (Pdataset1 = 1.80 x 10(-6), Pdataset2 = 4.33 x 10(-9)) and OPRM1 (Pdataset1 = 1.80 x 10(-6), Pdataset2 = 4.33 x 10(-9)). CONCLUSION: We conducted a large-scale integrative analysis of GWAS and 6 common rSNP information datasets to explore the potential roles of rSNPs in the genetic mechanism of BD. We identified multiple candidate genes for BD, supporting the importance of rSNP in the development of BD.</t>
  </si>
  <si>
    <t>RATIONALE: Prospective cohort studies question the value of HDL-C (high-density lipoprotein cholesterol) for stroke risk prediction. OBJECTIVE: Investigate the relationship between long-term functional recovery and HDL proteome and function. METHODS AND RESULTS: Changes in HDL protein composition and function (cholesterol efflux capacity) in patients after acute ischemic stroke at 2 time points (24 hours, 35 patients; 96 hours, 20 patients) and in 35 control subjects were measured. The recovery from stroke was assessed by 3 months, the National Institutes of Health Stroke Scale and modified Rankin scale scores. When compared with control subject after adjustments for sex and HDL-C levels, 12 proteins some of which participate in acute phase response and platelet activation (APMAP [adipocyte plasma membrane-associated protein], GPLD1 [phosphate inositol-glycan specific phospholipase D], APOE [apolipoprotein E], IHH [Indian hedgehog protein], ITIH4 [inter-alpha-trypsin inhibitor chain H4], SAA2 [serum amyloid A2], APOA4 [apolipoprotein A-IV], CLU [clusterin], ANTRX2 [anthrax toxin receptor 2], PON1 [serum paraoxonase/arylesterase], SERPINA1 [alpha-1-antitrypsin], and APOF [apolipoprotein F]) were significantly (adjusted P&lt;0.05) altered in stroke HDL at 96 hours. The first 8 of these proteins were also significantly altered at 24 hours. Consistent with inflammatory remodeling, cholesterol efflux capacity was reduced by 32% (P&lt;0.001) at both time points. Baseline stroke severity adjusted regression model showed that changes within 96-hour poststroke in APOF, APOL1, APMAP, APOC4 (apolipoprotein C4), APOM (apolipoprotein M), PCYOX1 (prenylcysteine oxidase 1), PON1, and APOE correlate with stroke recovery scores (R(2)=0.38-0.73, adjusted P&lt;0.05). APOF (R(2)=0.73) and APOL1 (R(2)=0.60) continued to significantly correlate with recovery scores after accounting for tPA (tissue-type plasminogen activator) treatment. CONCLUSIONS: Changes in HDL proteins during early acute phase of stroke associate with recovery. Monitoring HDL proteins may provide clinical biomarkers that inform on stroke recuperation.</t>
  </si>
  <si>
    <t>Schizophrenia (SCZ) is a highly heritable psychiatric disorder that affects approximately 1% of population around the world. However, early relevant studies did not reach clear conclusions of the genetic mechanisms of SCZ, suggesting that additional susceptibility loci that exert significant influence on SCZ are yet to be revealed. So, in order to identify novel susceptibility genes that account for the genetic risk of SCZ, we performed a systematic family-based study using whole exome sequencing (WES) in 65 Han Chinese families. The analysis of 51 SCZ trios with both unaffected parents identified 22 exonic and 1 splice-site de novo mutations (DNMs) on a total of 23 genes, and showed that 12 genes carried rare protein-altering compound heterozygous mutations in more than one trio. In addition, we identified 26 exonic or splice-site single nucleotide polymorphisms (SNPs) on 18 genes with nominal significance (P &lt; 5 x 10(-4)) using a transmission disequilibrium test (TDT) in all the families. Moreover, TDT result confirmed a SCZ susceptibility locus on 3p21.1, encompassing the multigenetic region NEK4-ITIH1-ITIH3-ITIH4. Through several different strategies to predict the potential pathogenic genes in silico, we revealed 4 previous discovered susceptibility genes (TSNARE1, PBRM1, STAB1 and OLIG2) and 4 novel susceptibility loci (PSEN1, TLR5, MGAT5B and SSPO) in Han Chinese SCZ patients. In summary, we identified a list of putative candidate genes for SCZ using a family-based WES approach, thus improving our understanding of the pathology of SCZ and providing critical clues to future functional validation.</t>
  </si>
  <si>
    <t>OBJECTIVE: To demonstrate the feasibility of studying exosomes directly from peritoneal fluid, we isolated exosomes from endometriosis patient samples and from controls, and characterized their cargo. DESIGN: Case-control experimental study. SETTING: Academic clinical center. PATIENT (S): Women with and without endometriosis who underwent laparoscopic surgery (n = 28 in total). INTERVENTION (S): None. MAIN OUTCOME MEASURE (S): Concentration of exosomes within peritoneal fluid and protein content of the isolated exosomes. RESULT (S): Peritoneal fluid samples were pooled according to the cycle phase and disease stage to form six experimental groups, from which the exosomes were isolated. Exosomes were successfully isolated from peritoneal fluid in all the study groups. The concentration varied with cycle phase and disease stage. Proteomic analysis showed specific proteins in the exosomes derived from endometriosis patients that were absent in the controls. Five proteins were found exclusively in the endometriosis groups: PRDX1, H2A type 2-C, ANXA2, ITIH4, and the tubulin alpha-chain. CONCLUSION (S): Exosomes are present in peritoneal fluid. The characterization of endometriosis-specific exosomes opens up new avenues for the diagnosis and investigation of endometriosis.</t>
  </si>
  <si>
    <t>Thyroid hormones critically modulate body homeostasis and haemostasis by regulating energy and metabolism. Previous studies have focused on individual pathways or proteins that are affected by increases in thyroid hormone levels, while an overall plasma proteomic signature of this increased level is lacking. Herein, an integrated untargeted proteomic approach with network analysis was used to identify changes in circulating proteins in the plasma proteome between hyperthyroid and euthyroid states. Plasma from 10 age-matched subjects at baseline (hyperthyroid) and post treatment with carbimazole (euthyroid) was compared by difference gel electrophoresis (DIGE) and matrix-assisted laser desorption/ionization time of flight (MALDI TOF) mass spectrometry (MS). A total of 20 proteins were identified with significant difference in abundance (analysis of variance (ANOVA) test, p &lt;/= 0.05; fold-change &gt;/= 1.5) between the two states (12 increased and 8 decreased in abundance in the hyperthyroid state). Twelve protein spots corresponding to ten unique proteins were significantly more abundant in the hyperthyroid state compared with the euthyroid state. These increased proteins were haptoglobin (HP), hemopexin (HPX), clusterin (CLU), apolipoprotein L1 (APOL1), alpha-1-B glycoprotein (A1BG), fibrinogen gamma chain (FGG), Ig alpha-1 chain C region (IGHA1), complement C6 (C6), leucine rich alpha 2 glycoprotein (LRG1), and carboxypeptidase N catalytic chain (CPN1). Eight protein spots corresponding to six unique proteins were significantly decreased in abundance in the hyperthyroid samples compared with euthyroid samples. These decreased proteins were apolipoprotein A1 (APOA1), inter-alpha-trypsin inhibitor heavy chain 4 (ITIH4), plasminogen (PLG), alpha-1 antitrypsin (SERPINA1), fibrinogen beta chain (FGB), and complement C1r subcomponent (C1R). The differentially abundant proteins were investigated by ingenuity pathway analysis (IPA). The network pathway identified related to infectious disease, inflammatory disease, organismal injury and abnormalities, and the connectivity map focused around two central nodes, namely the nuclear factor kappa-light-chain-enhancer of activated B cells (NF-kappaB) and p38 mitogen-activated protein kinase (MAPK) pathways. The plasma proteome of patients with hyperthyroidism revealed differences in the abundance of proteins involved in acute phase response signaling, and development of a hypercoagulable and hypofibrinolytic state. Our findings enhance our existing knowledge of the altered proteins and associated biochemical pathways in hyperthyroidism.</t>
  </si>
  <si>
    <t>BACKGROUND: There are currently no objective diagnostic biomarkers for major depressive disorder (MDD) due to the biological complexity of the disorder. The existence of blood-based biomarkers with high specificity would be convenient for the clinical diagnosis of MDD. METHODS: A comprehensive plasma proteomic analysis was conducted in a highly homogeneous cohort [7 drug-naive MDD patients and 7 healthy controls (HCs)], with bioinformatics analysis combined with machine learning used to screen candidate proteins. Verification of reproducibility and specificity was conducted in independent cohorts [60 HCs and 74 MDD, 42 schizophrenia (SZ) and 39 bipolar I disorder (BD-I) drug-naive patients]. Furthermore, verification of consistency was accomplished by proteomic analysis of postmortem brain tissue from 16 MDD patients and 16 HCs. RESULTS: Levels of C-reactive protein (CRP), antithrombin III (ATIII), inter-alpha-trypsin inhibitor heavy chain 4 (ITIH4) and vitamin D-binding protein (VDB) were significantly higher in MDD patients, both in the discovery cohort and independent replication cohort. In comparison with SZ or BD-I patients, two proteins (VDB and ITIH4) were significantly elevated only in MDD patients. In addition, increased VDB and ITIH4 were observed consistently in both plasma and postmortem dorsolateral prefrontal cortex tissues of MDD patients. Furthermore, a panel consisting of all four plasma proteins was able to distinguish MDD patients from HCs or SZ or BD-I patients with the highest accuracy. CONCLUSION: Plasma ITIH4 and VDB may be potential plasma biomarkers of MDD with high specificity. The four-protein panel is more suitable as a potential clinical diagnostic marker for MDD.</t>
  </si>
  <si>
    <t>Purpose: Mycosis fungoides (MF) is the most common T-cell lymphoma, with indolent biologic behavior in the early stage and features of invasive in the tumor stage. The diagnosis of MF is still ambiguous and difficult. We focused on the proteomic profiling change in the pathogenesis of early MF and identified candidate biomarkers for early diagnosis. Methods: We collected peripheral blood samples of MF patients and healthy individuals (HI) performed proteomic profiling analysis using isobaric tags for relative and absolute quantification (iTRAQ) platform. Differently expressed proteins (DEPs) were filtered, and involved biological functions were analyzed through Gene Ontology (GO) and Ingenuity Pathway Analysis (IPA) software. Results: We identified 78 DEPs including fifty proteins were upregulated and 28 proteins were downregulated in the MF group with HI as a control. Total DEPs were analyzed according to the biological regulation and metabolic process through GO analysis. The pathways of LXR/RXR activation and FXR/RXR activation were significantly activated, in which APOH, CLU, and ITIH4 were involved. The top annotated disease and function network was (Cancer, Organismal Injury and Abnormalities, Reproductive System Disease), with a key node CLU. These DEPs were involved in cancer, including thyroid carcinoma, head and neck carcinoma, and cancer of secretory structure, in which CLU, GNAS, and PKM played an indirect role in the occurrence and development of cancer. Relevant causal network was IL12 (family), which is related to GNAS, PKM, and other DEPs. Conclusion: Proteomic profiling of early-stage MF provided candidate protein biomarkers such as CLU, GNAS, and PKM, which benefit the early diagnosis and understanding of the mechanism of MF development. Besides, lipid metabolism may be one of the pathogenesis of MF, and IL12 was a potential marker for the diagnosis and treatment of early MF.</t>
  </si>
  <si>
    <t>In recent years, several genome-wide association studies have identified candidate regions for genetic susceptibility in major mood disorders. Most notable are regions in a locus in chromosome 3p21, encompassing the genes NEK4-ITIH1-ITIH3-ITIH4. Three of these genes represent heavy chains of the composite protein inter-alpha-inhibitor (IalphaI). In order to further establish associations of these genes with mood disorders, we evaluated behavioral phenotypes in mice deficient in either Ambp/bikunin, which is necessary for functional ITIH1 and ITIH3 complexes, or in Itih4, the gene encoding the heavy chain Itih4. We found that loss of Itih4 had no effect on the behaviors tested, but loss of Ambp/bikunin led to increased anxiety-like behavior in the light/dark and open field tests and reduced exploratory activity in the elevated plus maze, light/dark preference and open field tests. Ambp/bikunin knockout mice also exhibited a sex-dependent exaggeration of acoustic startle responses, alterations in social approach during a three-chamber choice test, and an elevated fear conditioning response. These results provide experimental support for the role of ITIH1/ITIH3 in the development of mood disorders.</t>
  </si>
  <si>
    <t>The aim of the study was to investigate the concentrations of acute-phase inter-alpha-trypsin inhibitor heavy chain 4 (ITIH4) in serum and milk of cows with subclinical mastitis caused by Streptococcus spp. (STR) and coagulase-negative Staphylococcus spp. (CNS) and healthy cows. The blood and milk samples were obtained from 60 mid-lactation, multiparous Holstein-Friesian cows from 7 herds in the Lublin region of Poland. In the milk samples from 40 cows with subclinical mastitis, Streptococcus spp. and CNS were isolated. The ITIH4 was significantly higher in serum of cows with subclinical mastitis caused both by STR and CNS compared with healthy cows. One hundred percent of animals infected with Streptococcus spp. and 89% of animals infected with Staphylococcus spp. showed ITIH4 concentration in sera higher than 0.5 mg/mL. The concentration of ITIH4 in milk also was significantly higher in cows with subclinical mastitis caused by Streptococcus spp. and Staphylococcus spp. compared with the control group. Seventy percent of cows infected by STR and CNS showed ITIH4 concentration in milk higher than 2.5 mug/mL. Milk ITIH4 concentration higher than 5 microg/mL was found in 55% of animals infected with Streptococcus spp. and in 40% of animals infected with Staphylococcus spp. No statistically significant differences were observed in ITIH4 concentrations both in serum and in milk between the studied unhealthy animal groups. These results suggest that ITIH4 may be used in the future as a novel diagnostic marker in serum and in milk of subclinical mastitis in cows.</t>
  </si>
  <si>
    <t>Alzheimer's disease (AD) is the most common dementia and a progressive neurodegenerative disorder aggravated by chronic hypoperfusion (HP). Since numerous evidence suggests that inflammation is related with AD pathology, we investigated the expression change of two anti-inflammatory markers, inter-alpha-trypsin inhibitor heavy chain H4 (ITIH4) and alpha-2-HS-glycoprotein (AHSG), in a novel AD model (APP23) with HP at 12 month of age. As compared with wild type (WT, n = 10), immunohistochemical analysis showed a higher ITIH4 and a lower AHSG expressions in the cerebral cortex, hippocampus, and thalamus of the APP23 + HP group (n = 12) than the simple APP23 (n = 10) group (*p &lt; 0.05 and **p &lt; 0.01 versus WT; #p &lt; 0.05 and # #p &lt; 0.01 versus APP23). The present study provides an upregulation of anti-inflammatory ITIH4 and a downregulation of pro-inflammatory TNFalpha-dependent AHSG in a novel AD plus HP mice model.</t>
  </si>
  <si>
    <t>BACKGROUND: Non-small cell lung cancer (NSCLC) have the highest incidence of lung cancer which treatment principles are diagnosis and treatment as early as possible. Because of its insidious onset and lack of specific markers for early screening, most patients are at an advanced stage when diagnosed which results in a low 5-year survival rate and poor prognosis. Therefore Exploring a sensitive biomarker is the focus of current diagnosis and treatment of lung cancer. The aim of this study is to investigate the biological markers in serum of patients with I-IIb stage NSCLC by differential peptidomics analysis. METHODS: The serum peptidome was compared and analyzed among the groups of normal health controls, benign lung diseases and early stage NSCLC patients using a nano ultra-performance liquid chromatography combined with a quadrupole-orbitrap mass spectrometer. The differentially expressed polypeptides were identified and analyzed quantitatively to screen the tumor biomarkers for the early diagnosis of NSCLC patients. RESULTS: According to the Swiss-Prot database, a total of 545 polypeptides originated from 118 proteins were identified. The spectral numbers of serum polypeptides in each group were compared and a total of 201 polypeptides differentially expressed were found. Following a quantitative analysis of the above peptides, we found that there were 7 peptides with the coefficient of variation (CV) less than 30% and among them the peptide of QGAKIPKPEASFSPR from ITIH4 was down-regulated and the peptide of CDDYRLC from MGP was up-regulated in NSCLC group. CONCLUSIONS: The tumor biomarkers obtained by serum peptidome technology can provide a new clue for early diagnosis of NSCLC and the specific peptides hydrolyzed from ITIH4 and MGP may be the serum biological markers for early NSCLC patients.</t>
  </si>
  <si>
    <t>BACKGROUND: We have previously shown that protein biomarkers associated with circulating microparticles proteins (CMPs) obtained at the end of the first trimester may detect physiologic changes in maternal-fetal interaction such that the risk of spontaneous preterm delivery &lt;/=35 weeks can be stratified. OBJECTIVES: We present here a study extension and validation of the CMP protein multiplex concept using a larger sample set from a multicenter population that allows for model derivation in a training set and characterization in a separate testing set. MATERIALS AND METHODS: Ethylenediaminetetraacetic acid (EDTA) plasma was obtained from 3 established biobanks (Seattle, Boston, and Pittsburgh). Samples were from patients at a median of 10-12 weeks' gestation, and the CMPs were isolated via size-exclusion chromatography followed by protein identification via targeted protein analysis using liquid chromatography-multiple reaction monitoring-mass (LC-MRM) spectrometry. A total of 87 women delivered at &lt;/=35 weeks, and 174 women who delivered at term were matched by maternal age (+/-2 years) and gestational age at sample draw (+/-2 weeks). From our prior work, the CMP protein multiplex comprising F13A, FBLN1, IC1, ITIH2, and LCAT was selected for validation. RESULTS: For delivery at &lt;/=35 weeks, the receiver operating characteristic (ROC) curve for a panel of CMP proteins (F13A, FBLN1, IC1, ITIH2, and LCAT) revealed an associated area under the ROC curve (AUC) of 0.74 (95% CI, 0.63-0.81). A separate panel of markers (IC1, LCAT, TRFE, and ITIH4), which stratified risk among mothers with a parity of 0, showed an AUC of 0.77 (95% CI, 0.61-0.90). CONCLUSION: We have identified a set of CMP proteins that provide, at 10-12 weeks gestation, a clinically useful AUC in an independent test population. Furthermore, we determined that parity is pertinent to the diagnostic testing performance of the biomarkers for risk stratification.</t>
  </si>
  <si>
    <t>Most multidrug-resistant tuberculosis (MDR-TB) patients fail to receive a timely diagnosis and treatment. Therefore, we explored the differentially expressed peptides in MDR-TB compared with drug-susceptible tuberculosis (DS-TB) patients using LC-MS/MS and Ingenuity Pathway Analysis (IPA) to analyse the potential significance of these differentially expressed peptides. A total of 301 peptides were differentially expressed between MDR-TB and DS-TB groups. Of these, 24 and 16 peptides exhibited presented high (fold change &gt;/= 2.0, P &lt; 0.05) and low (fold change &lt;/= -2.0, P &lt; 0.05) levels in MDR-TB. Significant canonical pathways included the prothrombin activation system, coagulation system, and complement system. In the network of differentially expressed precursor proteins, lipopolysaccharide (LPS) regulates many precursor proteins, including four proteins correlated with organism survival. These four important differentially expressed proteins are prothrombin (F2), complement receptor type 2 (CR2), collagen alpha-2(V) chain (COL5A2), and inter-alpha-trypsin inhibitor heavy chain H4 (ITIH4). After addition of CR2 peptide, IL-6 mRNA expression in THP-1 cells decreased significantly in dose- and time-dependent manners. Cumulatively, our study proposes potential biomarkers for MDR-TB diagnosis and enables a better understanding of the pathogenesis of MDR-TB. The functions of differentially expressed peptides, especially CR2, in MDR-TB require further investigation.</t>
  </si>
  <si>
    <t>BACKGROUND: Patients with type 1 diabetes (T1DM) typically have normal or even elevated plasma high density lipoprotein (HDL) cholesterol concentrations; however, HDL protein composition can be altered without a change in cholesterol content. Alteration of the HDL proteome can result in dysfunctional HDL particles with reduced ability to protect against cardiovascular disease (CVD). The objective of this study was to compare the HDL proteomes of youth with T1DM and healthy controls (HC) and to evaluate the influence of glycemic control on HDL protein composition. METHODS: This was a cross-sectional case-control study. Blood samples were obtained from patients with T1DM and HC. HDL was isolated from plasma by size-exclusion chromatography and further purified using a lipid binding resin. The HDL proteome was analyzed by mass spectrometry using label-free SWATH peptide quantification. RESULTS: Samples from 26 patients with T1DM and 13 HC were analyzed and 78 HDL-bound proteins were measured. Youth with T1DM had significantly increased amounts of complement factor H related protein 2 (FHR2; adjusted P &lt; 0.05), compared to HC. When patients were analyzed based on glucose control, several trends emerged. Some proteins were altered in T1DM and not influenced by glycemic control (e.g. FHR2) while others were partially or completely corrected with optimal glucose control (e.g. alpha-1-beta glycoprotein, A1BG). In a subgroup of poorly controlled T1DM patients, inter alpha trypsin inhibitor 4 (ITIH4) was dramatically elevated (P &lt; 0.0001) and this was partially reversed in patients with optimal glucose control. Some proteins including complement component C3 (CO3) and albumin (ALB) were significantly different only in T1DM patients with optimal glucose control, suggesting a possible effect of exogenous insulin. CONCLUSIONS: Youth with T1DM have proteomic alterations of their HDL compared to HC, despite similar concentration of HDL cholesterol. The influence of these compositional changes on HDL function are not yet known. Future efforts should focus on investigating the role of these HDL associated proteins in regard to HDL function and their role in CVD risk in patients with T1DM. Trial registration NCT02275091.</t>
  </si>
  <si>
    <t>Polycystic ovary syndrome (PCOS) is a complex endocrinopathy affecting women of reproductive age, and whose etiology is not well understood yet. In these women, the follicular growth is arrested at preantral stage leading to cyst formation, consequently resulting in anovulatory infertility in these women. As the follicular fluid provides the conducive microenvironment for the growth of oocytes, molecular profiling of the fluid may provide unique information about pathophysiology associated with follicular development in PCOS. Post-translational addition of oligosaccharide residues is one of the many modifications of secreted proteins influencing their functions. These glycoproteins play a significant role in disease pathology. Despite glycoproteins having such essential functions, very limited information is available on their profiling in human reproductive system, and glycoproteomic profile of follicular fluid of women with PCOS is yet unexplored. In the present study, we performed a comparative glycoproteomic analysis of follicular fluid between women with PCOS and controls undergoing in vitro fertilization, by enrichment of glycoproteins using three different lectins viz. concanavalin A, wheat germ agglutinin and Jacalin. Peptides generated by trypsin digestion were labeled with isobaric tags for relative and absolute quantification reagents and analyzed by liquid chromatography tandem mass spectrometry. We identified 10 differentially expressed glycoproteins, in the follicular fluid of women with PCOS compared to controls. Two important differentially expressed proteins- SERPINA1 and ITIH4, were consistently upregulated and downregulated respectively, upon validation by immunoblotting in follicular fluid and real-time polymerase chain reaction in granulosa cells. These proteins play a role in angiogenesis and extracellular matrix stabilization, vital for follicle maturation. In conclusion, a comparative glycoproteomic profiling of follicular fluid from women with PCOS and controls revealed an altered expression of proteins which may contribute to the defects in follicle development in PCOS pathophysiology.</t>
  </si>
  <si>
    <t>Background: There is a need to demonstrate a proof of principle that proteomics has the capacity to analyze plasma from breast cancer versus other diseases and controls in a multisite clinical trial design. The peptides or proteins that show a high observation frequency, and/or precursor intensity, specific to breast cancer plasma might be discovered by comparison to other diseases and matched controls. The endogenous tryptic peptides of breast cancer plasma were compared to ovarian cancer, female normal, sepsis, heart attack, Alzheimer's and multiple sclerosis along with the institution-matched normal and control samples collected directly onto ice. Methods: Endogenous tryptic peptides were extracted from individual breast cancer and control EDTA plasma samples in a step gradient of acetonitrile, and collected over preparative C18 for LC-ESI-MS/MS with a set of LTQ XL linear quadrupole ion traps working together in parallel to randomly and independently sample clinical populations. The MS/MS spectra were fit to fully tryptic peptides or phosphopeptides within proteins using the X!TANDEM algorithm. The protein observation frequency was counted using the SEQUEST algorithm after selecting the single best charge state and peptide sequence for each MS/MS spectra. The observation frequency was subsequently tested by Chi Square analysis. The log10 precursor intensity was compared by ANOVA in the R statistical system. Results: Peptides and/or phosphopeptides of common plasma proteins such as APOE, C4A, C4B, C3, APOA1, APOC2, APOC4, ITIH3 and ITIH4 showed increased observation frequency and/or precursor intensity in breast cancer. Many cellular proteins also showed large changes in frequency by Chi Square (chi(2) &gt; 100, p &lt; 0.0001) in the breast cancer samples such as CPEB1, LTBP4, HIF-1A, IGHE, RAB44, NEFM, C19orf82, SLC35B1, 1D12A, C8orf34, HIF1A, OCLN, EYA1, HLA-DRB1, LARS, PTPDC1, WWC1, ZNF562, PTMA, MGAT1, NDUFA1, NOGOC, OR1E1, OR1E2, CFI, HSA12, GCSH, ELTD1, TBX15, NR2C2, FLJ00045, PDLIM1, GALNT9, ASH2L, PPFIBP1, LRRC4B, SLCO3A1, BHMT2, CS, FAM188B2, LGALS7, SAT2, SFRS8, SLC22A12, WNT9B, SLC2A4, ZNF101, WT1, CCDC47, ERLIN1, SPFH1, EID2, THOC1, DDX47, MREG, PTPRE, EMILIN1, DKFZp779G1236 and MAP3K8 among others. The protein gene symbols with large Chi Square values were significantly enriched in proteins that showed a complex set of previously established functional and structural relationships by STRING analysis. An increase in mean precursor intensity of peptides was observed for QSER1 as well as SLC35B1, IQCJ-SCHIP1, MREG, BHMT2, LGALS7, THOC1, ANXA4, DHDDS, SAT2, PTMA and FYCO1 among others. In contrast, the QSER1 peptide QPKVKAEPPPK was apparently specific to ovarian cancer. Conclusion: There was striking agreement between the breast cancer plasma peptides and proteins discovered by LC-ESI-MS/MS with previous biomarkers from tumors, cells lines or body fluids by genetic or biochemical methods. The results indicate that variation in plasma peptides from breast cancer versus ovarian cancer may be directly discovered by LC-ESI-MS/MS that will be a powerful tool for clinical research. It may be possible to use a battery of sensitive and robust linear quadrupole ion traps for random and independent sampling of plasma from a multisite clinical trial.</t>
  </si>
  <si>
    <t>A major challenge for the reduction of colon cancer is to detect patients carrying high-risk premalignant adenomas with minimally invasive testing. As one step, we have addressed the feasibility of detecting protein signals in the serum of patients carrying an adenoma as small as 6-9 mm in maximum linear dimension. Serum protein biomarkers, discovered in two animal models of early colonic adenomagenesis, were studied in patients using quantitative mass-spectrometric assays. One cohort included patients bearing adenomas known to be growing on the basis of longitudinal computed tomographic colonography. The other cohort, screened by optical colonoscopy, included both patients free of adenomas and patients bearing adenomas whose risk status was judged by histopathology. The markers F5, ITIH4, LRG1, and VTN were each elevated both in this patient study and in the studies of the Pirc rat model. The quantitative study in the Pirc rat model had demonstrated that the elevated level of each of these markers is correlated with the number of colonic adenomas. However, the levels of these markers in patients were not significantly correlated with the total adenoma volume. Postpolypectomy blood samples demonstrated that the elevated levels of these four conserved markers persisted after polypectomy. Two additional serum markers rapidly renormalized after polypectomy: growth-associated CRP levels were enhanced only with high-risk adenomas, while PI16 levels, not associated with growth, were reduced regardless of risk status. We discuss biological hypotheses to account for these observations, and ways for these signals to contribute to the prevention of colon cancer.</t>
  </si>
  <si>
    <t>Purpose: Involvement of central nervous system in acute lymphoblastic leukemia (CNSL) remains one of the major causes of pediatric acute lymphoblastic leukemia (ALL) treatment failure. However, the current understanding of the pathological process of CNSL is still limited. This study aimed to better understand the protein expression in cerebrospinal fluid (CSF) of ALL and discover valuable prognostic biomarkers. Materials and methods: CSF samples were obtained from ALL patients and healthy controls. Comparative proteomic profiling using label-free liquid chromatography-tandem mass spectrometry was performed to detect differentially expressed proteins. Results: In the present study, 51 differentially expressed proteins were found. Among them, two core clusters including ten proteins (TIMP1, LGALS3BP, A2M, FN1, AHSG, HRG, ITIH4, CF I, C2, and C4a) might be crucial for tumorigenesis and progression of ALL and can be potentially valuable indicators of CNSL. Conclusion: These differentially expressed proteins of ALL children with central nervous system involvement and normal children may work as diagnostic and prognostic factors of ALL patients.</t>
  </si>
  <si>
    <t>BACKGROUND: Noninvasive biomarkers are urgently needed for optimal management of nonalcoholic fatty liver disease (NAFLD) for the prevention of disease progression into nonalcoholic steatohepatitis (NASH) and hepatocellular carcinoma (HCC). In order to identify the biomarkers, we generated the swine hepatocellular carcinoma (HCC) model associated with NAFLD and performed serum proteomics on the model. METHODS: Microminipigs were fed a high-fat diet to induce NAFLD and a normal diet as the control. To induce HCC, diethylnitrosamine was intraperitoneally administered. Biopsied liver samples were histopathologically analyzed every 12 weeks. Serum proteins were separated by blue native two-dimensional gel electrophoresis and proteins of interest were subsequently identified by MALDI-TOF MS/MS. Human serum samples were analyzed to validate the candidate protein using antibody-mediated characterization. RESULTS: In the NAFLD pigs, hepatic histology of nonalcoholic steatohepatitis (NASH) was observed at 36 weeks, and HCC developed at 60 weeks. Among serum proteins identified with MALDI-TOF MS/MS, serum inter-alpha-trypsin inhibitor heavy chain 4 (ITIH4), an acute response protein which is secreted primarily by liver, was identified as the most characteristic protein corresponding with NAFLD progression and HCC development in the NAFLD pigs. With immunoassay, serum ITIH4 levels in the NAFLD pigs were chronologically increased in comparison with those in control animal. Furthermore, immunohistochemistry showed ITIH4 expression in hepatocytes also increased in both the cancer lesions and parenchyma as NAFLD progressed. Human study is also consistent with this observation because serum ITIH4 levels were significantly higher in HCC-NAFLD patients than in the simple steatosis, NASH, and virus-related HCC patients. Of note, HCC-NAFLD patients who had higher serum ITIH4 levels exhibited poorer prognosis after hepatectomy. CONCLUSIONS: We established an HCC pig model associated with NAFLD. Serum proteomics on the swine HCC with NAFLD model implicated ITIH4 as a non-invasive biomarker reflecting NAFLD progression as well as subsequent HCC development. Most importantly, the results in the swine study have been validated in human cohort studies. Dissecting speciation of serum ITIH4 promises to have clinical utility in monitoring the disease.</t>
  </si>
  <si>
    <t>Inter alpha trypsin inhibitor heavy chain 4 (ITIH4) is a serum protein belonging to the Inter alpha trypsin inhibitor (ITI) family, which was previously characterized by our group as a new APP in cattle. This protein was firstly described in pigs where is known to be a major acute phase protein, also denominated Pig-MAP. Increases of ITIH4 of up to 12 times the pre-infection values were previously reported in the serum of heifers with experimentally induced summer mastitis. ITIH4 was detected in the milk of cows with mastitis by western blot, but the method previously used to quantify this protein, radial immunodiffusion, was not sensitive enough to quantify it in milk samples. In this study we developed an ELISA method which allows the quantification of bovine ITIH4 in serum and milk samples. Previously developed antibodies were used to perform the assay, including anti bovine ITIH4 polyclonal antibodies and a monoclonal antibody against pig ITIH4 that also recognizes the bovine homologous protein. The ELISA developed showed an adequate precision, with inter and intra- assay coefficients of variation lower than 10% for serum and milk samples. The assay keeps linearity under dilution for both serum and milk samples. A good agreement was observed between the values measured by ELISA and radial immunodiffusion in serum samples.</t>
  </si>
  <si>
    <t>Objective: Inter-alpha-trypsin inhibitor heavy chain H3 (ITIH3) and inter-alpha-trypsin inhibitor heavy chain H4 (ITIH4) are heavy chains of protein members belonging to the ITI family, which was associated with inflammation and carcinogenesis. However, the diagnostic value of ITIH3 and ITIH4 in human colorectal cancer (CRC) remains unknown. Methods: In total, 101 CRC patients and 156 healthy controls were enrolled. The concentrations of ITIH3 and ITIH4 proteins in plasma samples of participants were assessed using enzyme-linked immunosorbent assay. ITIH3 and ITIH4 expressions in human CRC tissues were additionally assessed via immunohistochemical staining (IHC). Receiver operating characteristic (ROC) was applied to estimate the diagnostic power of the two proteins, and the net reclassification improvement (NRI) was adopted to evaluate the incremental predictive ability of ITIH3/ITIH4 when added to the tissue inhibitor of metalloproteinase-1 (TIMP-1). Results: The plasma concentration of ITIH3 in CRC patients (median: 4.370 mug/mL; range: 2.152-8.170 mug/mL) was significantly lower than that in healthy subjects (median: 4.715 mug/mL; range: 2.665-10.257 mug/mL; p &lt; 0.001), while the ITIH4 plasma level in subjects with CRC (median: 0.211 mug/mL; range: 0.099-0.592 mug/mL) was markedly increased relative to that in the control group (median: 0.134 mug/mL; range: 0.094-0.460 mug/mL, p &lt; 0.001). Consistently, IHC score assessment showed a dramatic reduction in ITIH3 expression and, conversely, upregulation of ITIH4 in colorectal carcinoma specimens relative to adjacent normal colorectal tissues (p &lt; 0.001 in both cases). The area under the curve (AUC) of the ROC for ITIH4 (AUC = 0.801, 95% CI: 0.745-0.857) was higher than that for ITIH3 (AUC = 0.638, 95% CI: 0.571-0.704, both p values &lt; 0.001). The AUC of the ROC for combined ITIH3 and ITIH4 was even higher than that for carcinoembryonic antigen. NRI results showed that combining ITIH3 and ITIH4 with TIMP-1 significantly improved diagnostic accuracy (NRI = 17.12%, p = 0.002) for CRC patients compared to TIMP-1 alone. Conclusions: Circulating ITIH3 and ITIH4 levels are associated with carcinogenesis in CRC, supporting their potential diagnostic utility as surrogate biomarkers for colorectal cancer detection.</t>
  </si>
  <si>
    <t>Accumulating evidence has uncovered long non-coding RNAs (lncRNAs) as central regulators in the pathogenesis of diverse human cancers including colorectal cancer (CRC). The present study discovered that a novel lncRNA ITIH4 antisense RNA 1 (ITHI4-AS1) was frequently under-expressed in most normal human tissues, including colon tissues. Therefore, we aimed to investigate the role of ITHI4-AS1 in CRC. Interestingly, a significant overexpression of ITIH4-AS1 was observed in CRC cell lines relative to normal NCM460 cells. Also, we investigated the facilitating role of ITIH4-AS1 in CRC cell growth and metastasis both in vitro and in vivo. Additionally, we explained that ITIH4-AS1 upregulation in CRC was attributed to downregulation or even depletion of RE1 silencing transcription factor (REST), a presently identified transcriptional repressor for ITIH4-AS1. Meanwhile, the contribution of ITIH4-AS1 to CRC development was validated to rely on the activation of the JAK/STAT3 pathway. More importantly, we verified that FUS interacted with both ITIH4-AS1 and STAT3, and that ITIH4-AS1 evoked nuclear translocation of phosphorylated (p)-STAT3 in CRC through recruiting FUS. In summary, our findings unveiled for the first time that REST downregulation-enhanced ITIH4-AS1 exerts pro-tumor functions in CRC through FUS-dependent activation of the JAK/STAT3 pathway, implying that targeting ITIH4-AS1 may be a novel effective strategy for CRC therapy.</t>
  </si>
  <si>
    <t>Objective: The inter-alpha-trypsin inhibitor heavy chain 4 (ITIH4) protein is involved in the development of tumors. However, the relationship between ITIH4 and ovarian cancer (OC) has not been extensively examined. This study aimed to explore the effect of ITIH4 on OC and to identify its underlying mechanism. Methods: Expressions of ITIH4 in OC tissues and cells were determined using quantitative reverse transcription polymerase chain reaction (RT-qPCR) and western blots. The function of ITIH4 in the OC cell line HO8910pm was tested via ITIH4 knockdown. The cell growth rate was measured using MTT and colony formation assays. Flow cytometry was performed to evaluate cell cycle progression. Cell migration and invasion abilities were observed using the transwell migration assay. Results: ITIH4 was downregulated in OC tissues and cells. ITIH4 knockdown promoted cell growth and cell cycle progression. Consistent with these results, inhibition of ITIH4 in OC cells significantly increased cell migration and invasion abilities. Cox regression analysis suggests that ITIH4 expression alone is not a good predictor of the prognosis of malignant ovarian tumors in patients. Conclusions: ITIH4 inhibits the progression of OC, suggesting that ITIH4 may be a useful biomarker for OC. This study may provide a potential novel target for the treatment of OC.</t>
  </si>
  <si>
    <t>BACKGROUND/OBJECTIVES: Mexico has one of the highest prevalence of childhood obesity in the world. Genome-wide association studies (GWAS) for obesity have identified multiple single-nucleotide polymorphisms (SNPs) in populations of European, East Asian, and African descent. The contribution of these loci to obesity in Mexican children is unclear. We assessed the transferability of 98 obesity loci in Mexican children and fine-mapped the association signals. SUBJECTS/METHODS: The study included 405 and 390 Mexican children with normal weight and obesity. Participants were genotyped with a genome-wide dense SNP array designed for Latino populations, allowing for the analysis of GWAS index SNPs as well as fine-mapping SNPs, totaling 750 SNPs covering 98 loci. Two genetic risk scores (GRS) were constructed: a "discovery GRS" and a "best-associated GRS", representing the number of effect alleles at the GWAS index SNPs and at the best-associated SNPs after fine-mapping for each subject. RESULTS: Seventeen obesity loci were significantly associated with obesity, and five had fine-mapping SNPs significantly better associated with obesity than their corresponding GWAS index SNPs in Mexican children. Six obesity-associated SNPs significantly departed from additive to dominant (N = 5) or recessive (N = 1) models, and a significant interaction was found between rs274609 (TNNI3K) and rs1010553 (ITIH4) on childhood obesity risk. The best-associated GRS was significantly more associated with childhood obesity (OR = 1.21 per additional risk allele [95%CI:1.17-1.25], P = 4.8 x 10(-25)) than the discovery GRS (OR = 1.05 per additional risk allele [95%CI:1.02-1.08], P = 8.0 x 10(-4)), and was also associated with waist-to-hip ratio, fasting glucose, fasting insulin and triglyceride levels, the association being mediated by obesity. An overall depletion of obesity risk alleles was observed in Mexican children with normal weight when compared to GWAS discovery populations. CONCLUSIONS: Our study indicates a partial transferability of GWAS obesity loci in Mexican children, and supports the pertinence of post-GWAS fine-mapping experiments in the admixed Mexican population.</t>
  </si>
  <si>
    <t>BACKGROUND: To use the tandem mass tags (TMT) based quantitative proteomics technique and bioinformatics method to identify potential serum diagnostic biomarkers for gastric cancer (GC). METHODS: This study enrolled GC patients and healthy control subjects. Mixed serum samples were pooled with 10 individual samples. The high-abundance proteins depleted serum proteins were collected by removing abundance albumin and immunoglobulin G (IgG). After desalting and ultrafiltration, the trypsin digested proteins were analyzed using TMT based quantitative proteomics system. The differential proteins were screened using the cutoff value of 1.2-fold change for up-regulation or down-regulation. The gene ontology (GO) was further analyzed using the UniProtKB/Swiss-Prot database. Then the differentially expressed protein ITIH4, S100A8, CD59, and COF1 were conducted using western blot. RESULTS: A total of 594 distinct serum proteins were identified between the GC group and the healthy controls. Forty-eight proteins were up-regulated and 57 were down-regulated using the cutoff value of 1.2-fold change. Using bioinformatics analysis, we found that the differentially expressed proteins were mainly concentrated in the extracellular exosome, extracellular region, extracellular space, and plasma membrane; their biological process activities included antigen binding, calcium ion binding, and protein homodimerization. In addition, the western blotting results showed that four differentially expressed proteins were completely coincident with the TMT quantification trend. CONCLUSIONS: The results showed that we were able to successfully create the differentially expressed protein database of GC using TMT technology. These proteins are potential molecular markers that could help us understand the potential molecular mechanism of GC.</t>
  </si>
  <si>
    <t>Purpose: Early prediction of treatment outcomes represents an essential step towards increased treatment efficacy and survival in patients with hepatocellular carcinoma (HCC). In this study, we performed two-dimensional electrophoresis (2-DE) followed by protein profiling to identify biomarkers predictive of therapeutic outcomes in patients with HCC who received liver-directed therapy (LDTx) involving local radiotherapy (RT), and studied the underlying mechanisms of the identified proteins. Materials and Methods: 2-DE analysis was conducted by pooling sera from patients with a good or poor prognosis; serum proteomic profiles of the two groups were compared and analyzed using matrixassisted laser desorption/ionization time-of-flight mass spectrometry. Identified proteins were confirmed via enzyme-linked immunosorbent assay. An invasion assay was performed after overexpression and knockdown of target protein in Huh7 cells. Results: Levels of inter-alpha inhibitor H4 (ITIH4), fibrinogen gamma chain, keratin 9/1 complex, carbonic anhydrase I, and carbonmonoxyhemoglobin S were changed by more than 4-fold in response to LDTx. In particular, pre-LDTx ITIH4 expression was more than 5-fold higher in patients with a good prognosis, compared to patients with a poor prognosis. The migration ability of Huh7 cells was significantly suppressed and enhanced by ITIH4 overexpression and knockdown, respectively. The tumors of patients with HCC and a good prognosis expressed high levels of ITIH4, compared to those of patients with a poor prognosis. Conclusion: Taken together, ITIH4 may be a potential therapeutic target that could inhibit cancer metastasis, as well as a prognostic marker for patients with HCC who are receiving LDTx.</t>
  </si>
  <si>
    <t>Hepatocellular carcinoma (HCC) is a highly lethal malignant tumor evolved from cirrhosis. It is quite significant to seek accurate, easy markers for early warning and diagnosis of HCC. Through prospective cohort follow-up study and mass spectrometry, we discovered and verified a serum marker valuable for early warning and diagnosis. Follow-up observation was performed on cirrhosis patients. Matrix-assisted laser desorption/ionization time-of-flight mass spectrometry (MALDI-TOF MS) was adopted to detect the serums of patients, and the serum polypeptides with a potential value in early HCC warning and diagnosis were screened. Electrospray ionization quadrupole time-of-flight tandem mass spectrometry (ESI-Q-TOF-MS/MS) was exploited to identify these screened polypeptides. Moreover, the serum marker concentration was determined by ELISA to validate the clinical value of the serum marker. Among 109 cirrhosis patients followed up for two years, 29 patients (26.6%) finally progressed into HCC. MALDI-TOF MS shows that the concentration of a 3155.66Da polypeptide was significantly different between the patients that progressed into HCC and those not. Through MS/MS identification, it is confirmed that the polypeptide is inter-alpha-trypsin inhibitor heavy chain 4 (ITIH4). The serum ITIH4 concentrations in two groups were measured with ELISA and compared with Alpha-fetoprotein (AFP). Results show that serum ITIH4 and AFP concentrations were negatively correlated (r=-0.263, p=0.0006), and the ITIH4 concentration had a significant intergroup difference (p=0.000). Receiver operating characteristic (ROC) curve indicates that its predictive value (area under the curve, AUC) is 0.667, superior to AFP. For the patients progressing into HCC, serum samples were separately collected when they were recruited and diagnosed as cirrhosis. Measurement on these samples reveals that ITIH4 was declining during the progression of HCC (p=0.006). By virtue of mass spectrometry, we discovered and identified a biomarker valuable for early HCC warning and diagnosis. This marker overperforms the commonly used AFP, demonstrating a bright prospect.</t>
  </si>
  <si>
    <t>Schizophrenia (SCZ) is associated with differences in subcortical brain volumes and intracranial volume (ICV). However, little is known about the underlying etiology of these brain alterations. Here, we explored whether brain structure volumes and SCZ share genetic risk factors. Using conditional false discovery rate (FDR) analysis, we integrated genome-wide association study (GWAS) data on SCZ (n = 82315) and GWAS data on 7 subcortical brain volumes and ICV (n = 11840). By conditioning the FDR on overlapping associations, this statistical approach increases power to discover genetic loci. To assess the credibility of our approach, we studied the identified loci in larger GWAS samples on ICV (n = 26577) and hippocampal volume (n = 26814). We observed polygenic overlap between SCZ and volumes of hippocampus, putamen, and ICV. Based on conjunctional FDR &lt; 0.05, we identified 2 loci shared between SCZ and ICV implicating genes FOXO3 (rs10457180) and ITIH4 (rs4687658), 2 loci shared between SCZ and hippocampal volume implicating SLC4A10 (rs4664442) and SPATS2L (rs1653290), and 2 loci shared between SCZ and volume of putamen implicating DCC (rs4632195) and DLG2 (rs11233632). The loci shared between SCZ and hippocampal volume or ICV had not reached significance in the primary GWAS on brain phenotypes. Proving our point of increased power, 2 loci did reach genome-wide significance with ICV (rs10457180) and hippocampal volume (rs4664442) in the larger GWAS. Three of the 6 identified loci are novel for SCZ. Altogether, the findings provide new insights into the relationship between SCZ and brain structure volumes, suggesting that their genetic architectures are not independent.</t>
  </si>
  <si>
    <t>Identification of microRNAs (miRNAs), target genes and regulatory networks associated with innate immune and inflammatory responses and tissue damage is essential to elucidate the molecular and genetic mechanisms for resistance to mastitis. In this study, a combination of Solexa sequencing and custom miRNA chip approaches was used to profile the expression of miRNAs in bovine mammary gland at the late stage of natural infection with Staphylococcus aureus, a widespread mastitis pathogen. We found 383 loci corresponding to 277 known and 49 putative novel miRNAs, two potential mitrons and 266 differentially expressed miRNAs in the healthy and mastitic cows' mammary glands. Several interaction networks and regulators involved in mastitis susceptibility, such as ALCAM, COL1A1, APOP4, ITIH4, CRP and fibrinogen alpha (FGA), were highlighted. Significant down-regulation and location of bta-miR-26a, which targets FGA in the mastitic mammary glands, were validated using quantitative real-time PCR, in situ hybridization and dual-luciferase reporter assays. We propose that the observed miRNA variations in mammary glands of mastitic cows are related to the maintenance of immune and defense responses, cell proliferation and apoptosis, and tissue injury and healing during the late stage of infection. Furthermore, the effect of bta-miR-26a in mastitis, mediated at least in part by enhancing FGA expression, involves host defense, inflammation and tissue damage.</t>
  </si>
  <si>
    <t>BACKGROUND: Anticitrullinated protein antibodies (ACPA) and citrullinated proteins play key roles in the pathogenesis of rheumatoid arthritis (RA). Many candidate citrullinated antigens have been identified in joints, but citrullinated proteins in sera are mostly uncertain in patients with RA. We explored the expression of citrullinated proteins in joints and sera of experimental arthritis, and we further investigated their specific expression correlated with the disease activity in patients with RA. METHODS: Citrullinated protein expression in tissues was examined by IHC in peptide glucose-6-phosphate isomerase-induced arthritis (pGIA). Serum citrullinated proteins from pGIA were examined by Western blotting, and the sequence was identified by MS. With the same methods, serum citrullinated proteins were analyzed in patients with RA, primary Sjogren's syndrome, systemic lupus erythematosus, and osteoarthritis as well as in healthy subjects, by Western blotting and MS. In patients with RA, the relationship between the expression of the identified protein (inter-alpha-trypsin inhibitor heavy chain 4 [ITIH4]) and clinical features was evaluated, and the levels of citrullinated ITIH4 were compared before and after biological treatment. The antibody response against citrullinated ITIH4 peptide was measured by enzyme-linked immunosorbent assay. RESULTS: Citrullinated proteins were detected specifically in arthritic joints and sera from pGIA relative to controls. In sera, a common band of citrullinated protein at 120 kDa was revealed, and it fluctuated in parallel with arthritis score of pGIA by Western blotting. Interestingly, in 82% of RA patient sera, similar bands of citrullinated protein were specifically detected. These proteins were identified as citrullinated ITIH4, and especially the R438 site was commonly citrullinated between mice and humans. Citrullinated ITIH4 levels were associated with clinical parameters such as C-reactive protein (CRP), rheumatoid factor, and Disease Activity Score in 28 joints as measured by CRP in patients with RA. Its levels were decreased in correlation with the reduction of disease activity score after effective treatment in patients with RA. Moreover, antibody response to citrullinated epitope in ITIH4 was specifically observed in patients with RA. CONCLUSIONS: Our results suggest that serum citrullinated ITIH4 was specifically increased in patients with RA and could be a novel biomarker for assessing disease activity in patients with RA.</t>
  </si>
  <si>
    <t>This study identified urinary biomarkers for tuberculosis (TB) diagnosis. The urine proteomic profiles of 45 pulmonary tuberculosis patients prior to anti-TB treatment and 45 healthy controls were analyzed and compared using two-dimensional electrophoresis with matrix-assisted laser desorption/ionization time of flight mass spectrometry. Nineteen differentially expressed proteins were identified preliminarily, and western blotting and qRT-PCR were performed to confirm these changes at the translational and transcriptional levels, respectively, using samples from 122 additional pulmonary tuberculosis patients and 73 additional healthy controls. Two proteins, mannose-binding lectin 2 and a 35-kDa fragment of inter-alpha-trypsin inhibitor H4, exhibited the highest differential expression. We constructed a protein-microRNA interaction network that primarily involved complement and inflammatory responses. Eleven microRNAs from microRNA-target protein interactions were screened and validated using qRT-PCR with some of the above samples, including 97 pulmonary tuberculosis patients and 48 healthy controls. Only miR-625-3p exhibited significant differential expression (p &lt; 0.05). miR-625-3p was increased to a greater extent in samples of smear-positive than smear-negative patients. miR-625-3p was predicted to target mannose-binding lectin 2 protein. A binary logistic regression model based on miR-625-3p, mannose-binding lectin 2, and inter-alpha-trypsin inhibitor H4 was further established. This three-biomarker combination exhibited better performance for tuberculosis diagnosis than individual biomarkers or any two-biomarker combination and generated a diagnostic sensitivity of 85.87% and a specificity of 87.50%. These novel urine biomarkers may significantly improve tuberculosis diagnosis.</t>
  </si>
  <si>
    <t>Pigs are used with increased frequency to model different kinds of orthopedic surgical conditions. In order to show the full potential of porcine models in orthopedic research, it is therefore required to examine the expression of bone regulatory genes in pigs affected by orthopedic surgery and compare it to the expression in humans and mice as mice, are one of the most applied animal species in orthopedics today. In the present study, the local molecular response to drilling of a tibial implant cavity, and the subsequent insertion of a steel implant was examined in a porcine model. Pigs were euthanized five days after drilling of the bone. The molecular response of 73 different genes was analyzed using a high-throughput quantitative polymerase chain reaction platform and compared to histopathology. Histologically, it was found that bone remodeling was initiated on day 5 after surgery and was associated with upregulation of several genes involved in bone degradation and formation ( CTSK, ACP5, IBSP, RANK, RANKL and COL1A1). Interleukin-6 and several acute-phase proteins (C3, SAA and ITIH4) were significantly upregulated, indicating their importance in the initial process of healing and osseointegration. All tested bone morphogenic proteins (BMP2, -4 and -7) including their inhibitor noggin were also significantly upregulated. Surprisingly, vascular endothelial growth factor A was not found to be regulated five days after surgery while several other vascular growth factors (ANGPT1, ANGPT2 and PTN) were upregulated. The pig was found to be a useful model for elucidation of bone regulatory genes in humans.</t>
  </si>
  <si>
    <t>Oscillatory activity is crucial for information processing in the brain, and has a long history as a biomarker for psychopathology. Variation in oscillatory activity is highly heritable, but current understanding of specific genetic influences remains limited. We performed the largest genome-wide association study to date of oscillatory power during eyes-closed resting electroencephalogram (EEG) across a range of frequencies (delta 1-3.75 Hz, theta 4-7.75 Hz, alpha 8-12.75 Hz, and beta 13-30 Hz) in 8,425 subjects. Additionally, we performed KGG positional gene-based analysis and brain-expression analyses. GABRA2-a known genetic marker for alcohol use disorder and epilepsy-significantly affected beta power, consistent with the known relation between GABAA interneuron activity and beta oscillations. Tissue-specific SNP-based imputation of gene-expression levels based on the GTEx database revealed that hippocampal GABRA2 expression may mediate this effect. Twenty-four genes at 3p21.1 were significant for alpha power (FDR q &lt; .05). SNPs in this region were linked to expression of GLYCTK in hippocampal tissue, and GNL3 and ITIH4 in the frontal cortex-genes that were previously implicated in schizophrenia and bipolar disorder. In sum, we identified several novel genetic variants associated with oscillatory brain activity; furthermore, we replicated and advanced understanding of previously known genes associated with psychopathology (i.e., schizophrenia and alcohol use disorders). Importantly, these psychopathological liability genes affect brain functioning, linking the genes' expression to specific cortical/subcortical brain regions.</t>
  </si>
  <si>
    <t>Purpose: Primary open angle glaucoma (POAG) is the most prevalent form of glaucoma, accounting for approximately 90% of all cases. The aqueous humor (AH), a biological fluid in the anterior and posterior chambers of the eye, is involved in a multitude of functions including the maintenance of IOP and ocular homeostasis. This fluid is very close to the pathologic site and is also known to have a significant role in glaucoma pathogenesis. The purpose of this study was to identify proteomic alterations in AH from patients with POAG. Methods: AH samples were extracted from 47 patients undergoing cataract surgery (controls: n = 32; POAG: n = 15). Proteomic analysis of the digested samples was accomplished by liquid-chromatography-mass spectrometry. The identified proteins were evaluated using a variety of statistical and bioinformatics methods. Results: A total of 33 proteins were significantly altered in POAG subjects compared with the controls. The most abundant proteins in POAG subjects are IGKC (13.56-fold), ITIH4 (4.1-fold), APOC3 (3.36-fold), IDH3A (3.11-fold), LOC105369216 (2.98-fold). SERPINF2 (2.94-fold), NPC2 (2.88-fold), SUCLG2 (2.70-fold), KIAA0100 (2.29-fold), CNOT4 (2.23-fold), AQP4 (2.11-fold), COL18A1 (2.08-fold), NWD1 (2.07-fold), and TMEM120B (2.06-fold). A significant increasing trend in the odds ratios of having POAG was observed with increased levels of these proteins. Conclusion: Proteins identified in this study are implicated in signaling, glycosylation, immune response, molecular transport, and lipid metabolism. The identified candidate proteins may be potential biomarkers associated with POAG development and may lead to more insight in understanding the mechanisms underlying the pathogenesis of this disease.</t>
  </si>
  <si>
    <t>Schizophrenia (SCZ) is a devastating genetic mental disorder. Identification of the SCZ risk genes in brains is helpful to understand this disease. Thus, we first used the minimum Redundancy-Maximum Relevance (mRMR) approach to integrate the genome-wide sequence analysis results on SCZ and the expression quantitative trait locus (eQTL) data from ten brain tissues to identify the genes related to SCZ. Second, we adopted the variance inflation factor regression algorithm to identify their interacting genes in brains. Third, using multiple analysis methods, we explored and validated their roles. By means of the aforementioned procedures, we have found that (1) the cerebellum may play a crucial role in the pathogenesis of SCZ and (2) ITIH4 may be utilized as a clinical biomarker for the diagnosis of SCZ. These interesting findings may stimulate novel strategy for developing new drugs against SCZ. It has not escaped our notice that the approach reported here is of use for studying many other genome diseases as well.</t>
  </si>
  <si>
    <t>BACKGROUND: The mechanism behind an increased risk of recurrent pregnancy loss (RPL) remains largely unknown. In our previous study, we identified that inter-alpha-trypsin inhibitor heavy chain 4 (ITI-H4) is highly expressed at a modified molecular weight of 36kDa in serum derived from RPL patients. Yet, the precise molecular mechanism and pathways by which the short form of ITI-H4 carries out its function remain obscure. METHODS: Human sera and peripheral blood mononucleated cells (PBMCs) were collected from patients and normal controls to compare the expression levels of ITI-H4 and plasma kallikrein (KLKB1). Flow cytometric assay was performed to measure inflammatory markers in sera and culture supernatants. Furthermore, to investigate the functions of the two isoforms of ITI-H4, we performed migration, invasion, and proliferation assays. FINDINGS: In the current study, we showed that ITI-H4 as a biomarker of RPL could be regulated by KLKB1 through the IL-6 signaling cascade, indicating a novel regulatory system for inflammation in RPL. In addition, our study indicates that the two isoforms of ITI-H4 possess opposing functions on immune response, trophoblast invasion, and monocytes migration or proliferation. INTERPRETATION: The ITI-H4 (N(688)) might be a crucial inflammatory factor which contributes to the pathogenesis of RPL. Moreover, it is expected that this study would give some insights into potential functional mechanisms underlying RPL. FUND: This study was supported by the Ministry of Health &amp; Welfare of the Republic of Korea (HI18C0378) through the Korea Health Industry Development Institute.</t>
  </si>
  <si>
    <t>ITIH3 and ITIH4 are involved in the stabilization of the extracellular matrix. Several genome-wide association studies and case-control studies regarding psychiatric disorders have identified ITIH3 and ITIH4 single nucleotide polymorphisms (SNPs). The present case-control study examined the relationship between ITIH3 SNPs rs2535629 and rs736408 and ITIH4 SNPs rs3821831 and rs2239547 and depressive symptoms during pregnancy in Japan. Cases comprised 273 women with depressive symptoms during pregnancy defined as a Center for Epidemiological Studies Depression Scale (CES-D) score &gt;/= 16. Control subjects comprised 1176 women without depressive symptoms during pregnancy, according to the CES-D criteria, who had not been diagnosed with depression by a doctor. Adjustment was made for age, gestation at baseline, region of residence, the presence of children, family structure, smoking, employment, and education. Compared with the TT genotype of ITIH4 SNP rs2239547, the CC genotype was significantly related to a reduced risk of depressive symptoms during pregnancy: the adjusted odds ratio (95% CI) was 0.84 (0.63-1.11) for the TC genotype and 0.57 (0.36-0.91) for the CC genotype. ITIH3 SNPs rs2535629 and rs736408 and ITIH4 SNP rs3821831 were not related to depressive symptoms during pregnancy. The GCCT haplotype of rs2535629, rs736408, rs3821831, and rs2239547 was significantly positively associated with depressive symptoms during pregnancy. A significant interaction was found between rs2239547 and the presence of children. This is the first study to show significant associations of ITIH4 SNP rs2239547 and the GCCT haplotype with depressive symptoms during pregnancy. The effect of the presence of children might depend on rs2239547.</t>
  </si>
  <si>
    <t>Liver damage is typically inferred from serum measurements of cytoplasmic liver enzymes. DNA molecules released from dying hepatocytes are an alternative biomarker, unexplored so far, potentially allowing for quantitative assessment of liver cell death. Here we describe a method for detecting acute hepatocyte death, based on quantification of circulating, cell-free DNA (cfDNA) fragments carrying hepatocyte-specific methylation patterns. We identified 3 genomic loci that are unmethylated specifically in hepatocytes, and used bisulfite conversion, PCR, and massively parallel sequencing to quantify the concentration of hepatocyte-derived DNA in mixed samples. Healthy donors had, on average, 30 hepatocyte genomes/ml plasma, reflective of basal cell turnover in the liver. We identified elevations of hepatocyte cfDNA in patients shortly after liver transplantation, during acute rejection of an established liver transplant, and also in healthy individuals after partial hepatectomy. Furthermore, patients with sepsis had high levels of hepatocyte cfDNA, which correlated with levels of liver enzymes aspartate aminotransferase (AST) and alanine aminotransferase (ALT). Duchenne muscular dystrophy patients, in which elevated AST and ALT derive from damaged muscle rather than liver, did not have elevated hepatocyte cfDNA. We conclude that measurements of hepatocyte-derived cfDNA can provide specific and sensitive information on hepatocyte death, for monitoring human liver dynamics, disease, and toxicity.</t>
  </si>
  <si>
    <t>BACKGROUND: The relationship between various external agents such as pollen, food, and infectious agents and human sensitivity exists and is variable depending upon individual's health conditions. For example, we believe that the pathogenetic potential of the Merkel cell polyomavirus (MCPyV), the resident virus in skin, is variable and depends from the degree of individual's reactivity. MCPyV as well as Epstein-Barr virus, which are normally connected with humans under the form of subclinical infection, are thought to be involved at various degrees in several neoplastic and inflammatory diseases. In this review, we cover two types of Langerhans cell neoplasms, the Langerhans cell sarcoma (LCS) and Langerhans cell histiocytosis (LCH), represented as either neoplastic or inflammatory diseases caused by MCPyV. METHODS: We meta-analyzed both our previous analyses, composed of quantitative PCR for MCPyV-DNA, proteomics, immunohistochemistry which construct IL-17 endocrine model and interleukin-1 (IL-1) activation loop model, and other groups' data. RESULTS: We have shown that there were subgroups associated with the MCPyV as a causal agent in these two different neoplasms. Comparatively, LCS, distinct from the LCH, is a neoplastic lesion (or sarcoma) without presence of inflammatory granuloma frequently observed in the elderly. LCH is a proliferative disease of Langerhans-like abnormal cells which carry mutations of genes involved in the RAS/MAPK signaling pathway. We found that MCPyV may be involved in the development of LCH. CONCLUSION: We hypothesized that a subgroup of LCS developed according the same mechanism involved in Merkel cell carcinoma pathogenesis. We proposed LCH developed from an inflammatory process that was sustained due to gene mutations. We hypothesized that MCPyV infection triggered an IL-1 activation loop that lies beneath the pathogenesis of LCH and propose a new triple-factor model.</t>
  </si>
  <si>
    <t>BACKGROUND: Asthma is the inflammatory disorder of airways highly prevalent in both, children and adults all over the world. The aim of this study was to investigate the serum proteome for the identification of proteins contributing to the pathogenesis of non-atopic asthma. METHODS: Protein expression profiling of sera from non-atopic asthmatic patients (n=73) and controls (n=99) was carried out using 1D SDS PAGE. Differentially expressed protein bands were compared with controls, cut from the gel and identified by LC-Q-TOF_MSMS analysis. RESULTS: Various acute phase proteins (i.e., haptoglobin, transthyretin, serum amyloid A, and serum albumin), retinol binding protein 4 (RBP4), Ig gamma-1-chain C-region, hemoglobin subunit beta, complement system components (C8 gamma chain and C4-A), ApoA-1 and Ig kappa chain C-region containing protein fractions were predominantly down-regulated in asthmatic patients. Similarly, a higher proportion of male patients exhibited down-regulation of all other (except albumin and C4-A containing) protein fractions as compared to female patients. However, fractions consisting of another acute phase protein, inter-alpha-trypsin heavy chain 4 (ITIH4) and complement system component C3 were up-regulated in the majority of patients. CONCLUSION: Our study is the first to confirm the role of thyroxine (TTR), retinol (RBP4), cholesterol (apoA-1) transporting proteins, inflammation and its mediators in the pathogenesis of asthma. Further study may help to improve diagnosis and plan better treatment strategies.</t>
  </si>
  <si>
    <t>Meta-analyses of genome-wide association studies (meta-GWASs) and candidate gene studies have identified genetic variants associated with cardiovascular diseases, metabolic diseases and mood disorders. Although previous efforts were successful for individual disease conditions (single disease), limited information exists on shared genetic risk between these disorders. This article presents a detailed review and analysis of cardiometabolic diseases risk (CMD-R) genes that are also associated with mood disorders. First, we reviewed meta-GWASs published until January 2016, for the diseases 'type 2 diabetes, coronary artery disease, hypertension' and/or for the risk factors 'blood pressure, obesity, plasma lipid levels, insulin and glucose related traits'. We then searched the literature for published associations of these CMD-R genes with mood disorders. We considered studies that reported a significant association of at least one of the CMD-R genes and 'depression' or 'depressive disorder' or 'depressive symptoms' or 'bipolar disorder' or 'lithium treatment response in bipolar disorder', or 'serotonin reuptake inhibitors treatment response in major depression'. Our review revealed 24 potential pleiotropic genes that are likely to be shared between mood disorders and CMD-Rs. These genes include MTHFR, CACNA1D, CACNB2, GNAS, ADRB1, NCAN, REST, FTO, POMC, BDNF, CREB, ITIH4, LEP, GSK3B, SLC18A1, TLR4, PPP1R1B, APOE, CRY2, HTR1A, ADRA2A, TCF7L2, MTNR1B and IGF1. A pathway analysis of these genes revealed significant pathways: corticotrophin-releasing hormone signaling, AMPK signaling, cAMP-mediated or G-protein coupled receptor signaling, axonal guidance signaling, serotonin or dopamine receptors signaling, dopamine-DARPP32 feedback in cAMP signaling, circadian rhythm signaling and leptin signaling. Our review provides insights into the shared biological mechanisms of mood disorders and cardiometabolic diseases.</t>
  </si>
  <si>
    <t>BACKGROUND Differentiation of malignant from benign liver tumors remains a challenging problem. In recent years, mass spectrometry (MS) technique has emerged as a promising strategy to diagnose a wide range of malignant tumors. The purpose of this study was to establish classification models to distinguish benign and malignant liver tumors and identify the liver cancer-specific peptides by mass spectrometry. MATERIAL AND METHODS In our study, serum samples from 43 patients with malignant liver tumors and 52 patients with benign liver tumors were treated with weak cation-exchange chromatography Magnetic Beads (MB-WCX) kits and analyzed by the Matrix-Assisted Laser Desorption Time of Flight Mass Spectrometry (MALDI-TOF-MS). Then we established genetic algorithm (GA), supervised neural networks (SNN), and quick classifier (QC) models to distinguish malignant from benign liver tumors. To confirm the clinical applicability of the established models, the blinded validation test was performed in 50 clinical serum samples. Discriminatory peaks associated with malignant liver tumors were subsequently identified by a qTOF Synapt G2-S system. RESULTS A total of 27 discriminant peaks (p&lt;0.05) in mass spectra of serum samples were found by ClinPro Tools software. Recognition capabilities of the established models were 100% (GA), 89.38% (SNN), and 80.84% (QC); cross-validation rates were 81.67% (GA), 81.11% (SNN), and 86.11% (QC). The accuracy rates of the blinded validation test were 78% (GA), 84% (SNN), and 84% (QC). From the 27 discriminatory peptide peaks analyzed, 3 peaks of m/z 2860.34, 2881.54, and 3155.67 were identified as a fragment of fibrinogen alpha chain, fibrinogen beta chain, and inter-alpha-trypsin inhibitor heavy chain H4 (ITIH4), respectively. CONCLUSIONS Our results demonstrated that MS technique can be helpful in differentiation of benign and malignant liver tumors. Fibrinogen and ITIH4 might be used as biomarkers for the diagnosis of malignant liver tumors.</t>
  </si>
  <si>
    <t>Social changes and medical advances have increased longevity, but the conditions governing healthy vs unhealthy cardiovascular (CV) aging are not fully known. Factors beyond classical CV risk factors may have an important unrecognized value. We sought to identify proteins differentially expressed in healthy octogenarians (HOs) without a history of cardiovascular disease (CVD) and preserved functional and cognitive state compared with octogenarians with a history of CVD and cognitive decline (UHOs) using a systems biology approach, and investigated how these proteins relate to CV mortality at 5-year follow-up. Plasmas obtained from older octogenarians (87 +/- 0 years) were analyzed by 2-DE + MS and bioinformatic pathway analysis in HOs (N = 38) and UHOs with cognitive (MEC&lt;25) and functional (Barthel&lt;90) decline and a previous ischemic event (acute myocardial infarction and/or stroke; N = 27). Results were validated by ELISA in HOs and UHOs and in an additional group of older octogenarians without cognitive impairment but with a previous CVD manifestation (HO-CVD; N = 35). UHOs showed a coordinated change in several inflammation-related proteins (AMBP, RBP4, and ITIH4; P &lt; 0.05), together with a significant increase in the major inducer of the acute-phase reaction, interleukin-6 (P = 0.03). UHOs also showed a coordinated increase in hemostatic proteins that was associated with an impairment of fibrinolysis and an increased 5-year CV mortality (P = 0.003). The combination of inflammation (ITIH4 and interleukin-6) and hemostatic markers (D-dimer, A2AP, and coagulation factor XIII) was able to discriminate the presence of an unhealthy phenotype in the elderly (AUC = 0.750; P = 0.001). Unhealthy older octogenarians show increased levels of several plasma proteins of inflammation and coagulation. In older octogenarians, the increase in hemostatic markers indicated an increase in 5-year CV mortality at follow-up.</t>
  </si>
  <si>
    <t>Studying the interactions of nanoparticles (NPs) with serum proteins is necessary for the rational development of nanocarriers. Optimum surface chemistry is a key consideration to modulate the formation of the serum protein corona (PC) and the resultant immune response. We investigated the constituent of the PC formed by hyaluronic acid-coated chitosan NPs (HA-CS NPs). Non-decorated chitosan NPs (CS NPs) and alginate-coated chitosan NPs (Alg-CS NPs) were utilized as controls. Results show that HA surface modifications significantly reduced protein adsorption relative to controls. Gene Ontology analysis demonstrates that HA-CS NPs were the least immunogenic nanocarriers. Indeed, less inflammatory proteins were adsorbed onto HA-CS NPs as opposed to CS and Alg-CS NPs. Interestingly, HA-CS NPs differentially adsorbed two unique anti-inflammatory proteins (ITIH4 and AGP), which were absent from the PC of both controls. On the other hand, CS and Alg-CS NPs selectively adsorbed a proinflammatory protein (Clusterin) that was not found on the surfaces of HA-CS NPs. While further studies are needed to investigate abilities of the PCs of only ITIH4 and AGP to modulate the interaction of NPs with the host immune system, our results suggest that this proof-of-concept could potentially be utilized to reduce the immunogenicity of a wide range of nanomaterials.</t>
  </si>
  <si>
    <t>High concentrations of non-esterified fatty acid (NEFA) and beta-hydroxybutyrate (BHBA) in cows' blood caused by ketosis are associated with inflammatory states. We hypothesised that ketosis in postparturient dairy cows would result in altered levels on inflammation-related proteins not only in plasma but also in the milk fat globule membranes (MFGM). Thirty cows were selected from a dairy farm in Heilongjiang, China. Inflammatory milk fat globule membrane proteins were detected using ELISA kits, and a fully automatic biochemical analyser was used to measure the concentrations of BHBA, NEFA, glucose (GLU) and triglyceride (TG) in plasma. MFGM protein from milk of ketotic cows contained significantly different concentrations of acute-phase response proteins (complement C3 (C3), prothrombin (F2), alpha-1-acid glycoprotein (ORM1), inter-alpha-trypsin inhibitor heavy chain H4 (ITIH4), alpha-2-HS-glycoprotein (AHSG), complement C9 (C9), complement regulatory protein variant 4 (CD46)) in comparison with milk from non-ketotic cows. Blood concentrations of C3, complement C9 (C9), tumour necrosis factor alpha (TNFalpha), MFGM C3, monocyte differentiation antigen CD14 (CD14) and ORM1 levels were correlated with energy balance. ITIH4 and CD46 increased, and AHSG and ORM1 decreased before the onset of ketosis. These biomarkers offer potential as predictors and monitors of ketosis in at-risk cows.</t>
  </si>
  <si>
    <t>Genome-wide association studies have identified multiple variants associated with adult obesity, mostly in European-ancestry populations. We aimed to systematically assess the contribution of key loci, which had been previously shown to be associated in East Asian adults, to childhood obesity, related adipokine profiles and metabolic traits in a Chinese pediatric population. Twelve single-nucleotide polymorphisms (SNPs) plus metabolic profiles and levels of five adipokines (leptin, adiponectin, resistin, fibroblast growth factor 21 and retinol binding protein 4) were evaluated in 3,506 Chinese children and adolescents aged 6-18. After correction for multiple comparisons, six of these SNPs were robustly associated with childhood obesity: FTO-rs1558902 (P=5.6x10(-5)), MC4R-rs2331841 (P=4.4x10(-4)), GNPDA2-rs16858082 (P = 3.4x10(-4)), PCSK1-rs261967 (P = 0.001), SEC16B-rs516636 (P = 0.004) and MAP2K5-rs4776970 (P = 0.004), with odds ratios ranging from 1.211 to 1.421; while ITIH4-rs2535633 and BDNF-rs2030323 yielded nominal association with the same trait (P &lt; 0.05). Moreover, the risk alleles of six SNPs displayed significant (P &lt; 0.004) or nominal (P &lt; 0.05) association with leptin levels, namely at in/near PCSK1, MC4R, FTO, MAP2K5, GNPDA2 and BDNF plus their cumulative genetic score yielded stronger association with increased leptin levels (P = 6.2x10(-11)). Our results reveal that key obesity-associated loci previously reported in Europeans, but also associated with East Asian adults, are also associated with obesity and/or metabolic quantitative traits in Chinese children. These associations coincide with six brain-expressed loci that correlate with leptin levels, thus may point to an important neuronal influence on body weight regulation in the pediatric setting.</t>
  </si>
  <si>
    <t>Detecting prostate cancer (PCa) using non-invasive diagnostic markers still remains a challenge. The aim of this study was the identification of urine proteins that are sufficiently sensitive and specific to detect PCa in the early stages. Comparative proteomics profiling of urine from patients with PCa, benign prostate hyperplasia, bladder cancer, and renal cancer, coupled with bioinformatics analysis, were performed. Statistically significant difference in abundance showed 20 and 85 proteins in the 2-D DIGE/MS and label-free LC-MS/MS experiments, respectively. In silico analysis indicated activation, binding, and cell movement of subset of immune cells as the top affected cellular functions in PCa, together with the down-regulation of Acute Phase Response Signaling and Liver X Receptor/ Retinoid X Receptor (LXR/RXR) activation pathways. The most promising biomarkers were 35, altered in PCa when compared to more than one group. Half of these have confirmed localization in normal or PCa tissues. Twenty proteins (CD14, AHSG, ENO1, ANXA1, CLU, COL6A1, C3, FGA, FGG, HPX, PTGDS, S100A9, LMAN2, ITIH4, ACTA2, GRN, HBB, PEBP1, CTSB, SPP1) are oncogenes, tumor suppressors, and multifunctional proteins with highly confirmed involvement in PCa, while 9 (AZU1, IGHG1, RNASE2, PZP, REG1A, AMY1A, AMY2A, ACTG2, COL18A1) have been associated with different cancers, but not with PCa so far, and may represent novel findings. LC-MS/MS data are available via ProteomeXchange with identifier PXD008407.</t>
  </si>
  <si>
    <t>Clinical depression is one of the most common and debilitating psychiatric disorders and contributes to increased risks of disability and suicide. Differentially expressed serum proteins may serve as biomarkers for diagnosing depression. In this study, samples from depressed patients are aggregated into a pool (22x100muL serum was used) and samples from healthy volunteers are aggregated into the other pool (20x100muL serum was used). Isobaric tag for relative and absolute quantitation (iTRAQ) technology and tandem mass spectrometry were employed to screen for differentially expressed serum protein in two separate pools. We identified 472 proteins in the serum samples, and 154 of these presented differences in abundance between the depression and control groups. Ingenuity pathway analysis (IPA) was employed to identify the highest scoring proteins in signaling pathway networks. Finally, four differentially expressed proteins were validated by enzyme-linked immuno sorbent assay (ELISA). Proteomic studies revealed that levels of c-reaction protein (CRP), inter-alpha-trypsin inhibitor heavy chain H4 (ITIH4), serum amyloid A1 (SAA1) and angiopoietin-like 3 (ANGPTL3) were substantially increased in depressed patients compared with the healthy control group. Therefore, these differentially expressed proteins may represent potential markers for the clinical diagnosis of depression.</t>
  </si>
  <si>
    <t>This study aimed to identify novel serum peptides biomarkers for female breast cancer (BC) patients. We analyzed the serum proteomic profiling of 247 serum samples from 96 BC patients, 48 additional paired pre- and postoperative BC patients, 39 fibroadenoma patients as benign disease controls, and 64 healthy controls, using magnetic-bead-based separation followed by MALDI-TOF MS. ClinProTools software identified 78 m/z peaks that differed among all analyzed groups, ten peaks were significantly different (P &lt; 0.0001), with Peaks 1-6 upregulated and Peaks 7-10 downregulated in BC. Moreover, three peaks of ten (Peak 1, m/z: 2660.11; Peak 2, m/z: 1061.09; Peak 10, m/z: 1041.25) showed a tendency to return to healthy control values after surgery. And these three peptide biomarkers were identified as FGA605-629, ITIH4 347-356, and APOA2 43-52. Methods used in this study could generate serum peptidome profiles of BC, and provide a new approach to identify potential biomarkers for diagnosis as well as prognosis of this malignancy.</t>
  </si>
  <si>
    <t>We aimed to identify serum biomarkers for screening individuals who could adapt to high-altitude hypoxia at sea level. HHA (high-altitude hypoxia acclimated; n = 48) and HHI (high-altitude hypoxia illness; n = 48) groups were distinguished at high altitude, routine blood tests were performed for both groups at high altitude and at sea level. Serum biomarkers were identified by comparing serum peptidome profiling between HHI and HHA groups collected at sea level. Routine blood tests revealed the concentration of hemoglobin and red blood cells were significantly higher in HHI than in HHA at high altitude. Serum peptidome profiling showed that ten significantly differentially expressed peaks between HHA and HHI at sea level. Three potential serum peptide peaks (m/z values: 1061.91, 1088.33, 4057.63) were further sequence identified as regions of the inter-alpha trypsin inhibitor heavy chain H4 fragment (ITIH4 347-356), regions of the inter-alpha trypsin inhibitor heavy chain H1 fragment (ITIH1 205-214), and isoform 1 of fibrinogen alpha chain precursor (FGA 588-624). Expression of their full proteins was also tested by ELISA in HHA and HHI samples collected at sea level. Our study provided a novel approach for identifying potential biomarkers for screening people at sea level who can adapt to high altitudes.</t>
  </si>
  <si>
    <t>Mesangial proliferative nephritis (MesPGN) is a common kidney disease worldwide. The main feature of the disease is mesangial cell proliferation-induced injury to kidney function. In this study, we explored serum biomarkers for kidney function injury in anti-Thy1 nephritis. We found that mesangial proliferation were increased on days 5 and 7, and recovered by day 14 in anti-Thy1 nephritis. 24-h urine protein, the ratio of urine protein to urine creatine, serum creatine, and blood urea nitrogen, were increased at days 5 and 7 in the model. We found that TXN, BET1, PrRP, VGF, and NPS differed strongly from controls on days 5 and, associated with kidney injury when detected by SELDI-TOF MS. Moreover, we applied LC-MS to detect differential protein expression and found A2M, C3, ITIH4, ITIH3, VDBP, AFM, and SERPINF2 to be upregulated, and ES1, HPX, SERPINC1, SERPINA1F, SERPINA4, SERPINA3K, SPI, TF, VNN3, SERPINF1, and PON1 to be downregulated, on days 5 and 7, associated with kidney injury. The levels of VNN3 and VDBP were validated by Western blotting. Overall, this study explored a group of candidate biomarkers of mesangial proliferation inducing kidney injury, to provide the basis of an assessment model for MesPGN in the future.</t>
  </si>
  <si>
    <t>Inter-alpha-trypsin inhibitor heavy chain 4 (ITIH4) and C-reactive protein (CRP) have been isolated from acute phase dog sera by affinity chromatography with insolubilized polyclonal antibodies anti pig Major Acute phase Protein (Pig-MAP) and with p-Aminophenyl Phosphoryl Choline, respectively. Isolated proteins were used to prepare specific polyclonal rabbit antisera that have allowed quantifying their concentration in serum samples by single radial immunodifussion. Both proteins were quantified in sera from female dogs that had undergone ovariohysterectomy (OVH, n=9) or mastectomy (n=10). The observed increases in CRP concentrations showed that surgical traumas induced an acute phase response of a great magnitude in the dogs. In both surgeries a four-fold increase of ITIH4 concentrations was detected. It can be concluded that ITIH4 is a new positive acute phase protein in dogs, as reported in other species.</t>
  </si>
  <si>
    <t>INTRODUCTION: We evaluated the incidence and clinical outcome of patients with hypertensive acute ischemic stroke (AIS) admitted to a tertiary care center in Central India. In addition, we examined the status of stroke biomarkers namely neuron-specific enolase (NSE), glial specific protein (S-100betabeta), and inter-alpha-trypsin inhibitor heavy chain 4(ITIH4) in the serum of patients suffering from AIS with hypertension (HTN) and without HTN. METHODS: A total of 104 patients with AIS were enrolled for the study. Clinical outcome and stroke biomarker levels were evaluated in them at the time of hospital discharge and then followed at 12 months and 18 months after hospital discharge. RESULTS: HTN is a major risk factor associated with 67%(70.104) of patients with AIS. Multivariate analysis suggests higher odds of 4.088(95%Cl, 0.721-23.179) and 2.437(95%Cl, 0.721-23.179) for 12 and 18 months outcome in patients with AIS and HTN, respectively. Serum NSE and S-100betabeta decreased at the time of discharge as compared to admission level in improved patients suffering from AIS with or without HTN, whereas levels of ITIH4 peptides 2 and 7 increased at the time of discharge (compared to its admission level) only in improved patients with AIS regardless of HTN or non-HTN condition. CONCLUSION: HTN is one of the major risk factors associated with higher risk of AIS as well as long-term unfavourable outcome after AIS in Central India region. NSE, S-100betabeta, and ITIH4 were found to be independent predictors of outcome in patients with AIS irrespective of HTN and non-HTN condition.</t>
  </si>
  <si>
    <t>Fabry disease (FD) is a rare X-linked recessive genetic disorder caused by a deficient activity of the lysosomal enzyme alpha-galactosidase A (GLA) and is characterised by intra-lysosomal accumulation of globotriaosylceramide (Gb3). We performed a meta-analysis of peer-reviewed publications including high-throughput omics technologies including naive patients and those undergoing enzyme replacement therapy (ERT). This study describes FD on a systems level using a systems biology approach, in which molecular data sourced from multi-omics studies is extracted from the literature and integrated as a whole in order to reveal the biochemical processes and molecular pathways potentially affected by the dysregulation of differentially expressed molecules. In this way new insights are provided that describe the pathophysiology of this rare disease. Using gene ontology and pathway term clustering, FD displays the involvement of major biological processes such as the acute inflammatory response, regulation of wound healing, extracellular matrix (ECM) remodelling, regulation of peptidase activity, and cellular response to reactive oxygen species (ROS). Differential expression of acute-phase response proteins in the groups of naive (up-regulation of ORM1, ORM2, ITIH4, SERPINA3 and FGA) and ERT (down-regulation of FGA, ORM1 and ORM2) patients could be potential hallmarks for distinction of these two patient groups.</t>
  </si>
  <si>
    <t>BACKGROUND: Demographic and clinical characteristics are known to influence the outcome in acute ischemic stroke (AIS) patients. PURPOSE: This study is aimed at evaluating short- and long-term outcomes in diabetic AIS patients. In addition, the study also evaluates the impact of diabetes on the performance of indigenously reported biomarker, inter-alpha-trypsin inhibitor heavy chain 4 (ITIH4) and known biomarkers, neuron-specific enolase (NSE) and glial-derived S-100 beta beta protein (S-100betabeta). METHODS: This study was performed on 29 diabetes and 75 non-diabetes AIS patients. Outcome of AIS patients was analyzed by using modified Rankin scale at discharge, then at 12 and 18 months after discharge. Based on the obtained scores, patients were classified as improved group (scales 1-3) and dependent/expired group (scales 3-6). Blood samples were collected during admission and at discharge/expired time. Levels of NSE, S100betabeta, and ITIH4 were analyzed in all samples. RESULTS: On discharge, frequencies of dependent/expired outcome were 4/29 (14%) and 19/75 (17%) in diabetic and non-diabetic AIS patients. However, follow-up outcome at 12 and 18 months showed higher dependent/expired cases of 43 and 41% among diabetic AIS patients compared to 27 and 21% in non-diabetic patients. Multivariate analysis revealed that diabetes is an independent risk factor for dependent/expired outcome in AIS patients (OR 0.484 (at discharge); 1.307 (at 12 months) and 1.675 (at 18 months)). NSE, S100betabeta, and ITIH4 showed a differential expression in both the outcome groups of AIS patients, irrespective of diabetes. CONCLUSION: Diabetes increases the risk of dependent/expired outcome in AIS patients. Also, serum NSE, S100betabeta, and ITIH4 are independent biomarkers for prognosis of outcome in AIS patients, irrespective of diabetes.</t>
  </si>
  <si>
    <t>Gene Expression Microarray technology was used to compare oviduct transcriptome between inseminated and non-inseminated pigs during spontaneous oestrus. We used an in vivo model approaching the study from a physiological point of view in which no hormonal treatment (animals were in natural oestrus) and no artificial sperm selection (selection was performed within the female genital) were imposed. It is therefore emphasised that no surgical introduction of spermatozoa and no insemination at a site other than the physiological one were used. This approach revealed 17 genes that were two-fold or more up-regulated in oviducts exposed to spermatozoa and/or developing embryos and 9 genes that were two-fold or more down-regulated. Functional analysis of the genes revealed that the top canonical pathways affected by insemination were related to the inflammatory response and immune system (Network 1) to molecular transport, protein trafficking and developmental disorder (Network 2) and to cell-to-cell signalling and interaction (Network 3). Some of the genes in network 1 had been previously detected in the oviduct of human and animals, where they were over-expressed in the presence of spermatozoa or pre-implantation embryos (C3, IGHG1, ITIH4, TNF and SERPINE1) whereas others were not previously reported (SAA2, ALOX12, CD1D and SPP1). Genes in Network 2 included RAB1B and TOR3A, the latter being described for the first time in the oviduct and clearly expressed in the epithelial cells of the mucosa layer. Network 3 integrated the genes with the highest down-regulation level (CYP51, PTH1R and TMOD3). Data in the present study indicate a change in gene expression during gamete encounter at the site of fertilization after a natural sperm selection within the female genital tract. These changes would indicate a modification of the environment preparing the oviduct for a successful fertilization and for an adequate embryo early development.</t>
  </si>
  <si>
    <t>Despite the overall success of prostate specific antigen (PSA) in screening and detection of prostate cancer (PCa), its use has been limited due to the lack of specificity. The principal driving goal currently within PCa research is to identify non-invasive biomarker(s) for early detection of aggressive tumors with greater sensitivity and specificity than PSA. In this study, we focused on identification of non-invasive biomarkers in urine with higher specificity than PSA. We tested urine samples from PCa and benign prostatic hyperplasia (BPH) patients by 2-D DIGE coupled with MS and bioinformatics analysis. Statistically significant (p &lt; 0.05), 1.8 fold variation or more in abundance, showed 41 spots, corresponding to 23 proteins. The Ingenuity Pathway Analysis showed significant association with the Acute Phase Response Signaling pathway. Nine proteins with differential abundances were included in this pathway: AMBP, APOA1, FGA, FGG, HP, ITIH4, SERPINA1, TF and TTR. The expression pattern of 4 acute phase response proteins differed from the defined expression in the canonical pathway. The urine levels of TF, AMPB and HP were measured by immunoturbidimetry in an independent validation set. The concentration of AMPB in urine was significantly higher in PCa while levels of TF and HP were opposite (p &lt; 0.05). The AUC for the individual proteins ranged from 0.723 to 0.754. The combination of HP and AMBP yielded the highest accuracy (AUC = 0.848), greater than PSA. The proposed biomarker set is quickly quantifiable and economical with potential to improve the sensitivity and specificity of PCa detection.</t>
  </si>
  <si>
    <t>Inter-alpha-trypsin inhibitors are protease inhibitors that are thought to be important regulators in various acute-phase processes. They are composed of one light chain (bikunin) and different heavy chains (ITIHs). The only function known so far of ITIHs is the covalent linkage to hyaluronan (HA). As there is virtually no knowledge on the distribution and function of ITIH proteins in skin tissue, we performed a systematic characterization of ITIH expression in healthy and diseased skin. Using GeneChip((R)) Human Exon 1.0 ST expression profiling, we found that ITIH5 represents the major ITIH family member expressed in human skin. Moreover, the use of quantitative reverse transcription PCR and a customized ITIH5-specific antibody indicated that ITIH5 is predominantly produced by dermal fibroblasts. Immunohistochemical analysis revealed a clearly detectable ITIH5 protein expression in normal skin. Interestingly, ITIH5 expression was significantly up-regulated in inflammatory skin diseases. Furthermore, 3D skin models employing murine Itih5(-/-) epidermal keratinocytes and dermal fibroblasts as well as skin specimens of Itih5(-/-) mice revealed a significantly altered epidermal structure compared to wild-type controls. Hence, we can strengthen the presumption that ITIH5 may constitute a novel regulatory molecule of the human skin that could play an important role in inflammation via its interaction with HA.</t>
  </si>
  <si>
    <t>UNLABELLED: Gastric adenocarcinoma is an aggressive cancer with poor prognosis. Blood based biomarkers of gastric cancer have the potential to improve diagnosis and monitoring of these tumors. Proteins that show altered levels in the circulation of gastric cancer patients could prove useful as putative biomarkers. We used an iTRAQ-based quantitative proteomic approach to identify proteins that show altered levels in the sera of patients with gastric cancer. Our study resulted in identification of 643 proteins, of which 48 proteins showed increased levels and 11 proteins showed decreased levels in serum from gastric cancer patients compared to age and sex matched healthy controls. Proteins that showed increased expression in gastric cancer included inter-alpha-trypsin inhibitor heavy chain H4 (ITIH4), Mannose-binding protein C (MBL2), sex hormone-binding globulin (SHBG), insulin-like growth factor-binding protein 2 (IGFBP2), serum amyloid A protein (SAA1), Orosomucoid 1 (ORM1) and extracellular superoxide dismutase [Cu-Zn] (SOD3). We used multiple reaction monitoring assays and validated elevated levels of ITIH4 and SAA1 proteins in serum from gastric cancer patients. BIOLOGICAL SIGNIFICANCE: Gastric cancer is a highly aggressive cancer associated with high mortality. Serum-based biomarkers are of considerable interest in diagnosis and monitoring of various diseases including cancers. Gastric cancer is often diagnosed at advanced stages resulting in poor prognosis and high mortality. Pathological diagnosis using biopsy specimens remains the gold standard for diagnosis of gastric cancer. Serum-based biomarkers are of considerable importance as they are minimally invasive. In this study, we carried out quantitative proteomic profiling of serum from gastric cancer patients to identify proteins that show altered levels in gastric cancer patients. We identified more than 50 proteins that showed altered levels in gastric cancer patient sera. Validation in a large cohort of well classified patient samples would prove useful in identifying novel blood based biomarkers for gastric cancers. This article is part of a Special Issue entitled: Proteomics in India.</t>
  </si>
  <si>
    <t>Chronic obstructive pulmonary disease (COPD) is a chronic inflammatory disease that is correlated with environmental stress. Particulate matter &lt;/=10 mum (PM10) is considered to be a risk factor for COPD development; however, the effects of PM10 on the protein levels in COPD remain unclear. Fifty subjects with COPD and 15 healthy controls were recruited. Gene ontology analysis of differentially expressed proteins identified immune system process and binding as the most important biological process and molecular function, respectively, in the responses of PM10-exposed patients with COPD. Biomarkers for PM10 in COPD were identified and compared with the same in healthy controls and included proteoglycan 4 (PRG4), inter-alpha-trypsin inhibitor heavy chain 4 (ITIH4), and apolipoprotein F (APOF). PRG4 and ITIH4 were associated with a past 3-year PM10 exposure level. The receiver operating characteristic curve analysis showed that ITIH4 is a sensitive and specific biomarker for PM10 exposure (area under the curve [AUC] =0.690, P=0.015) compared with PRG4 (AUC =0.636, P=0.083), APOF (AUC =0.523, P=0.766), 8-isoprostane (AUC =0.563, P=0.405), and C-reactive protein (CRP; AUC =0.634, P=0.086). ITIH4 levels were correlated with CRP (r=0.353, P=0.005), suggesting that ITIH4 may be involved in an inflammatory mechanism. In summary, serum ITIH4 may be a PM10-specific biomarker in COPD and may be related to inflammation.</t>
  </si>
  <si>
    <t>BACKGROUND: Langerhans cell histiocytosis (LCH) is a proliferative disorder in which abnormal Langerhans cell (LC)-like cells (LCH cells) intermingle with inflammatory cells. Whether LCH is reactive or neoplastic remains a controversial matter. We recently described Merkel cell polyomavirus (MCPyV) as a possible causative agent of LCH and proposed interleukin-1 loop model: LCH is a reactive disorder with an underlying oncogenic potential and we now propose to test this theory by looking for acute markers of inflammation. We detected MCPyV-DNA in the peripheral blood cells of patients with high-risk organ-type (LCH-risk organ (RO) (+)) but not those with non-high-risk organ-type LCH (LCH-RO (-)); this difference was significant. LCH-RO (-) is further classified by its involvement of either a single organ system (SS-LCH) or multiple organ systems (MS-LCH). In patients with LCH-RO (-), MCPyV-DNA sequences were present in LCH tissues, and significant differences were observed between LCH tissues and control tissues associated with conditions such as dermatopathic lymphadenopathy and reactive lymphoid hyperplasia. Although MCPyV causes subclinical infection in nearly all people and 22 % of healthy adults will harbor MCPyV in their buffy coats, circulating monocytes could serve as MCPyV reservoirs and cause disseminated skin lesions. METHODS: Plasma sample from 12 patients with LCH-RO (-) (5 MS-LCH and 7 SS-LCH) and 5 non-LCH patients were analyzed by peptidomics. Mass spectrometry (MS) spectra were acquired and peptides exhibiting quantitative differences between MS-LCH and SS-LCH patients were targeted. RESULTS: One new candidate biomarker, m/z 3145 was selected and identified after obtaining a MS/MS fragmentation pattern using liquid chromatography-MS/MS. This peak was identified as a proteolytic fragment derived from inter-alpha-trypsin inhibitor heavy chain 4 (ITIH4, [PDB: Q14624]). CONCLUSIONS: Peptidomics of LCH have revealed that the level of acute-phase ITIH4 distinguishes MS-LCH-RO (-) from SS-LCH-RO (-). Acute-phase proteins serve non-specific, physiological immune functions within the innate immune system. LCH may be a reactive disorder with both underlying neoplastic potential of antigen presenting cells harboring BRAF mutations and hyper-immunity of other inflammatory cells against MCPyV infection. Among LCH-RO (-), MCPyV-DNA sequences were present in both MS-LCH tissues and SS-LCH tissues without significant differences. ITIH4 may show that LCH activity or LCH subtypes correlates with the systemic or localized reactions of MCPyV infection.</t>
  </si>
  <si>
    <t>It is known that blood serum proteins of tumorbearing mice display tumorspecific activity. However, to date, the nature of this activity has remained elusive, and no tumorspecific proteins have been detected in the blood serum of tumorbearing animals compared with those in healthy animals. The present study postulated and investigated the hypothesis that the observed tumorspecific activity of the blood serum proteins is not associated with the appearance of novel serum proteins but with changes in the conformation of the existing ones. The present study showed conformational changes of two serum albumin proteins and interalphatrypsin inhibitor heavy chain 4 (ITIH4) in mice with B16 melanoma compared to tumorfree mice, as determined by differences in the products of proteolysis by proteomic analysis following column chromatography. The differences in the conformation of serum albumin in mice with B16 melanoma and tumorfree mice were accompanied by a change in the interaction of these molecules with the fatty acid spin probe 16doxyl stearic acid. The differential conformation of ITIH4 in mice with B16 melanoma and that in tumorfree mice was accompanied by inhibition of tumor growth and increased life span. Analysis of the role of proteaseantiproteases (serpins) in the serum of tumorbearing animals in tumor growth confirmed the hypothesis that tumor growth in the body is mediated, at least in part, via balancing of serpins.</t>
  </si>
  <si>
    <t>BACKGROUND: Stroke is the third leading cause of death and disability worldwide accounting for 400-800 strokes per 100,000 individuals each year. PURPOSE: In the present study, we compared risk factors, clinical outcome, and prognostic biomarkers NSE, S-100 ssss and ITIH4 levels in young and old acute ischemic stroke (AIS) patients. METHODS: We compared the risk factors and clinical outcomes in young (n = 38) and old (n = 66) AIS patients admitted to tertiary health care centre in Central India. In addition, we also evaluated NSE, S100betabeta &amp; ITIH4 levels in admission and discharge samples of young and old AIS patients with different clinical outcome. RESULTS: Hypertension was a major risk factor in 45% of young and 80% of old AIS patients. Hospital outcome was less favorable in young AIS patients with higher dependent rates of 24% as compared to 12% in old AIS patients. Whereas long term outcome at 12 and 18 months after discharge was more favorable in young AIS patients with low dependency rates of 16% and 11% as compared to 41% and 24% in older AIS patients respectively. Similarly, serum NSE, S100betabeta and ITIH4 levels showed a distinct pattern of expression at discharge time in AIS patients with improved and dependent outcome in both the age groups. CONCLUSION: Young males with hypertension and smoking habits are at a high risk of AIS while old AIS patients are at a greater risk of worse long term outcome. Serum levels of NSE and S100betabeta are independent predictors of outcome in AIS patients. Similarly, it also suggests that serum ITIH4 levels could be used as a potential biomarker for predicting the outcome in AIS patients.</t>
  </si>
  <si>
    <t>BACKGROUND: A large schizophrenia genome-wide association study (GWAS) and a subsequent extensive replication study of individuals of European ancestry identified eight new loci with genome-wide significance and suggested that the MIR137-mediated pathway plays a role in the predisposition for schizophrenia. AIMS: To validate the above findings in a Han Chinese population. METHOD: We analysed the single nucleotide polymorphisms (SNPs) in the newly identified schizophrenia candidate loci and predicted MIR137 target genes based on our published Han Chinese populations (BIOX) GWAS data. We then analysed 18 SNPs from the candidate regions in an independent cohort that consisted of 3585 patients with schizophrenia and 5496 controls of Han Chinese ancestry. RESULTS: We replicated the associations of five markers (P&lt;0.05), including three that were located in the predicted MIR137 target genes. Two loci (ITIH3/4: rs2239547, P = 1.17 x 10(-10) and CALN1: rs2944829, P = 9.97 x 10(-9)) exhibited genome-wide significance in the Han Chinese population. CONCLUSIONS: The ITIH3/4 locus has been reported to be of genome-wide significance in the European population. The successful replication of this finding in a different ethnic group provides stronger evidence for the association between schizophrenia and ITIH3/4. We detected the first genome-wide significant association of schizophrenia with CALN1, which is a predicted target of MIR137, and thus provide new evidence for the associations between MIR137 targets and schizophrenia.</t>
  </si>
  <si>
    <t>INTRODUCTION: Admission of patients within window period has been linked with efficacy of treatment outcome and recovery. The present study examined the effects of early vs delayed admission on functional outcome of Acute Ischemic Stroke (AIS) as well as added value of stroke markers in such patients admitted to a tertiary care hospital in Central India. MATERIALS AND METHODS: Hundred and four patients admitted to Neurology department of Central India Institute of Medical Sciences were grouped as early referrals (within 24 hour admission) and late referrals (after 24 hour admission) based on onset of symptoms and time of admission. Baseline data, throm bolysis eligibility, hospital and long term outcomes were determined in early and later referrals. Stroke markers NSE, S-100 betabeta and ITIH4 peptides were also screened in patients who were further categorized as improved and expired /dependent during hospital outcome. Outcome of death /dependency in both groups was analysed using multivariate regression analysis. Kaplan-Meier analysis was performed to determine the rate of stroke-mortality in hospital and over 12 and 15 month period. RESULTS: Hospital outcome indicated higher percentage (90%) of improved cases in early referrals as opposed to 79% observed in late referrals. Similarly, the ratio of dependency was slighter higher in late referrals (18%) as compared to early referral (6%) cases. The long term outcome at 12 and 18 months showed more or less similar ratio of death/dependency in early (23%, 9%) and late referrals (32%,24%) respectively. Multivariate analysis revealed no significant impact of risk confounders at long term and short term outcome in both groups. Analysis of stroke marker revealed better prognosis with significant association between ITIH4 peptides and NSE &amp; S-100 betabeta level with level of improvement in early referrals. CONCLUSION: Early admission of AIS patients is associated with better hospital outcome. However admission time has no major impact on long term outcome in AIS patients. Moreover, stroke markers such ITIH4, can be used as a predictor of stroke outcome and may have prognostic importance in AIS cases in future.</t>
  </si>
  <si>
    <t>BACKGROUND: The mechanisms by which genetic variants, such as single nucleotide polymorphisms (SNPs), identified in genome-wide association studies act to influence body mass remain unknown for most of these SNPs, which continue to puzzle the scientific community. Recent evidence points to the epigenetic and chromatin states of the genome as having important roles. METHODS: We genotyped 355 healthy young individuals for 52 known obesity-associated SNPs and obtained DNA methylation levels in their blood using the Illumina 450 K BeadChip. Associations between alleles and methylation at proximal cytosine residues were tested using a linear model adjusted for age, sex, weight category, and a proxy for blood cell type counts. For replication in other tissues, we used two open-access datasets (skin fibroblasts, n = 62; four brain regions, n = 121-133) and an additional dataset in subcutaneous and visceral fat (n = 149). RESULTS: We found that alleles at 28 of these obesity-associated SNPs associate with methylation levels at 107 proximal CpG sites. Out of 107 CpG sites, 38 are located in gene promoters, including genes strongly implicated in obesity (MIR148A, BDNF, PTPMT1, NR1H3, MGAT1, SCGB3A1, HOXC12, PMAIP1, PSIP1, RPS10-NUDT3, RPS10, SKOR1, MAP2K5, SIX5, AGRN, IMMP1L, ELP4, ITIH4, SEMA3G, POMC, ADCY3, SSPN, LGR4, TUFM, MIR4721, SULT1A1, SULT1A2, APOBR, CLN3, SPNS1, SH2B1, ATXN2L, and IL27). Interestingly, the associated SNPs are in known eQTLs for some of these genes. We also found that the 107 CpGs are enriched in enhancers in peripheral blood mononuclear cells. Finally, our results indicate that some of these associations are not blood-specific as we successfully replicated four associations in skin fibroblasts. CONCLUSIONS: Our results strongly suggest that many obesity-associated SNPs are associated with proximal gene regulation, which was reflected by association of obesity risk allele genotypes with differential DNA methylation. This study highlights the importance of DNA methylation and other chromatin marks as a way to understand the molecular basis of genetic variants associated with human diseases and traits.</t>
  </si>
  <si>
    <t>The number of hepatitis C virus (HCV) infection cases is relatively low in children. This low number may be connected with the lack of screening tests and the asymptomatic course of infection. Currently, mother-to-infant transmission is the most common cause of HCV infection amongst children in developed countries. It is important to introduce routine screening tests for HCV in pregnant women. The risk of vertical transmission of HCV is estimated at approximately 5% (3%-10%). Currently, we do not have HCV transmission prevention methods. Some factors could potentially be eliminated by elective caesarean section. Currently, the method of prevention of perinatal HCV infection is the early identification and effective treatment of infections in young women in the preconception period. We describe genetic tests (IL-28B single nucleotide polymorphisms) to identify children with an increased chance of spontaneous clearance or sustained virologic response achievement and vitamin D level as a potential predictor of treatment response in children. It is also important to develop non-invasive tests that can predict liver fibrosis. The existence of differences in the mechanisms leading to liver injury between children and adults creates new perspectives of action to reduce liver disease progression in children in the early years of life.</t>
  </si>
  <si>
    <t>Recent genetic association studies have identified 55 genetic loci associated with obesity or body mass index (BMI). The vast majority, 51 loci, however, were identified in European-ancestry populations. We conducted a meta-analysis of associations between BMI and approximately 2.5 million genotyped or imputed single nucleotide polymorphisms among 86 757 individuals of Asian ancestry, followed by in silico and de novo replication among 7488-47 352 additional Asian-ancestry individuals. We identified four novel BMI-associated loci near the KCNQ1 (rs2237892, P = 9.29 x 10(-13)), ALDH2/MYL2 (rs671, P = 3.40 x 10(-11); rs12229654, P = 4.56 x 10(-9)), ITIH4 (rs2535633, P = 1.77 x 10(-10)) and NT5C2 (rs11191580, P = 3.83 x 10(-8)) genes. The association of BMI with rs2237892, rs671 and rs12229654 was significantly stronger among men than among women. Of the 51 BMI-associated loci initially identified in European-ancestry populations, we confirmed eight loci at the genome-wide significance level (P &lt; 5.0 x 10(-8)) and an additional 14 at P &lt; 1.0 x 10(-3) with the same direction of effect as reported previously. Findings from this analysis expand our knowledge of the genetic basis of obesity.</t>
  </si>
  <si>
    <t>Invasive pulmonary aspergillosis remains a matter of great concern in oncology/haematology, intensive care units and organ transplantation departments. Despite the availability of various diagnostic tools with attractive features, new markers of infection are required for better medical care. We therefore looked for potential pulmonary biomarkers of aspergillosis, by carrying out two-dimensional (2D) gel electrophoresis comparing the proteomes of bronchial-alveolar lavage fluids (BALF) from infected rats and from control rats presenting non-specific inflammation, both immunocompromised. A bioinformatic analysis of the 2D-maps revealed significant differences in the abundance of 20 protein spots (ANOVA P-value&lt;0.01; q-value&lt;0.03; power&gt;0.8). One of these proteins, identified by mass spectrometry, was considered of potential interest: inter-alpha-inhibitor H4 heavy-chain (ITIH4), characterised for the first time in this infectious context. Western blotting confirmed its overabundance in all infected BALF, particularly at early stages of murine aspergillosis. Further investigations were carried on rat serum, and confirmed that ITIH4 levels increased during experimental aspergillosis. Preliminary results in human samples strengthened this trend. To our knowledge, this is the first description of the involvement of ITIH4 in aspergillosis.</t>
  </si>
  <si>
    <t>A recent genome-wide analysis indicated that a polymorphism (rs2535629) of ITIH3 showed the strongest association signal with susceptibility to psychiatric disorders in Caucasian populations. The aim of the study was to replicate the association of rs2535629 with schizophrenia and major depressive disorder (MDD) in Japanese subjects. A total of 611 patients with schizophrenia, 868 with MDD, and 1193 healthy controls were successfully genotyped for rs2535629. A significant difference in allele distribution was found between patients with schizophrenia and controls (odds ratio [OR] = 1.21, 95% confidence interval [CI]: 1.05-1.39, P = 0.0077). A similar trend was found for patients with MDD (OR = 1.11, 95% CI: 0.98-1.26, P = 0.092). The allele distribution in the combined patient group (schizophrenia and MDD) was significantly different from that of the control group (OR = 1.15, 95% CI: 1.03-1.28, P = 0.011). Gene expression microarray analysis of whole blood samples in 39 MDD patients and 40 healthy controls showed that rs2535629 has a strong influence on the expression levels of ITIH4 and GLT8D1. The expression levels of GLT8D1 were significantly higher in patients with MDD than in controls (P = 0.021). To our knowledge, the present study showed for the first time the association of rs2535629 with psychiatric disorders in an Asian population. Our findings suggest that rs2535629 influences the susceptibility to psychiatric disorders by affecting the expression level of GLT8D1.</t>
  </si>
  <si>
    <t>BACKGROUND: The present study investigated associations between the strongest joint genetic risk variants for bipolar disorder (BD) and schizophrenia (SCZ) and a history of suicide attempt in patients with BD, SCZ and related psychiatric disorders. METHODS: A history of suicide attempt was assessed in a sample of 1009 patients with BD, SCZ and related psychosis spectrum disorders, and associations with the joint genetic risk variants for BD and SCZ (rs2239547 (ITIH3/4-region), rs10994359 (ANK3) and rs4765905 (CACNA1C)) were investigated. Previously reported susceptibility loci for suicide attempt in BD were also investigated. Associations were tested by logistic regression with Bonferroni correction for multiple testing. RESULTS: The risk allele in rs2239547 (ITIH3/4-region) was significantly associated with a history of suicide attempt (p=0.01) after multiple testing correction (p threshold&lt;0.017). The previous suicide attempt susceptibility loci were only nominally associated, but had the same direction of risk in the replication sample (sign test, p=0.02). LIMITATIONS: Relatively small sample size and retrospective clinical assessment. CONCLUSIONS: We detected a novel association between suicide attempt and the ITIH3/4-region in a combined group of patients with BD, SCZ and related psychosis spectrum disorders. This may be useful in understanding molecular mechanisms of suicidal behaviour in severe mental disorders, although replication is warranted.</t>
  </si>
  <si>
    <t>We have used a novel affinity-based proteomics technology to examine the protein signature of small secreted extracellular vesicles called exosomes. The technology uses a new class of protein binding reagents called SOMAmers(R) (slow off-rate modified aptamers) and allows the simultaneous precise measurement of over 1000 proteins. Exosomes were highly purified from the Du145 prostate cancer cell line, by pooling selected fractions from a continuous sucrose gradient (within the density range of 1.1 to 1.2 g/ml), and examined under standard conditions or with additional detergent treatment by the SOMAscan array (version 3.0). Lysates of Du145 cells were also prepared, and the profiles were compared. Housekeeping proteins such as cyclophilin-A, LDH, and Hsp70 were present in exosomes, and we identified almost 100 proteins that were enriched in exosomes relative to cells. These included proteins of known association with cancer exosomes such as MFG-E8, integrins, and MET, and also those less widely reported as exosomally associated, such as ROR1 and ITIH4. Several proteins with no previously known exosomal association were confirmed as exosomally expressed in experiments using individual SOMAmer(R) reagents or antibodies in micro-plate assays. Western blotting confirmed the SOMAscan-identified enrichment of exosomal NOTCH-3, L1CAM, RAC1, and ADAM9. In conclusion, we describe here over 300 proteins of hitherto unknown association with prostate cancer exosomes and suggest that the SOMAmer(R)-based assay technology is an effective proteomics platform for exosome-associated biomarker discovery in diverse clinical settings.</t>
  </si>
  <si>
    <t>The aim of this study is to identify and validate protein change in the serum from PD patients. We used serum samples from 21 PD patients and 20 age-matched normal people as control to conduct a comparative proteomic study. We performed 2-DE and analyzed the differentially expressed protein spots by LC-MS/MS. In PD group 13 spots were shown to be differentially expressed compared to control group. They were identified as 6 proteins. Among these, 3 proteins were confirmed by Western blot analysis. It showed that the frequency of fibrinogen gamma-chain (FGG) appeared 70% in PD, which could not be detected in control group. The protein of inter-alpha-trypsin inhibitor heavy chain H4 (ITI-H4) was found to exist two forms in serum. The full size (120 kDa) of the protein was increased and the fragmented ITI-H4 (35 kDa) was decreased in PD group. The ratio of full size ITI-H4 to fragmented ITI-H4 in PD patients was 3.85 +/- 0.29-fold higher than in control group. Furthermore, fragmented Apo A-IV ( approximately 26 kDa) was mainly detected in control group, while it was rare to be found in PD group. Above findings might be useful for diagnosis of PD. When the expressions of FGG and 120 kDa ITI-H4 are increase, as well as approximately 26 kDa Apo A-IV disappear would provide strong evidence for PD.</t>
  </si>
  <si>
    <t>OBJECTIVES: Inter-alpha-trypsin inhibitor heavy chain H4 (ITIH4) is associated with various diseases. We evaluated the diagnostic and prognostic significance of serum ITIH4 levels in healthy controls and patients with chronic hepatitis B (CHB), hepatitis B virus (HBV)-related liver cirrhosis, and HBV-related hepatocellular carcinoma (HCC). DESIGN AND METHODS: The study enrolled 300 individuals (50 healthy controls, 50 with CHB, 100 with HBV-associated cirrhosis, and 100 with HBV-associated HCC). Serum ITIH4 levels were determined by western blot analysis and expressed in densitometry units (DU). RESULTS: ITIH4 levels were higher in CHB (mean: 252.96 DU) and liver cirrhosis (mean: 206.43 DU) patients than in healthy controls (mean: 75.92 DU) and HCC patients (mean: 92.86 DU) (P&lt;0.001). The area under the receiver operating characteristic curve was 0.71 for the diagnosis of HCC in patients with HBV-related liver disease. Multivariate Cox regression analysis showed that large tumor size (&gt;/=5 cm) was independently associated with overall survival (hazard ratio 5.894, 95% confidence interval 1.373-25.300, P=0.017). A Kaplan-Meier survival analysis showed significantly worse survival among HCC patients with both low ITIH4 (&lt;80 DU) and a large tumor size compared to that among other HCC patients (P&lt;0.001), and among patients with high AFP (&gt;200 ng/mL) and low ITIH4 compared to that among other HCC patients (P=0.041). CONCLUSIONS: Serum ITIH4 levels are reduced in HCC patients compared to that in CHB and cirrhosis patients, and low serum ITIH4 levels are associated with shorter survival in HBV-associated HCC patients.</t>
  </si>
  <si>
    <t>Liver fibrosis and viremia are determinant factors for the treatment policy and its outcome in chronic hepatitis C virus (HCV) infection. We aimed to investigate serum level of inter-alpha-trypsin inhibitor heavy chain 4 (ITIH4) and its relation to liver fibrosis and viremia in children with chronic HCV. ITIH4 was measured by ELISA in 33 treatment-naive children with proved chronic HCV and compared according to different clinical, laboratory and histopathological parameters. Liver histopathological changes were assessed using Ishak score and compared with aspartate transaminase-to-platelet ratio (APRI) and FIB-4 indices as simple noninvasive markers of fibrosis. ITIH4 was measured in a group of 30 age- and sex-matched healthy controls. ITIH4 was significantly higher in patients than in controls (54.2 +/- 30.78 pg/mL versus 37.21 +/- 5.39 pg/mL; P = 0.021). ITIH4, but not APRI or FIB-4, had a significant direct correlation with fibrosis stage (P = 0.015, 0.961, and 0.389, resp.), whereas, the negative correlation of ITIH4 with HCV viremia was of marginal significance (P = 0.071). In conclusion, ITIH4 significantly correlated with higher stages of fibrosis indicating a possible relation to liver fibrogenesis. The trend of higher ITIH4 with lower viremia points out a potential antiviral properties and further studies in this regard are worthwhile.</t>
  </si>
  <si>
    <t>Inter-alpha-trypsin inhibitor heavy chain H4 (ITIH4) is a 120 kDa acute-phase glycoprotein produced primarily in the liver, secreted into the blood, and identified in serum. ITIH4 is involved in liver development and stabilization of the extracellular matrix (ECM), and its expression is altered in liver disease. In this study, we aimed to characterize glycosylation of recombinant and serum-derived ITIH4 using analytical mass spectrometry. Recombinant ITIH4 was analyzed to optimize glycopeptide analyses, followed by serum-derived ITIH4. First, we confirmed that the four ITIH4 N-X-S/T sequons (N81, N207, N517, and N577) were glycosylated by treating ITIH4 tryptic/GluC glycopeptides with PNGaseF in the presence of (18)O water. Next, we performed glycosidase-assisted LC-MS/MS analysis of ITIH4 trypsin-GluC glycopeptides enriched via hydrophilic interaction liquid chromatography to characterize ITIH4 N-glycoforms. While microheterogeneity of N-glycoforms differed between ITIH4 protein expressed in HEK293 cells and protein isolated from serum, occupancy of N-glycosylation sites did not differ. A fifth N-glycosylation site was discovered at N274 with the rare nonconsensus NVV motif. Site N274 contained high-mannose N-linked glycans in both serum and recombinant ITIH4. We also identified isoform-specific ITIH4 O-glycoforms and documented that utilization of O-glycosylation sites on ITIH4 differed between the cell line and serum.</t>
  </si>
  <si>
    <t>The development of noninvasive methods for early detection of colon cancer is critical for the successful management of this disease. Using a targeted quantitative proteomics technique, we assessed the ability of 12 serum proteins to detect the presence of colonic polyps in the Apc(Pirc) (/+) rat model of familial colon cancer. Serum protein candidates were selected from gene transcripts upregulated in colonic tumors of Apc(Pirc) (/+) rats and from a prior study of serum proteins differentially expressed in mice carrying intestinal adenomas. Proteins were quantified at early stages of polyp formation in a rat cohort monitored longitudinally by colonoscopy over a period of 75 days. Of the 12 proteins monitored at three distinct time points, seven showed differential expression in at least one time point in the serum from Apc(Pirc) (/+) rats compared with wild-type rats. Tumor multiplicity correlated with protein expression changes, and most tumors grew during the study. EGFR, LRG1, ITIH4, and F5 displayed the most robust tumor-associated protein expression changes over time. Receiver operator characteristic analysis using these four proteins resulted in a sensitivity of 100%, a specificity of 80%, and an area under the curve of 0.93 at 135 days of age, when the Pirc rats bore an average of 19 tumors in the colon and seven in the small intestine. The results of this study demonstrate that the quantitative analysis of a panel of serum proteins can detect the presence of early intestinal tumors in a rat model, and provides support for future measurements in humans.</t>
  </si>
  <si>
    <t>BACKGROUND: Proteomics and bioinformatics may help us better understand the biological adaptations occurring during bovine mastitis. This systems approach also could help identify biomarkers for monitoring clinical and subclinical mastitis. The aim of the present study was to use isobaric tags for relative and absolute quantification (iTRAQ) to screen potential proteins associated with mastitis at late infectious stage. RESULTS: Healthy and mastitic cows' mammary gland tissues were analyzed using iTRAQ combined with two-dimensional liquid chromatography-tandem mass spectrometry (2D-LC-MS/MS). Bioinformatics analyses of differentially expressed proteins were performed by means of Gene Ontology, metabolic pathways, transcriptional regulation networks using Blast2GO software, the Dynamic Impact Approach and Ingenuity Pathway Analysis. At a false discovery rate of 5%, a total of 768 proteins were identified from 6,499 peptides, which were matched with 15,879 spectra. Compared with healthy mammary gland tissue, 36 proteins were significantly up-regulated (&gt;1.5-fold) while 19 were significantly down-regulated (&lt;0.67-fold) in response to mastitis due to natural infections with Staphylococci aureus. Up-regulation of collagen, type I, alpha 1 (COL1A1) and inter-alpha (Globulin) inhibitor H4 (ITIH4) in the mastitis-infected tissue was confirmed by Western blotting and Immunohistochemistry. CONCLUSION: This paper is the first to show the protein expression in the late response to a mastitic pathogen, thus, revealing mechanisms associated with host tissue damage. The bioinformatics analyses highlighted the effects of mastitis on proteins such as collagen, fibrinogen, fibronectin, casein alpha and heparan sulfate proteoglycan 2. Our findings provide additional clues for further studies of candidate genes for mastitis susceptibility. The up-regulated expression of COL1A1 and ITIH4 in the mastitic mammary gland may be associated with tissue damage and repair during late stages of infection.</t>
  </si>
  <si>
    <t>Bipolar disorder (BD) is a highly heritable psychiatric disease characterized by recurrent episodes of mania and depression. To identify new BD genes and pathways, the present study employed a three-step approach. First, gene-expression profiles of BD patients were assessed during both a manic and an euthymic phase. These profiles were compared intra-individually and with the gene-expression profiles of controls. Second, those differentially expressed genes that were considered potential trait markers of BD were validated using data from the Psychiatric Genomics Consortiums' genome-wide association study (GWAS) of BD. Third, the implicated molecular mechanisms were investigated using pathway analytical methods. In the present patients, this novel approach identified: (i) sets of differentially expressed genes specific to mania and euthymia; and (ii) a set of differentially expressed genes that were common to both mood states. In the GWAS data integration analysis, one gene (STAB1) remained significant (P=1.9 x 10(-4)) after adjustment for multiple testing. STAB1 is located in close proximity to PBMR1 and the NEK4-ITIH1-ITIH3-ITIH4 region, which are the top findings from GWAS meta-analyses of mood disorder, and a combined BD and schizophrenia data set. Pathway analyses in the mania versus control comparison revealed three distinct clusters of pathways tagging molecular mechanisms implicated in BD, for example, energy metabolism, inflammation and the ubiquitin proteasome system. The present findings suggest that STAB1 is a new and highly promising candidate gene in this region. The combining of gene expression and GWAS data may provide valuable insights into the biological mechanisms of BD.</t>
  </si>
  <si>
    <t>The goal of this study was to explore the plasma proteome of myelodysplastic syndrome (MDS) patients with refractory anemia with excess blasts subtype 2 (RAEB-2) in comparison to healthy controls. 20 plasma samples were separated with 2D electrophoresis and statistically processed with Progenesis SameSpots software. 47 significantly differing (P &lt; 0.05) spots were observed, and 27 different proteins were identified by nano-LC-MS/MS. Mass spectrometry-based relative label-free quantification showed a 2-fold increase of the leucine-rich alpha-2-glycoprotein (LRAG) peptide levels in the RAEB-2 group. Changes in the fragments of the inter-alpha-trypsin inhibitor heavy chain H4 (ITIH4) protein were observed. Western blot analysis showed no differences in albumin and ITIH4 levels, while increased expression was observed for LRAG in the RAEB-2 group. Quantification using ELISA showed decreased plasma level of alpha-2-HS glycoprotein in the RAEB-2 group. In conclusion, this is the first time that alpha-2-HS glycoprotein and LRAG were proposed as new biomarkers of RAEB-2 and advanced MDS, respectively. Alpha-2-HS glycoprotein, a protein involved in the bone marrow development and previously proposed as a MDS biomarker candidate, was significantly decreased in RAEB-2. Increased expression and changes in modification(s) were observed for LRAG, a protein involved in granulocytic and neutrophil differentiation, and angiogenesis.</t>
  </si>
  <si>
    <t>BACKGROUND: Accumulated data from previous studies appear to suggest a link between the overexpression of a 35 kDa fragment of serum inter-alpha-trypsin inhibitor H4 (ITIH4) with cancers that are associated with up-regulated levels of oestrogens. The truncated fragment was postulated to be a product of oestrogen-induced action of kallikrein on native ITIH4. The present lectin-based proteomic analyses were performed to assess the specificity of the 35 kDa fragment of ITIH4 as a potential cancer biomarker and determine whether it was also overexpressed in the sera of cancer-negative pregnant women who are known to have high levels of plasma oestrogens. RESULTS: Our results demonstrated that the 35 kDa fragment of ITIH4 was overexpressed in healthy pregnant women and patients with hydatidiform mole, relative to the controls. The serum oestradiol levels of both groups of pregnant subjects were also confirmed to be higher than those of the control women who were not pregnant. CONCLUSIONS: Overexpression of the 35 kDa fragment of ITIH4 was not restrictive to patients with cancers but also occurred in women who were pregnant and those diagnosed with hydatidiform mole. Our data implicate the limitation of the 35 kDa ITIH4 fragment as a cancer biomarker and its correlation with serum oestrogen levels.</t>
  </si>
  <si>
    <t>Objective. This trial aims to look for the protein biomarker of "toxin syndrome" of CHD patients. Methods. We have performed two trials in this paper. The first trial was a randomized controlled trial (RCT) of the plasma proteome in unstable angina (UA) patients by Maldi-Tof Mass. The second trial was a nested case-control study in 1503 stable CHD patients with one-year followup for acute cardiovascular events (ACEs). Results. In the RCT study, 12 protein spots were found to be the differential protein for the significant differences between the difference of before and after treatment in group A and group B; 2 of them (3207.37 Da and 4279.95 Da) was considered to be unique to "toxin syndrome" for being differential proteins of group B but not group A. These 2 spots were identified as Isoform 1 of Fibrinogen alpha chain precursor (FGA, 3207.37 Da) and Isoform 2 of inter-alpha-trypsin inhibitor heavy chain H4 (ITIH4, 4279.95 Da), respectively. In the nested case-control study, the result of Western blot demonstrated that protein expression of ITIH4 in the group with followup ACEs was significantly lower than the matched group without followup ACEs (P = 0.027). Conclusion. ITIH4 might be a new potential biomarker of CHD "toxin syndrome" in TCM, indicating the potential role in early identifying high-risk CHD patients in stable period.</t>
  </si>
  <si>
    <t>A frequently used experimental model of chronic pancreatitis (CP) recapitulating human disease is repeated injection of cerulein into mice. C57BL/6 is the most commonly used inbred mouse strain for biomedical research, but widespread demand has led to generation of several substrains with subtly different phenotypes. In this study, two common substrains, C57BL/6J and C57BL/6NHsd, exhibited different degrees of CP, with C57BL/6J being more susceptible to repetitive cerulein-induced CP as assessed by pancreatic atrophy, pancreatic morphological changes, and fibrosis. We hypothesized that the deficiency of nicotinamide nucleotide transhydrogenase (NNT) protein in C57BL/6J is responsible for the more severe C57BL/6J phenotype but the parameters of CP in NNT-expressing transgenic mice generated on a C57BL6/J background do not differ with those of wild-type C57BL/6J. The highly similar genetic backgrounds but different CP phenotypes of these two substrains presents a unique opportunity to discover genes important in pathogenesis of CP. We therefore performed whole mouse genome Affymetrix microarray analysis of pancreatic gene expression of C57BL/6J and C57BL/6NHsd before and after induction of CP. Genes with differentially regulated expression between the two substrains that might be candidates in CP progression included Mmp7, Pcolce2, Itih4, Wdfy1, and Vtn. We also identified several genes associated with development of CP in both substrains, including RIKEN cDNA 1810009J06 gene (trypsinogen 5), Ccl8, and Ccl6.</t>
  </si>
  <si>
    <t>We sought to identify serological markers capable of diagnosing preeclampsia (PE). We performed serum peptide analysis (liquid chromatography mass spectrometry) of 62 unique samples from 31 PE patients and 31 healthy pregnant controls, with two-thirds used as a training set and the other third as a testing set. Differential serum peptide profiling identified 52 significant serum peptides, and a 19-peptide panel collectively discriminating PE in training sets (n = 21 PE, n = 21 control; specificity = 85.7% and sensitivity = 100%) and testing sets (n = 10 PE, n = 10 control; specificity = 80% and sensitivity = 100%). The panel peptides were derived from 6 different protein precursors: 13 from fibrinogen alpha (FGA), 1 from alpha-1-antitrypsin (A1AT), 1 from apolipoprotein L1 (APO-L1), 1 from inter-alpha-trypsin inhibitor heavy chain H4 (ITIH4), 2 from kininogen-1 (KNG1), and 1 from thymosin beta-4 (TMSB4). We concluded that serum peptides can accurately discriminate active PE. Measurement of a 19-peptide panel could be performed quickly and in a quantitative mass spectrometric platform available in clinical laboratories. This serum peptide panel quantification could provide clinical utility in predicting PE or differential diagnosis of PE from confounding chronic hypertension.</t>
  </si>
  <si>
    <t>Osteoarthritis (OA) management remains a great challenge and there is considerable effort to understand its pathophysiology and to identify new therapeutic targets and biomarkers. Canine OA surgically induced by the transection of the anterior cruciate ligament (ACLT) is a widely used and relevant model. This study reports a proteome mapping of dog serum and an analysis of the differentially expressed proteins between before and after ACLT. In the first part of the study, 261 picked protein spots were identified from preparative 2D gels and 71 different proteins were identified among the 261 spots present on the reference map. Canine serum proteome mapping reveals the presence of proteins of interest, such as fetuin B, complement C3 and C1s and pregnancy zone protein. The comparison between serum from dogs before and after ACLT reveals the differential expression of several proteins that could play a key role in the pathogenesis of OA. A number of proteins, such as fetuin B and complement C3, were increased in dog OA serum whereas others, such as hyaluronan binding protein 2, inter-alpha-trypsin inhibitor H4 (ITIH4), complement C1s and C4 and haptoglobin were decreased. Some of these proteins could be candidate biomarkers for diagnosis, prognosis and treatment evaluation. The results of the study also reinforced the similarities between dog experimental OA and human cases of OA.</t>
  </si>
  <si>
    <t>Hepatic fibrosis is an adverse drug reaction of methotrexate (MTX) seen after long-term use in psoriasis patients. Currently, patients are monitored for MTX-induced hepatic fibrosis by performing liver biopsy, which is risky and burdensome for the patient, or by measuring plasma procollagen type III aminopeptide (PIIINP), which is not conclusive. The objective of this study was to identify novel predictive and preferably non-invasive biomarkers to monitor psoriasis patients for MTX-induced hepatic fibrosis. Urine samples were collected from 60 psoriasis patients treated with MTX and divided into two categories: low cumulative dose (&lt; 1500 mg MTX) and high cumulative dose (&gt; 1500 mg). Urinary proteins were profiled using matrix-assisted laser desorption/ionization time-of-flight mass spectrometry (MALDI-TOF MS) and identified using electrospray ionization LTQ. In urine of psoriasis patients with high cumulative MTX dose multiple proteins were identified that are associated with hepatic fibrosis, such as N-cadherin, inter-alpha-trypsin inhibitor heavy chain H4, haptoglobin and serotransferrin. These proteins may be candidate urinary biomarkers to monitor MTX-induced hepatic fibrosis. In conclusion, urinary proteome analysis identified a profile of potentially predictive biomarkers for MTX-induced hepatic fibrosis in psoriasis patients with high cumulative dose of MTX.</t>
  </si>
  <si>
    <t>OBJECTIVE: To investigate the efficiency of biology function of ITIH4 gene silenced by small interfering RNA (siRNA) on ovarian cancer. METHODS: The four pairs ITIH4 gene siRNA interference fragments (ITIH4-546, ITIH4-795, ITIH4-917 and ITIH4-1568) were designed respectively, and transfected into HO8910pm cells with ITIH4 mRNA high expression by liposomal method transiently. Quantitative PCR method was used to detect the ITIH4 mRNA expression in HO8910pm cells transfected with interference fragment. The ITIH4 917 was selected as the best silencing effect of siRNA interference fragment and then the recombinant plasmid expression vector pGPU6/GFP/Neo-shRNA-ITIH4-917 was constructed and transfected into HO8910pm cells. The stably transfected cells- pGPU6/GFP/Neo-shRNA-ITIH4-917-HO8910pm cells was obtained by screening of aminoglycoside antibiotics (G418). The experiment was divided into three groups, namely ITIH4-917 transfection group, the HO8910pm cell group transfected with pGPU6/GFP/Neo-shRNA plasmid (empty vector group), and the HO8910pm cell group transfected with pGPU6/GFP/Neo-shRNA-ITIH4-NC the plasmid (negative control group). Fluorescence quantitative reverse transcription (RT) PCR and western blot were used to detect the ITIH4 mRNA and protein expression. The cell proliferation, the cell cycle, colony formation of cells, cells migration and invasion in vitro were determined by using methyl thiazolyl tetrazolium (MTT), flow cytometry, colony formation assay and transmembrane (transwell) small chamber method [value represented by absorbance (A)], respectively. RESULTS: The fluorescent quantitative PCR results showed that the ITIH4 mRNA expression levels in ITIH4-917 HO8910pm cells was significantly lower than that in the control cells, the relative copy number was only 0.26 +/- 0.15. Also the relative copy number of ITIH4 mRNA in ITIH4-917 transfection group cells was 0.34 +/- 0.10, it significantly lower than that in empty vector group (1.87 +/- 0.12, P = 0.008) and negative control group (1.58 +/- 0.21, P = 0.032); Western blot results showed that the ITIH4 relative expression levels of the protein in ITIH4-917 HO8910pm group cells, empty vector group and negative control group were 0.51, 1.64 and 1.74, respectively, there were statistically significant differences (0.51 vs. 1.64, P = 0.012; 0.51 vs. 1.74, P = 0.014). MTT colorimetric assay showed that the proliferation of ITIH4-917 HO8910pm group cells was significantly faster than that in the empty vector group and negative control group, and there were statistically significant differences among them (P = 0.001). The S + G2/M phase cell ratio in ITIH4-917 HO8910pm group cells was 54.2%, which was significantly higher than that in the empty vector group or negative control group (26.3% and 31.3%, respectively, all P &lt; 0.05). The colony formation rate (55.7 +/- 0.7)% in ITIH4-917 HO8910pm group cells was also significantly higher than that in empty vector group (29.7 +/- 0.9)% (P = 0.037) and negative control group (31.4 +/- 0.3)% (P = 0.043). Migration and invasion experiments showed that cell migration in ITIH4-917 HO8910pm group cells was 0.40 +/- 0.18, whicht was significantly higher than that in the negative control group or empty vector (0.30 +/- 0.03, P = 0.031;0.25 +/- 0.03, P = 0.028, respectively). Although the invasive ability of ITIH4-917 HO8910pm group cells (1.31 +/- 0.34) was higher than that in the control cells (1.05 +/- 0.68) and empty vector group (1.14 +/- 0.08), while there were not significant difference (P &gt; 0.05). CONCLUSION: It would be to promote the cell doubling time and increase the migration capability in HO8910pm cells that ITIH4 expression was down-regulating by ITIH4 mRNA interference.</t>
  </si>
  <si>
    <t>In a previous study, evidence was provided that indoor secondhand tobacco smoke (SHS) air pollution remains high in Lisbon restaurants where smoking is allowed, regardless of the protective measures used. The aim of this study was to determine in these locations the levels of polycyclic aromatic hydrocarbons (PAH) associated with the particulate phase of SHS (PPAH), a fraction that contains recognized carginogens, such as benzo[a]pyrene (BaP). Data showed that restaurant smoking areas might contain PPAH levels as high as 110 ng/m(3), a value significantly higher than that estimated for nonsmoking areas (30 ng/m(3)) or smoke-free restaurants (22 ng/m(3)). The effective exposure to SHS components in restaurant smoking rooms was confirmed as cotinine levels found in workers' urine. Considering that all workers exhibited normal lung function, eventual molecular changes in blood that might be associated with occupational exposure to SHS and SHS-associated PPAH were investigated by measurement of two oxidative markers, total antioxidant status (TAS) and 8-hydroxyguanosine (8-OHdG) in plasma and serum, respectively. SHS-exposed workers exhibited higher mean levels of serum 8-OHdG than nonexposed workers, regardless of smoking status. By using a proteomics approach based on 2D-DIGE-MS, it was possible to identify nine differentially expressed proteins in the plasma of SHS-exposed nonsmoker workers. Two acute-phase inflammation proteins, ceruloplasmin and inter-alpha-trypsin inhibitor heavy chain 4 (ITIH4), were predominant. These two proteins presented a high number of isoforms modulated by SHS exposure with the high-molecular-weight (high-MW) isoforms decreased in abundance while low-MW isoforms were increased in abundance. Whether these expression profiles are due to (1) a specific proteolytic cleavage, (2) a change on protein stability, or (3) alterations on post-translational modification pattern of these proteins remains to be investigated. Considering that these events seem to precede the first symptoms of tobacco-related diseases, our findings might contribute to elucidation of early SHS-induced pathogenic mechanisms and constitute a useful tool for monitoring the effects of SHS on occupationally exposed individuals such as those working in the hospitality industry.</t>
  </si>
  <si>
    <t>The diagnosis of amyotrophic lateral sclerosis (ALS) is difficult due to lack of definitive biomarkers. Our aim was to identify characteristic serum protein patterns that could provide candidate biomarkers for ALS. We divided mutant superoxide dismutase-1 (SOD1)(H46R) rats into three groups based on disease progression: pre-symptom (90 days), onset, and end-stage. After separation of serum proteins using two-dimensional electrophoresis, we selected clear protein spots and identified two candidate proteins-inter-alpha-trypsin inhibitor heavy chain H4 (ITIH4) and glutathione peroxidase 3 (Gpx3). The 120 kDa ITIH4 increased at the onset of the disease and the 85 kDa ITIH4, a cleaved form, at the end-stage in the sera of the SOD1(H46R) rats. Expression of the 85 kDa ITIH4 was substantial in ALS compared with controls or patients with muscular dystrophy, Alzheimer diseases, or Parkinson diseases. The Gpx3 protein levels in the sera of SOD1(H46R) rats were upregulated pre-symptom and gradually decreased as the disease progressed. The Gpx3 protein levels were lower in the sera of the patients with ALS than in other diseases. These results indicate that ITIH4 and Gpx3 are potential biomarkers for ALS.</t>
  </si>
  <si>
    <t>Dementia with Lewy bodies (DLB) is one of the most common neurodegenerative diseases and shares multiple clinical and neuropathological parallels with Alzheimer's (AD) and Parkinson's disease (PD). A variety of clinical signs are suggestive for the diagnosis, and imaging (betaCIT SPECT) contributes substantially to the diagnosis. The study reported here was performed in search for a biomarker in the cerebrospinal fluid (CSF) of these patients. We applied 2D fluorescence difference gel electrophoresis and mass spectrometry to analyze the CSF proteome pattern of DLB patients after depleting twelve high-abundant proteins. The densitometric analysis of 2D gels showed the up- or down-regulation of 44 protein spots. Subsequently, 23 different proteins were identified. The majority is involved in acute phase and immune response. Many of these proteins were previously reported before as being associated with AD or PD, which strongly suggests a molecular cross-talk and may explain clinical and pathological overlap of these disease entities. Among the identified proteins are two highly upregulated proteins-inter alpha trypsin inhibitor heavy chain (ITIH4) and calsyntenin 1-that may have the potential to serve as molecular biomarkers specific for DLB. The identification of DLB-associated proteome changes will help to further understand pathological processes occurring in DLB and may provide future prospects to diagnostic and therapeutic options.</t>
  </si>
  <si>
    <t>Most of the approximately 90,000 cases of Breast Cancer (BC) documented annually in Pakistan are not diagnosed properly because of lack of suitable markers. We performed serum proteome expression profiling of BC and benign breast disease (BBD) patients with the aim to identify biomarkers that can be helpful for diagnosis and prognosis of the disease. Sera of patients were analyzed by one-dimensional SDS polyacrylamide gel electrophoresis (PAGE). Differentially expressed proteins were subjected to identification through LC-MS/MS analysis. In majority of the BC cases some acute phase proteins (APP) and some complement system components (C3 and C8) containing fractions were up-regulated with the exception of transthyretin (TTR) which was predominantly (68.75%) down-regulated (n = 33/48) in the sera of these patients. Varying expression patterns were observed in BBD patients and healthy controls. These differentially expressed proteins have the potential to serve as diagnostic biomarkers for BC as well as benign breast diseases.</t>
  </si>
  <si>
    <t>Obesity-prone (OP) and obesity-resistant (OR) rats with different responses to development of obesity in spite of the same genetic background are useful animal models for searching for markers during the development of obesity. Here, we investigated whether plasma proteins of OP and OR rats may behave in a different way in males and females. We performed a comparative proteomic analysis using 2-DE combined with MALDI-TOF/MS on proteins from OP and OR male and female rats to discover gender-specific rat plasma proteins associated with susceptibility or resistance to diet-induced obesity. A total of 29 proteins showing differential expression between the groups were identified by MALDI-TOF/MS and database searches. These proteins were classified into 4 groups according to their regulation patterns in response to diet and gender. 22 proteins showed significant differences between OP and OR rats in males and/or females (Group I, II, and III) and 7 proteins exhibited only a high fat diet (HFD)-responsive difference in male or female rats (Group IV). In conclusion, the proteins negatively (ITIH3, FGG, TUBB5, and ZAG) or positively (Hp, ITIH4, and RBP) correlated with obesity found in this study could be used for selection of new targets for gender specific-medical treatment of obesity.</t>
  </si>
  <si>
    <t>Many studies have used surface-enhanced laser desorption/ionization time-of-flight mass spectrometry or matrix-assisted laser desorption/ionization time-of-flight mass spectrometry to search for blood-based proteins that are related to the presence of breast cancer. We review the biomarkers discovered or targeted measured by these methods and discuss the strengths and weaknesses of these studies. We highlight two proteins that were most often related to breast cancer: C3a des-arginine anaphylatoxin (C3adesArg) (molecular weight: 8,938 Da) and fragments of inter-alpha trypsin inhibitor heavy chain H4 (ITIH4). In addition, we elaborate on three important methodological aspects related to these studies: protein identification, specificity of the markers, and disease heterogeneity. Finally, we propose some points to be addressed in future studies. These include the use of other analytical measurement techniques, need of protein identification, the importance of identical sample handling protocols for cases and controls, and the stratification of the results according to molecular subtypes and stages of breast cancer. Ultimately this may lead to the discovery of new and valid breast cancer specific biomarkers.</t>
  </si>
  <si>
    <t>Reverse-micelle forming amphiphilic homopolymers with carboxylic acid and quaternary amine substituents are used to selectively enrich biomarker peptides and protein fragments from human serum prior to matrix assisted laser desorption/ionization mass spectrometry (MALDI-MS) analysis. After depletion of human serum albumin (HSA) and immunoglobulin G (IgG), low abundance peptide biomarkers can be selectively enriched and detected by MALDI-MS at clinically relevant concentrations by using the appropriate homopolymer(s) and extraction pH value(s). Three breast cancer peptide biomarkers, bradykinin, C4a, and ITIH(4), were chosen to test this new approach, and detection limits of 0.5 ng mL(-1), 0.08 ng mL(-1), and 0.2 ng mL(-1), respectively, were obtained. In addition, the amphiphilic homopolymers were used to detect prostate specific antigen (PSA) at concentrations as low as 0.5 ng mL(-1) by targeting a surrogate peptide fragment of this protein biomarker. Selective enrichment and sensitive MS detection of low abundance peptide/protein biomarkers by these polymeric reverse micelles should be a sensitive and straightforward approach for biomarker screening in human serum.</t>
  </si>
  <si>
    <t>Atherosclerosis is one of the most important causes of cardiovascular and cerebrovascular events. Although phenotypic differentiation between stable and unstable plaques is currently possible, proteomic analysis of the atherosclerotic plaque could offer a global view of the atherosclerosis pathology. With the objective to highlight the detection of low-abundance proteins, we reduced the dynamic range of proteins by combinatorial peptide ligand library treatment of human carotid artery atherosclerotic plaques. After enrichment step, abundance of major proteins was decreased, revealing different protein profiles as assessed by both SDS-polyacrylamide gel electrophoresis and two-dimensional electrophoresis comparative analyses. Identification of proteins that were contained in a spot allowed finding large differences between noncomplicated and complicated plaques from carotid atherosclerotic lesions. Novel low-abundance proteins were detected correlating very well with biological alterations related to atherosclerosis (heat shock protein 27 (HSP27) isoforms, aldehyde dehydrogenase, moesin, Protein kinase C delta-binding protein, and inter-alpha trypsin inhibitor family heavy chain-related protein (ITIH4)). At the same time, the differential expression of known proteins of interest such as hemoglobin beta-chain and heat shock protein 27 between noncomplicated and hemorrhagic complicated plaques was maintained after enrichment step. The detection of different isoforms of a low-abundance protein such as heat shock protein 27 species was actually improved after enrichment of tissue protein extracts. All of these findings clearly support further investigations in view to confirm the role of these proteins as possible biomarkers.</t>
  </si>
  <si>
    <t>BACKGROUND: Biomarker for prognosis of stroke is urgently needed for the management of acute ischemic stroke (AIS) patients. OBJECTIVE: To evaluate the course of inflammatory cytokines in AIS patients and its comparison with inter-alfa trypsin inhibitor heavy chain 4 (ITIH4) and outcome after AIS. MATERIALS AND METHODS: A panel of 12 inflammatory cytokines and ITIH4 were estimated in serial blood samples collected at admission, 24 h, 48 h, 72 h, 144 h and at discharge of AIS patients (n = 5). RESULTS: Out of the 12 cytokines, only interleukin (IL)-2, tumor necrosis factor-alfa (TNF-alpha), IL-10, IL-6, IL-1B and IL-8 were in the measurable range of the kit (10 pg/mL). We found high IL-2 at admission, which decreased (P &lt; 0.05) in the follow-up samples. TNF-alpha initially increases (P &lt; 0.05) at 24 h followed by gradual decrease (P &lt; 0.05) after 72 h. IL-10 decreases initially (P &lt; 0.05) till 72 h as compared with its level at admission and then increases (P &lt; 0.05) after 144 h. Similarly, ITIH4 was down-regulated in the early 72 h followed by further increase with improvement of the patient. ITIH4 correlates with IL-10 and computed tomography scan infarct volume. Serum IL-6, IL-1B and IL-8 increased in the AIS patients, but did not show any pattern. CONCLUSIONS: Serial measurement of IL-10, IL-2 and TNF-alpha and ITIH4 may be useful for the follow-up of clinical outcome after AIS.</t>
  </si>
  <si>
    <t>Glycosylation studies of plasma proteins can reveal information about the onset and progression of diseases, where in the glycan biosynthetic pathways are disturbed as in rheumatoid arthritis (RA). The present study was focused on analysis of O-linked glycoproteins of plasma in RA patients. Two dimensional gel electrophoresis of jacalin bound plasma of RA patients revealed a number of differentially expressed protein spots as compared to healthy controls. Eighteen protein spots were found to have statistically significant (p&lt;0.05) difference in their expression level from four sets of gels and were identified by MALDI-TOF MS. Most of the identified proteins were predicted to be O-glycosylated proteins by Net-O-Gly 3.1 algorithm. Among these the alpha 2HS glycoprotein (A2HSG) was found to be down regulated whereas inter alpha trypsin inhibitor H4 (ITIH4) was up regulated and this was validated by Western blotting. The glycosylation studies showed the reduced N-linked sialylation of A2HSG in RA patients. Altered glycoprotein expression and functional as well as structural studies of glycans might help in the diagnosis of RA and understanding the disease pathogenesis.</t>
  </si>
  <si>
    <t>Alzheimer's disease (AD) is the most common cause of dementia of late life. To enhance our understanding of AD proteome, the serum proteins were analyzed using two-dimensional gel electrophoresis (2DE) combined with nano-high performance liquid chromatography electrospray ionization tandem mass spectrometry (nano-HPLC-ESI-MS/MS) followed by peptide fragmentation patterning. In this study, six protein spots with differential expression were identified. Five up-regulated proteins were identified as actin, apolipoprotein A-IV (Apo A-IV), inter-alpha-trypsin inhibitor heavy chain H4 (ITIH4), alpha-1-antitrypsin (AAT), and antithrombin-III (AT-III); one protein, activity-dependent neuroprotector homeobox protein (ADNP) was down-regulated in AD patients. These proteins with differential expression in the serum may serve as potential indicators of AD. Our results suggested that ADNP may play an important role in slowing the progression of clinical symptoms of AD.</t>
  </si>
  <si>
    <t>BACKGROUND: Serum protein profiles have been investigated frequently to discover early biomarkers for breast cancer. So far, these studies used biological samples collected at or after diagnosis. This may limit these studies' value in the search for cancer biomarkers because of the often advanced tumor stage, and consequently risk of reverse causality. We present for the first time pre-diagnostic serum protein profiles in relation to breast cancer, using the Prospect-EPIC (European Prospective Investigation into Cancer and nutrition) cohort. METHODS: In a nested case-control design we compared 68 women diagnosed with breast cancer within three years after enrollment, with 68 matched controls for differences in serum protein profiles. All samples were analyzed with SELDI-TOF MS (surface enhanced laser desorption/ionization time-of-flight mass spectrometry). In a subset of 20 case-control pairs, the serum proteome was identified and relatively quantified using isobaric Tags for Relative and Absolute Quantification (iTRAQ) and online two-dimensional nano-liquid chromatography coupled with tandem MS (2D-nanoLC-MS/MS). RESULTS: Two SELDI-TOF MS peaks with m/z 3323 and 8939, which probably represent doubly charged apolipoprotein C-I and C3a des-arginine anaphylatoxin (C3adesArg), were higher in pre-diagnostic breast cancer serum (p = 0.02 and p = 0.06, respectively). With 2D-nanoLC-MS/MS, afamin, apolipoprotein E and isoform 1 of inter-alpha trypsin inhibitor heavy chain H4 (ITIH4) were found to be higher in pre-diagnostic breast cancer (p &lt; 0.05), while alpha-2-macroglobulin and ceruloplasmin were lower (p &lt; 0.05). C3a(desArg) and ITIH4 have previously been related to the presence of symptomatic and/or mammographically detectable breast cancer. CONCLUSIONS: We show that serum protein profiles are already altered up to three years before breast cancer detection.</t>
  </si>
  <si>
    <t>Recurrent pregnancy loss (RPL) is defined as at least three pregnancy losses in series prior to the 20-28 weeks of pregnancy. There are several etiological factors associated with immunology, anatomy, endocrinology, genetic, infection, chromosomal abnormalities, and environmental factors contributing to the condition. The aim of this study was to identify RPL associated factors in human blood using proteomics. Since it is difficult to obtain tissues or follicular fluids, we used blood samples from normal and RPL patients to conduct a comparative proteomic study. Three RPL blood samples and one cocktailed blood sample from 3 normal women were used. We performed 2-DE and selected spots were analyzed with MALDI-TOF/MS. In the three RPL blood samples, 2-DE analysis revealed 549, 563 and 533 spots to be differentially expressed, respectively. Through a comparative analysis between the control and RPL, 21 spots were shown to be differentially expressed. Of these, 5 proteins were confirmed by Western blot analysis. One of these proteins, ITI-H4 (inter-alpha trypsin inhibitor-heavy chain 4), was weakly expressed at a molecular weight of 120 kDa, but was highly expressed at a modified molecular weight of 36 kDa in RPL patients. These findings suggest that ITI-H4 expression may be used as a biomarker, which could facilitate the development of novel diagnostic and therapeutic tools.</t>
  </si>
  <si>
    <t>One of the major challenges in management of spinal cord injury (SCI) is that the assessment of injury severity is often imprecise. Identification of reliable, easily quantifiable biomarkers that delineate the severity of the initial injury and that have prognostic value for the degree of functional recovery would significantly aid the clinician in the choice of potential treatments. To find such biomarkers we performed quantitative liquid chromatography-mass spectrometry (LC-MS/MS) analyses of cerebrospinal fluid (CSF) collected from rats 24 h after either a moderate or severe SCI. We identified a panel of 42 putative biomarkers of SCI, 10 of which represent potential biomarkers of SCI severity. Three of the candidate biomarkers, Ywhaz, Itih4, and Gpx3 were also validated by Western blot in a biological replicate of the injury. The putative biomarkers identified in this study may potentially be a valuable tool in the assessment of the extent of spinal cord damage.</t>
  </si>
  <si>
    <t>OBJECTIVE: The low prevalence of ovarian cancer demands both high sensitivity (&gt;75%) and specificity (99.6%) to achieve a positive predictive value of 10% for successful early detection. Utilizing a two stage strategy where serum marker(s) prompt the performance of transvaginal sonography (TVS) in a limited number (2%) of women could reduce the requisite specificity for serum markers to 98%. We have attempted to improve sensitivity by combining CA125 with proteomic markers. METHODS: Sera from 41 patients with early stage (I/II) and 51 with late stage (III/IV) epithelial ovarian cancer, 40 with benign disease and 99 healthy individuals, were analyzed to measure 7 proteins [Apolipoprotein A1 (Apo-A1), truncated transthyretin (TT), transferrin, hepcidin, ss-2-microglobulin (ss2M), Connective Tissue Activating Protein III (CTAPIII), and Inter-alpha-trypsin inhibitor heavy chain 4 (ITIH4)]. Statistical models were fit by logistic regression, followed by optimization of factors retained in the models determined by optimizing the Akaike Information Criterion. A validation set included 136 stage I ovarian cancers, 140 benign pelvic masses and 174 healthy controls. RESULTS: In a training set analysis, the 3 most effective biomarkers (Apo-A1, TT and CTAPIII) exhibited 54% sensitivity at 98% specificity, CA125 alone produced 68% sensitivity and the combination increased sensitivity to 88%. In a validation set, the marker panel plus CA125 produced a sensitivity of 84% at 98% specificity (P=0.015, McNemar's test). CONCLUSION: Combining a panel of proteomic markers with CA125 could provide a first step in a sequential two-stage strategy with TVS for early detection of ovarian cancer.</t>
  </si>
  <si>
    <t>We conducted a combined genome-wide association study (GWAS) of 7,481 individuals with bipolar disorder (cases) and 9,250 controls as part of the Psychiatric GWAS Consortium. Our replication study tested 34 SNPs in 4,496 independent cases with bipolar disorder and 42,422 independent controls and found that 18 of 34 SNPs had P &lt; 0.05, with 31 of 34 SNPs having signals with the same direction of effect (P = 3.8 x 10(-7)). An analysis of all 11,974 bipolar disorder cases and 51,792 controls confirmed genome-wide significant evidence of association for CACNA1C and identified a new intronic variant in ODZ4. We identified a pathway comprised of subunits of calcium channels enriched in bipolar disorder association intervals. Finally, a combined GWAS analysis of schizophrenia and bipolar disorder yielded strong association evidence for SNPs in CACNA1C and in the region of NEK4-ITIH1-ITIH3-ITIH4. Our replication results imply that increasing sample sizes in bipolar disorder will confirm many additional loci.</t>
  </si>
  <si>
    <t>We examined the role of common genetic variation in schizophrenia in a genome-wide association study of substantial size: a stage 1 discovery sample of 21,856 individuals of European ancestry and a stage 2 replication sample of 29,839 independent subjects. The combined stage 1 and 2 analysis yielded genome-wide significant associations with schizophrenia for seven loci, five of which are new (1p21.3, 2q32.3, 8p23.2, 8q21.3 and 10q24.32-q24.33) and two of which have been previously implicated (6p21.32-p22.1 and 18q21.2). The strongest new finding (P = 1.6 x 10(-11)) was with rs1625579 within an intron of a putative primary transcript for MIR137 (microRNA 137), a known regulator of neuronal development. Four other schizophrenia loci achieving genome-wide significance contain predicted targets of MIR137, suggesting MIR137-mediated dysregulation as a previously unknown etiologic mechanism in schizophrenia. In a joint analysis with a bipolar disorder sample (16,374 affected individuals and 14,044 controls), three loci reached genome-wide significance: CACNA1C (rs4765905, P = 7.0 x 10(-9)), ANK3 (rs10994359, P = 2.5 x 10(-8)) and the ITIH3-ITIH4 region (rs2239547, P = 7.8 x 10(-9)).</t>
  </si>
  <si>
    <t>A lack of sensitive and specific tumor markers for early diagnosis and treatment is a major cause for the high mortality rate of ovarian cancer. The purpose of this study was to identify potential proteomics-based biomarkers useful for the differential diagnosis between ovarian cancer and benign pelvic masses. Serum samples from 41 patients with ovarian cancer, 32 patients with benign pelvic masses, and 41 healthy female blood donors were examined, and proteomic profiling of the samples was assessed by surface-enhanced laser desorption/ionization time-of-flight (SELDI-TOF) mass spectroscopy (MS). A confirmatory study was also conducted with serum specimens from 58 patients with ovarian carcinoma, 37 patients with benign pelvic masses, and 48 healthy women. A classification tree was established using Biomarker Pattern Software. Six differentially expressed proteins (APP, CA 125, CCL18, CXCL1, IL-8, and ITIH4) were separated by high-performance liquid chromatography and identified by matrix-assisted laser desorption/ionization (MALDI)-MS/MS and database searches. Two of the proteins overexpressed in ovarian cancer patients, chemokine CC2 motif ligand 18 (CCL18) and chemokine CXC motif ligand 1 (CXCL1), were automatically selected in a multivariate predictive model. These two protein biomarkers were then validated and evaluated by enzyme-linked immunosorbent assay (ELISA) in 535 serum specimens (130 ovarian cancer, 64 benign ovarian masses, 36 lung cancer, 60 gastric cancer, 55 nasopharyngeal carcinoma, 48 hepatocellular carcinoma, and 142 healthy women). The combined use of CCL18 and CXCL1 as biomarkers for ovarian cancer had a sensitivity of 92% and a specificity of 97%. The multivariate ELISA analysis of the two putative markers in combination with CA 125 resulted in a sensitivity of 99% for healthy women and 94% for benign pelvic masses, and a specificity of 92% for both groups; these values were significantly higher than those obtained with CA 125 alone (p and lt;0.05). We conclude that serum CCL18 and CXCL1 are potentially useful as novel circulating tumor markers for the differential diagnosis between ovarian cancer and benign ovarian masses.</t>
  </si>
  <si>
    <t>BACKGROUND: Refractory cytopenia with multilineage dysplasia (RCMD) is a subgroup of myelodysplastic syndrome (MDS), which belongs to oncohematological diseases, occurring particularly in elderly patients, and represents a heterogeneous group of bone marrow diseases. The goal of this study was to look for plasma proteins that changed quantitatively or qualitatively in RCMD patients. RESULTS: A total of 46 plasma samples were depleted, proteins were separated by 2D SDS-PAGE (pI 4-7), and proteomes were compared using Progenesis SameSpots statistical software. Proteins were identified by nanoLC-MS/MS. Sixty-one unique, significantly (p &lt; 0.05, ANOVA) different spots were found; proteins in 59 spots were successfully identified and corresponded to 57 different proteins. Protein fragmentation was observed in several proteins: complement C4-A, complement C4-B, inter-alpha-trypsin inhibitor heavy chain H4, and endorepellin. CONCLUSIONS: This study describes proteins, which change quantitatively or qualitatively in RCMD patients, and represents the first report on significant alterations in C4-A and C4-B complement proteins and ITIH4 fragments in patients with MDS-RCMD.</t>
  </si>
  <si>
    <t>PURPOSE: To determine if the level of apolipoprotein A1, hepcidin, transferrin, inter-alpha trypsin IV internal fragment, transthyretin (TT), connective-tissue activating protein 3 (CTAP3), serum amyloid A1, beta-2 microglobulin (B2M) might have impact on overall and progression-free survival for ovarian cancer (OC) patients. EXPERIMENTAL DESIGN: Serum from 150 OC patients was tested using SELDI-TOF-MS. RESULTS: A proteomic prognostic index (xb-pro) was constructed using the regression coefficients based on inter-alpha trypsin IV internal fragment, B2M and TT. A multivariable Cox survival analysis including the xb-pro index showed that xb-pro (p&lt;0.0001, HR=2.50, 95% CI: 1.65-3.79), residual tumor after primary surgery (p=0.0005), age (p=0.01) and chemotherapy (p=0.0002) are of independent prognostic value for overall survival. International Federation of Gynecology and Obstetrics stage, performance status, histological type of tumor and serum CA125 were found of no independent value. A proteomic index (xb-pfs) based on B2M and CTAP3 was found to predict progression-free survival (xb-pfs: p=0.008, HR=1.77, 95% CI: 1.17-2.70 together with type of surgery, age and chemotherapy. CONCLUSIONS AND CLINICAL RELEVANCE: We found an index with three proteomic biomarkers (xb-pro) to be of independent prognostic value for overall survival and an index with two proteomic biomarkers (xb-pfs) with evidence of independent prognostic value for progression-free survival.</t>
  </si>
  <si>
    <t>PURPOSE: Various studies exploring the potential of the low-molecular-weight serum peptidome have identified proteolytic cleavage products of inter-alpha-trypsin inhibitor heavy chain-4 (ITIH(4)) as potential markers for different types of cancer, presumably generated by tumor-associated exoproteases. However, further elucidation of the discriminative properties of such peptides requires specific quantitative analytical methods. EXPERIMENTAL DESIGN: Using a recently developed and fully validated liquid chromatography-tandem mass spectrometric method, we have compared absolute serum concentrations of eight peptides derived from ITIH(4 [658-687]) to ([667-687]) (ITIH(4)-30 to -21) between breast cancer patients (n=45) and controls (n=78). Furthermore, serum samples obtained before and after surgical removal of the tumor were analyzed (n=30). RESULTS: The inter-individual variability in measured serum concentrations was high. Nevertheless, most peptides showed a tendency toward elevated levels in the presence of the breast cancer tumor. Significantly increased serum concentrations were observed in the breast cancer group for ITIH(4)-25 (p=0.036) and -29 (p=0.015). Intra-individual comparisons of serum obtained before and after surgery showed significantly decreased serum levels after surgery for seven of the ITIH(4)-derived peptides (p&lt;0.02). CONCLUSIONS AND CLINICAL RELEVANCE: The obtained results particularly suggest potential for these ITIH(4)-derived peptides in the follow-up of breast cancer after surgery.</t>
  </si>
  <si>
    <t>BACKGROUND: Diagnosis of ovarian carcinoma is in urgent need for new complementary biomarkers for early stage detection. Proteins that are aberrantly excreted in the urine of cancer patients are excellent biomarker candidates for development of new noninvasive protocol for early diagnosis and screening purposes. In the present study, urine samples from patients with ovarian carcinoma were analysed by two-dimensional gel electrophoresis and the profiles generated were compared to those similarly obtained from age-matched cancer negative women. RESULTS: Significant reduced levels of CD59, kininogen-1 and a 39 kDa fragment of inter-alpha-trypsin inhibitor heavy chain H4 (ITIH4), and enhanced excretion of a 19 kDa fragment of albumin, were detected in the urine of patients with ovarian carcinoma compared to the control subjects. The different altered levels of the proteins were confirmed by Western blotting using antisera and a lectin that bind to the respective proteins. CONCLUSION: CD59, kininogen-1 and fragments of ITIH4 and albumin may be used as complementary biomarkers in the development of new noninvasive protocols for diagnosis and screening of ovarian carcinoma.</t>
  </si>
  <si>
    <t>BACKGROUND/AIMS: An early, simple, and reliable marker for acute pancreatic allograft rejection is not available. Inter-alpha-trypsin inhibitor heavy chain 4 (ITIH4) is an interleukin-6-dependent acute-phase positive protein that can act as an anti-inflammatory protein. We studied the response of the ITIH4 in pigs undergoing pancreas allotransplantation (PT) and evaluated this protein as a biomarker for acute graft rejection. METHODS: PT with enteric drainage of the exocrine secretion and systemic venous drainage was performed on 12 Landrace pigs. No immunosuppression was administered. Serum concentrations of glucose, amylase, lipase, insulin, C-peptide, and ITIH4 were determined daily. RESULTS: The response of ITIH4 to PT was early, intense, and prolonged, with 2 peaks in serum concentration. The first peak, which started on day 1 and reached maximum (around 6 mg/dL) on day 3, was attributed to the systemic acute phase response to surgical stress. The second peak, which exceeded the first peak and reached maximum (&gt;8 mg/dL) on day 6, began when the recipients were still normoglycemic, and preceded onset of the diabetic state caused by acute graft rejection by an average of 4 days. CONCLUSION: Serum ITIH4 could help to predict subclinical acute graft rejection after PT in pigs.</t>
  </si>
  <si>
    <t>Many proteins have been proposed as potential biomarkers for breast cancer. Yet, validation of their discriminative value using quantitative methods has scarcely been performed. In this study, we investigated the discriminative value of six peptides that were previously proposed to be generated by breast cancer specific exoproteases: bradykinin, des-Arg(9)-bradykinin, Hyp(3)-bradykinin, and fragments of fibrinogen alpha-chain (Fib-alpha ([605-629])), complement component 4a (C4a ([1337-1350])), and interalpha trypsin inhibitor heavy chain 4 (ITIH4 ([666-687])). Their absolute serum concentrations were measured with a completely validated liquid chromatography-tandem mass spectrometric assay (LC-MS/MS) and compared between 62 newly diagnosed breast cancer patients and 62 controls matched for age and sample storage duration. Both ITIH4 ([666-687]) and des-Arg(9)-bradykinin showed statistically significantly higher median concentrations in breast cancer samples than in matched control samples. Additionally, we analyzed serum samples collected after surgical removal of the tumor, in which median ITIH4 ([666-687]) and des-Arg(9)-bradykinin concentrations were significantly decreased and not statistically significantly different from concentrations in the controls anymore. In a combined analysis, ITIH4 (666-687]) and des-Arg(9)-bradykinin independently contributed to the discrimination between cases and controls. In this study, we confirmed that the exoprotease breakdown peptides, ITIH4 (666-687]) and des-Arg(9)-bradykinin, differed between breast cancer cases and controls, supporting the potential of degradome markers for the diagnosis of breast cancer.</t>
  </si>
  <si>
    <t>To explore the potential of peptide fragments derived from inter-alpha-trypsin inhibitor heavy chain-4 (ITIH(4)) as serum markers for different cancer types, sensitive and specific analytical assays are required. Liquid chromatography coupled to tandem mass spectrometry (LC/MS/MS) would be suitable; however, a previously developed method for quantification of eight ITIH(4) fragments (ITIH(4)-21, -22, -25, -26, -27, -28, -29 and -30) was found to be insensitive for clinical use. A more sensitive LC/MS/MS assay has now been developed and validated, which was further optimized to facilitate analyses of large sets of clinical serum samples. Benefits compared to the previous method include reduction of sample volume (100 microL), omission of protein precipitation and evaporation and transferring solid-phase extraction (SPE) to a 96-well format. Chromatographic separation on an XBridge BEH300 C(18) column, using a water/methanol gradient containing acetic acid, was coupled to triple quadrupole mass spectrometric detection, applying heated electrospray ionization. Method validation revealed deviations from nominal concentrations below 10.1% and intra- and inter-assay precisions below 17.4 and 20.0%, respectively, at the lower limit of quantification (LLOQ) for all peptides. The reported changes resulted in more rapid and efficient analyses and reduced LLOQs for the six less abundant peptides (1.2; 1.0; 1.2; 2.0; 2.0 and 2.0 ng/mL vs. 2.1; 2.0; 2.5; 2.6; 2.2 and 2.4 ng/mL for ITIH(4)-21, -22, -25, -27, -28 and -29, respectively). The method has shown its applicability by quantifying all peptides in appropriate concentration ranges in serum from healthy volunteers and application to clinical samples from breast cancer patients.</t>
  </si>
  <si>
    <t>In search for novel markers for breast cancer, we aimed to identify and validate novel serum protein profiles specific for breast cancer, and assess the influence of clinical (subjects age) and pre-analytical (sample storage duration) variables on the constructed classifiers. To this end, sera of breast cancer patients (n=152) and healthy controls (n=129), randomly divided into a training and test set, were analysed by surface-enhanced laser desorption/ionisation time-of-flight mass spectrometry (SELDI-TOF MS). In the training set, 14 peak clusters were found to differ significantly in expression between cases and controls. None of the peak clusters were influenced by subjects age and sample storage duration. Ten peak clusters were also found significantly discriminative in the test set. Peak clusters were structurally identified as C3a des-arginine anaphylatoxin, (tentative) inter-alpha-trypsin inhibitor heavy chain 4 fragments and a fibrinogen fragment. Logistic regression analyses on the training set yielded a classification model with a moderate performance on the test set, corresponding to those reported in previously performed validation studies. Most likely originating from the highly heterogeneous nature of breast cancer, selection of breast cancer subgroups for comparison with healthy controls is expected to improve results of future diagnostic SELDI-TOF MS studies.</t>
  </si>
  <si>
    <t>BACKGROUND: Inflammation and inflammatory markers play an important role in acute ischemic stroke (AIS). In an earlier study, we discovered a 120-kDa protein that was highly expressed in healthy participants, but either was not expressed or was barely expressed in AIS patients. The purpose of the present work was to isolate, characterize, and evaluate this 120-kDa protein in blood samples of AIS patients. In addition, we investigated how the identified protein compared with protein S-100betabeta, neuron-specific enolase (NSE), and cytokine interleukins IL-2 and IL-10. METHODS: The 120-kDa protein band was analyzed via LC-MS/MS analysis. Then, the 120-kDa protein was evaluated using an enzyme-linked immunosorbant assay in serum samples from AIS patients, which were collected 0, 24, 48, 72 and 144 h after admission. RESULTS: The amino acid sequence of an internal fragment identified the 120-kDa protein as inter-alpha-trypsin inhibitor heavy chain 4 (ITIH4). The ITIH4 protein was completely absent in AIS patients as compared to those in the control group, and serum levels returned to normal in AIS patients as their condition improved. Expression of S-100 betabeta, NSE, IL-2, and IL-10 were highly correlated with ITIH4 expression. CONCLUSIONS: ITIH4 is an anti-inflammatory protein, and suggests that further investigation into its potential use in the diagnosis and prognosis of AIS is warranted.</t>
  </si>
  <si>
    <t>OBJECTIVE: To screen the serum proteins associated with the metastasis of hepatocellular carcinoma (HCC) using a comparative proteomic approach. METHODS: The serum samples of HCC patients with the same disease background were divided into metastatic (n=20) and non-metastatic (n=20) groups. The proteins extracted from the patients and 20 normal subjects, after depletion of the highly abundant proteins, underwent two-dimensional gel electrophoresis (2-DE). Comparative analyses of the 2-DE protein patterns between the 3 groups were conducted using a computerized image analysis system. The proteins with statistically significant differential expression between the metastatic and non-metastatic patients were identified by mass spectrometry. Western blotting was performed to examine the differential expression of the candidate proteins. RESULTS: Four protein spots were identified by mass spectrometry among the 12 differentially expressed protein spots in the serum samples of HCC patients with intrahepatic metastasis, and confirmed by searching in MASCOT database. Of the 4 proteins, cytokeratin 9 (CK9) was up-regulated by 2 folds, and inter-alpha (globulin) inhibitor H4, complement factor H-related protein 1 precursor (FHR-1), and apolipoprotein E were down-regulated by 2 folds. CK9 was found to be specifically over-expressed in the metastatic group in comparison with the non-metastatic group, as confirmed by Western blotting. CONCLUSION: The metastasis of HCC might be correlated to the specific variation of protein expression profiles. The overexpression of CK9 may play a crucial role in HCC metastasis, and can be used as a potential serum marker for predicting HCC metastasis.</t>
  </si>
  <si>
    <t>A liquid chromatography/tandem mass spectrometric (LC/MS/MS) analytical procedure for the quantification of eight proteolytic fragments from inter-alpha-trypsin inhibitor heavy chain 4 (ITIH(4)) in human plasma and serum has been developed. The eight peptide fragments only differ in length at the N-terminus, varying between 21 and 30 amino acid residues. Protein precipitation (PP) with acetonitrile was followed by solid-phase extraction (SPE) on C(2) columns to provide clean extracts. Chromatographic separation of the peptides was performed on a Symmetry 300 C(18) column (50 mm x 2.1 mm i.d., particle size 3.5 microm), using a water/methanol gradient containing 0.25% v/v formic acid. The triple quadrupole mass spectrometer was operated in the positive electrospray ionization (ESI(+)) mode, using multiple reaction monitoring (MRM) for detection. One stable-isotope-labeled analog and two structural analogs were used as internal standards. The method has been completely validated for plasma and partially for serum samples, yielding linear responses in a range up to 100 ng/mL. The lower limit of quantification (LLOQ) in plasma was +/-2 ng/mL for four ITIH(4)-derived peptides and +/-5 ng/mL for the others. The stabilities of the peptides in different environments have been extensively explored. Several peptides showed rapid degradation, especially in the biological matrix at ambient temperature, and preparation on ice was therefore required. The method has been applied for the analysis of several plasma and serum samples from patients with different cancer types.</t>
  </si>
  <si>
    <t>2-D gel electrophoresis has been used for more than three decades to study the protein complement of organisms, tissues, and cells. Three issues are holding back large-scale proteomics studies: low-throughput, high technical variation, and study designs lacking statistical power. We identified image analysis as the central factor connecting these three issues. By developing an improved image analysis workflow we shortened project timelines, decreased technical variation, and thus enabled large-scale proteomics studies that are statistically powered. Rather than detecting protein spots on each gel image and matching spots across gel images, the improved workflow is based on aligning images first, then creating a consensus spot pattern and finally propagating the consensus spot pattern to all gel images for quantitation. This results in a data table without gaps. As an example we show here a study aimed at discovering circulating biomarkers for chronic obstructive pulmonary disease (COPD). Eight candidate biomarkers were identified by comparing plasma from 24 smokers with COPD and 24 smokers without COPD. Among the candidates are proteins such as plasma retinal-binding protein (RETB) and fibrinogen that had previously been linked to the disease and are frequently monitored in COPD patients, as well as other proteins such as apolipoprotein E (ApoE), inter-alpha-trypsininhibitor heavy chain H4 (ITIH4), and glutathione peroxidase.</t>
  </si>
  <si>
    <t>A 35 kDa glycoprotein whose abundance was previously demonstrated to be enhanced in sera of patients with endometrial adenocarcinoma (n = 12), was isolated from pooled sera of three of the cancer patients using champedak galactose-binding lectin affinity chromatography in the present study. Subjecting it to 2-DE and MS/MS, the glycoprotein was identified as the O-glycosylated fragment of inter-alpha-trypsin inhibitor heavy chain H4 (ITIH4). When compared to control sera (n = 17), expression of the 35 kDa ITIH4 cleavage fragment was demonstrated to be significantly enhanced in sera of patients with breast carcinoma (n = 10), epithelial ovarian carcinoma (n = 10), and germ cell ovarian carcinoma (n = 10) but not in patients with nasopharyngeal carcinoma (n = 13) and osteosarcoma (n = 7). The lectin-based electrophoretic bioanalytical method adopted in the present study may be used to assess the physiological relevance of ITIH4 fragmentation and its correlation with different malignancies, their stages and progression.</t>
  </si>
  <si>
    <t>OBJECTIVE: The purpose of this study was to identify differences in urine proteins between patients with interstitial cystitis (IC) and asymptomatic control (AC) subjects with the use of proteomic techniques. STUDY DESIGN: Nine patients with IC and their age-, race-, and sex-matched AC subjects volunteered a urine specimen. Urine proteins were separated with the use of 2-dimensional polyacrylamide gels. Differing proteins underwent digestion and matrix-assisted laser desorption ionization-time of flight mass spectrometry. Computer-assisted data analysis was used to identify the corresponding protein. Differences in urine protein responses between patients with IC and AC subjects were evaluated by the Mann-Whitney U test to account for the nonnormal frequency distribution of the parameter estimate or chi-square when data were bimodal. RESULTS: Four proteins differed significantly between patients with IC and AC subjects. The AC subjects had a greater concentration of a uromodulin (P = .019) and two kininogens (P = .023, .046). The patients with IC had a greater concentration of inter-alpha-trypsin inhibitor heavy chain H4 (P = .019). CONCLUSION: These urine protein isoforms may be biomarkers for IC.</t>
  </si>
  <si>
    <t>Early diagnosis of the onset of osteoporosis is key to the delivery of effective therapy. Biochemical markers of bone turnover provide a means of evaluating skeletal dynamics that complements static measurements of BMD by DXA. Conventional clinical measurements of bone turnover, primarily the estimation of collagen and its breakdown products in the blood or urine, lack both sensitivity and specificity as a reliable diagnostic tool. As a result, improved tests are needed to augment the use of BMD measurements as the principle diagnostic modality. In this study, the serum proteome of 58 postmenopausal women with high or low/normal bone turnover (training set) was analyzed by surface enhanced laser-desorption/ionization time-of-flight mass spectrometry, and a diagnostic fingerprint was identified using a variety of statistical and machine learning tools. The diagnostic fingerprint was validated in a separate distinct test set, consisting of serum samples from an additional 59 postmenopausal women obtained from the same Mayo cohort, with a gap of 2 yr. Specific protein peaks that discriminate between postmenopausal patients with high or low/normal bone turnover were identified and validated. Multiple supervised learning approaches were able to classify the level of bone turnover in the training set with 80% sensitivity and 100% specificity. In addition, the individual protein peaks were also significantly correlated with BMD measurements in these patients. Four of the major discriminatory peaks in the diagnostic profile were identified as fragments of interalpha-trypsin-inhibitor heavy chain H4 precursor (ITIH4), a plasma kallikrein-sensitive glycoprotein that is a component of the host response system. These data suggest that these serum protein fragments are the serum-borne reflection of the increased osteoclast activity, leading to the increased bone turnover that is associated with decreasing BMD and presumably an increased risk of fracture. In conjunction with the identification of the individual proteins, this protein fingerprint may provide a novel approach to evaluate high bone turnover states.</t>
  </si>
  <si>
    <t>Cancer stem cells (CSCs) are critical for the initiation, propagation, and treatment resistance of multiple cancers. Yet functional interactions between specific signaling pathways in solid organ "cancer stem cells," such as those of the liver, remain elusive. We report that in regenerating human liver, two to four cells per 30,000-50,000 cells express stem cell proteins Stat3, Oct4, and Nanog, along with the prodifferentiation proteins TGF-beta-receptor type II (TBRII) and embryonic liver fodrin (ELF). Examination of human hepatocellular cancer (HCC) reveals cells that label with stem cell markers that have unexpectedly lost TBRII and ELF. elf(+/-) mice spontaneously develop HCC; expression analysis of these tumors highlighted the marked activation of the genes involved in the IL-6 signaling pathway, including IL-6 and Stat3, suggesting that HCC could arise from an IL-6-driven transformed stem cell with inactivated TGF-beta signaling. Similarly, suppression of IL-6 signaling, through the generation of mouse knockouts involving a positive regulator of IL-6, Inter-alpha-trypsin inhibitor-heavy chain-4 (ITIH4), resulted in reduction in HCC in elf(+/-) mice. This study reveals an unexpected functional link between IL-6, a major stem cell signaling pathway, and the TGF-beta signaling pathway in the modulation of mammalian HCC, a lethal cancer of the foregut. These experiments suggest an important therapeutic role for targeting IL-6 in HCCs lacking a functional TGF-beta pathway.</t>
  </si>
  <si>
    <t>BACKGROUND: The inter-alpha-trypsin inhibitors (ITI) are a family of plasma protease inhibitors, assembled from a light chain - bikunin, encoded by AMBP - and five homologous heavy chains (encoded by ITIH1, ITIH2, ITIH3, ITIH4, and ITIH5), contributing to extracellular matrix stability by covalent linkage to hyaluronan. So far, ITIH molecules have been shown to play a particularly important role in inflammation and carcinogenesis. METHODS: We systematically investigated differential gene expression of the ITIH gene family, as well as AMBP and the interacting partner TNFAIP6 in 13 different human tumor entities (of breast, endometrium, ovary, cervix, stomach, small intestine, colon, rectum, lung, thyroid, prostate, kidney, and pancreas) using cDNA dot blot analysis (Cancer Profiling Array, CPA), semiquantitative RT-PCR and immunohistochemistry. RESULTS: We found that ITIH genes are clearly downregulated in multiple human solid tumors, including breast, colon and lung cancer. Thus, ITIH genes may represent a family of putative tumor suppressor genes that should be analyzed in greater detail in the future. For an initial detailed analysis we chose ITIH2 expression in human breast cancer. Loss of ITIH2 expression in 70% of cases (n = 50, CPA) could be confirmed by real-time PCR in an additional set of breast cancers (n = 36). Next we studied ITIH2 expression on the protein level by analyzing a comprehensive tissue micro array including 185 invasive breast cancer specimens. We found a strong correlation (p &lt; 0.001) between ITIH2 expression and estrogen receptor (ER) expression indicating that ER may be involved in the regulation of this ECM molecule. CONCLUSION: Altogether, this is the first systematic analysis on the differential expression of ITIH genes in human cancer, showing frequent downregulation that may be associated with initiation and/or progression of these malignancies.</t>
  </si>
  <si>
    <t>BACKGROUND: High-throughput proteomic methods for disease biomarker discovery in human serum are promising, but concerns exist regarding reproducibility of results and variability introduced by sample handling. This study investigated the influence of different preanalytic handling methods on surface-enhanced laser desorption/ionization time-of-flight mass spectrometry (SELDI-TOF MS) protein profiles of prefractionated serum. We investigated whether older collections with longer sample transit times yield useful protein profiles, and sought to establish the most feasible collection methods for future clinical proteomic studies. METHODS: To examine the effect of tube type, clotting time, transport/incubation time, temperature, and storage method on protein profiles, we used 6 different handling methods to collect sera from 25 healthy volunteers. We used a high-throughput, prefractionation strategy to generate anion-exchange fractions and examined their protein profiles on CM10, IMAC30-Cu, and H50 arrays by using surface-enhanced laser desorption/ionization time-of-flight mass spectrometry. RESULTS: Prolonged transport and incubation at room temperature generated low mass peaks, resulting in distinctions among the protocols. The most and least stringent methods gave the lowest overall peak variances, indicating that proteolysis in the latter may have been nearly complete. For samples transported on ice there was little effect of clotting time, storage method, or transit time. Certain proteins (TTR, ApoCI, and transferrin) were unaffected by handling, but others (ITIH4 and hemoglobin beta) displayed significant variability. CONCLUSIONS: Changes in preanalytical handling variables affect profiles of serum proteins, including proposed disease biomarkers. Proteomic analysis of samples from serum banks collected using less stringent protocols is applicable if all samples are handled identically.</t>
  </si>
  <si>
    <t>BACKGROUND: Liver biopsy is currently the gold standard for assessing liver fibrosis, and no reliable noninvasive diagnostic approach is available. Therefore a suitable serologic biomarker of liver fibrosis is urgently needed. METHODS: We used a proteomics method based on 2-dimensional gel electrophoresis to identify potential fibrosis biomarkers. Serum samples from patients with varying degrees of hepatic scarring induced by infection with the hepatitis C virus (HCV) were analyzed and compared with serum from healthy controls. RESULTS: We observed the most prominent differences when we compared serum samples from cirrhotic patients with healthy control serum. Inter-alpha-trypsin inhibitor heavy chain H4 (ITIH4) fragments, alpha1 antichymotrypsin, apolipoprotein L1 (Apo L1), prealbumin, albumin, paraoxonase/arylesterase 1, and zinc-alpha2-glycoprotein were decreased in cirrhotic serum, whereas CD5 antigen-like protein (CD5L) and beta2 glycoprotein I (beta2GPI) were increased. In general, alpha2 macroglobulin (a2M) and immunoglobulin components increased with hepatic fibrosis, whereas haptoglobin and complement components (C3, C4, and factor H-related protein 1) decreased. Novel proteins associated with HCV-induced fibrosis included ITIH4 fragments, complement factor H-related protein 1, CD5L, Apo L1, beta2GPI, and thioester-cleaved products of a2M. CONCLUSIONS: Assessment of hepatic scarring may be performed with a combination of these novel fibrosis biomarkers, thus eliminating the need for liver biopsy. Further evaluation of these candidate markers needs to be performed in larger patient populations. Diagnosis of fibrosis during early stages will allow early treatment, thereby preventing fibrosis progression.</t>
  </si>
  <si>
    <t>BACKGROUND: Several proteolytically derived fragments from the proline-rich region (PRR) of human inter-alpha-trypsin inhibitor heavy chain 4 (ITIH4) have been identified by surface-enhanced or matrix-assisted laser desorption/ionization time-of-flight mass spectrometry (SELDI-TOF-MS or MALDI-TOF-MS) as potential disease markers. METHODS: Previously, we developed a SELDI-based immunoassay that can simultaneously distinguish and quantify multiple isoforms/variants of a protein/peptide of interest. In this study, we used this high-throughput approach to quantify and characterize the extensive fragmentation within the PRR of human serum ITIH4 and determined its association with different disease conditions. The ITIH4-related fragments were first immunocaptured by use of beads coupled with peptide-specific antibodies. The eluates were then studied by SELDI-TOF-MS. In addition, freshly collected and immediately processed serum and plasma samples were used to analyze the ex vivo stability of these ITIH4 fragments. RESULTS: Human serum ITIH4 was shown to be extensively proteolytically processed within the PRR, and its fragmentation patterns were closely associated with different disease conditions. Fragmentation patterns were generally consistent with cleavages by endoprotease followed by exoprotease actions. Observed fragments changed little under different assay conditions or blood collection and processing procedures. CONCLUSIONS: The fragmentation patterns within the PRR of human serum ITIH4 are associated with different disease conditions and may hold important diagnostic information. These fragmentation patterns could be useful as potential biomarkers for detection and classification of cancer.</t>
  </si>
  <si>
    <t>A porcine genomic library was screened for clones containing the promoter of the major acute-phase protein in pigs, inter-alpha-trypsin heavy chain 4 (ITIH4). Following isolation of the promoter, a functional analysis was performed with Hep3B cells. The promoter was induced by interleukin-6 (IL-6) but not by IL-1beta. However, IL-1beta was shown to inhibit the IL-6-induced activation of the porcine ITIH4 promoter.</t>
  </si>
  <si>
    <t>MTJ1/ERdj1 and its human homologue HTJ1 are membrane proteins that interact with the molecular chaperone BiP through their J-domain. HTJ1 also contains a C-terminal cytosolic region of unknown function that consists of two SANT domains separated by a spacer region. We recently showed that the second SANT domain of HTJ1 (SANT2) binds to alpha1-antichymotrypsin and alters its serpin activity [B. Kroczynska, C.M. Evangelista, S.S. Samant, E.C. Elguindi, S.Y. Blond, The SANT2 domain of the murine tumor cell DnaJ-like protein 1 human homologue interacts with alpha1-antichymotrypsin and kinetically interferes with its serpin inhibitory activity, J. Biol. Chem. 279 (2004) 11432-11443]. Here, we identified a new variant of human inter-alpha-trypsin inhibitor heavy chain 4 (ITIH4) that also interacts with the SANT2 domain of HTJ1. Biochemical, mutagenesis, and fluorescence studies demonstrate that SANT2 binds to a carboxyl-terminal fragment that corresponds to the last third of the new ITIH4 isoform sequence (residues 588-930). ITIH4 and MTJ1 co-immunoprecipitate from total liver protein extracts and SANT2 protects the ITIH4(588-930) recombinant fragment from being processed by kallikrein in vitro. This work reveals that the SANT2 domain of HTJ1 is a genuine protein-protein interaction module.</t>
  </si>
  <si>
    <t>Immunodepletion of albumin to improve the 2-D gel resolution of human plasma proteins has recently been described. With the importance of mouse models in many studies in which serum or plasma is often analyzed, we have adopted this approach to immunoprecipitate mouse albumin and evaluated its effectiveness for 2-D separation of mouse plasma proteins. Purified polyclonal antibodies against mouse albumin were effective depleting intact albumin as well as its numerous fragments from mouse plasma samples. Removal of albumin resulted in better resolution of mouse plasma proteins. Three proteins, alpha2-macroglobulin, coagulation factor XII, and hemopexin, that were previously either undetectable or poorly resolved, were identified from albumin-depleted 2-D gels by peptide mass fingerprinting. Albumin depletion also led to partial loss of several other proteins such as clusterin and gelsolin. This loss can be attributed to the interaction with albumin itself because the specificity of the antibody was demonstrated by Western blot. When applying this method to the 2-D separation of plasma from inflamed mouse induced by cutaneous burn injury with superimposed Pseudomonas aeruginosa infection, the upregulation of inter alpha-trypsin inhibitor heavy chain 4 (ITIH4) and hemopexin was unambiguously detected along with other mouse acute-phase proteins (APP), including haptoglobin and serum amyloid A. Based on the significant increase of ITIH4, we propose that this protein is a new member of mouse APP that are upregulated during the inflammatory response.</t>
  </si>
  <si>
    <t>Protein expression profiling has been increasingly used to discover and characterize biomarkers that can be used for diagnostic, prognostic or therapeutic purposes. Most proteomic studies published to date have identified relatively abundant host response proteins as candidate biomarkers, which are often dismissed because of an apparent lack of specificity. We demonstrate that 2 host response proteins previously identified as candidate markers for early stage ovarian cancer, transthyretin and inter-alpha trypsin inhibitor heavy chain 4 (ITIH4), are posttranslationally modified. These modifications include proteolytic truncation, cysteinylation and glutathionylation. Assays using Surface Enhanced Laser Desorption/Ionization Time of Flight Mass Spectrometry (SELDI-TOF-MS) may provide a means to confer specificity to these proteins because of their ability to detect and quantitate multiple posttranslationally modified forms of these proteins in a single assay. Quantitative measurements of these modifications using chromatographic and antibody-based ProteinChip array assays reveal that these posttranslational modifications occur to different extents in different cancers and that multivariate analysis permits the derivation of algorithms to improve the classification of these cancers. We have termed this process host response protein amplification cascade (HRPAC), since the process of synthesis, posttranslational modification and metabolism of host response proteins amplifies the signal of potentially low-abundant biologically active disease markers such as enzymes.</t>
  </si>
  <si>
    <t>A novel human plasma protein was found in the eluate from the dextran sulfate column, which was used for the treatment of the patients with hypercholesteremia to reduce plasma low density lipoprotein. The results of sequence analysis revealed that this protein was a homologue of heavy chains of inter-alpha-trypsin inhibitor (ITI) family, and it was termed IHRP (ITI family heavy chain related protein). IHRP was identified as an acute-phase protein in animals, and slightly increased concentrations in human plasmas were observed in the patients with inflammatory disorders. IHRP bound to actin and inhibited its polymerization, and IHRP suppressed the phagocytosis and chemotaxis of polymorphonuclear cells. These results suggest that IHRP may function as an anti-inflammatory protein. Plasma hyaluronan binding protein (PHBP) is a novel serine protease which was also found in human plasma. It is consisted of three epidermal growth factor domains, one kringle domain and one serine protease domain from its amino terminus. The amino acid sequence of PHBP is homologous to that of hepatocyte growth factor activator. Purified 75-kDa single chain pro-form of PHBP was auto-activated (auto-cleaved) to 50-kDa heavy chain and 25-kDa light chain, both of them are bridged by a disulfied bond. PHBP digested alpha-chain and beta-chain of fibrinogen to prevent coagulation and cleaved single chain urokinase type plasminogen activator (scuPA) to the active hetero dimer form (tcuPA). The auto-activation of PHBP was accelerated in the presence of dextran sulfate or phosphatidylethanolamine as well as factor XII of the coagulation system. C1 inhibitor of the complement system was identified as the main inhibitor of PHBP in human plasma. Partial hepatectomy and administration of carbon tetrachloride or galactosamine caused the conversion of pro-PHBP to the active form in mouse but administrations of turpentine and mercury chloride did not, suggesting the hepatic injury specific activation of PHBP. These results indicate that PHBP participates not only in the fibrinolytic system but also in the degradation cascade of extracellular matrix (ECM), i.e., PHBP activates scuPA to tcuPA, tcuPA activates matrix metalloproteases (MMPs) and activated MMPs degrade ECM for the tissue remodeling after hepatic injury.</t>
  </si>
  <si>
    <t>We have isolated from calf serum a protein with an apparent M(r) of 120,000. The protein was detected by using antibodies against major acute-phase protein in pigs with acute inflammation. The amino acid sequence of an internal fragment revealed that this protein is the bovine counterpart of ITIH4, the heavy chain 4 of the inter-alpha-trypsin inhibitor family. The response of this protein in the sera was determined for animals during experimental bacterial and viral infections. In the bacterial model, animals were inoculated with a mixture of Actinomyces pyogenes, Fusobacterium necrophorum, and Peptostreptococcus indolicus to induce an acute-phase reaction. All animals developed moderate to severe clinical mastitis and exhibited remarkable increases in ITIH4 concentration in serum (from 3 to 12 times the initial values, peaking at 48 to 72 h after infection) that correlated with the severity of the disease. Animals with experimental infections with bovine respiratory syncytial virus (BRSV) also showed increases in ITIH4 concentration (from two- to fivefold), which peaked at around 7 to 8 days after inoculation. Generally, no response was seen after a second infection of the same animals with the virus. Because of the significant induction of the protein in the animals in the mastitis and BRSV infection models, we can conclude that ITIH4 is a new positive acute-phase protein in cattle.</t>
  </si>
  <si>
    <t>Factors predisposing to the phenotypic features of higher total cholesterol (T-Cho) have not been clearly defined. Here we report an association between a C/T single nucleotide polymorphism at IVS17+8 in the inter-alpha-trypsin inhibitor heavy chain 4 gene (ITIH4) and plasma total cholesterol levels in 351 adult individuals from an east-central area of Japan. Age and gender-adjusted levels of plasma T-Cho, LDL-cholesterol, triglyceride, and HDL-cholesterol were analyzed. When we separate the subjects into two genotypic groups regarding this single nucleotide polymorphism (SNP), those who lack the T-allele had significantly higher plasma T-Cho levels than the others who bear T-allele (mean 252.3 mg/dl versus 241.7 mg/dl; p=0.009). Of the 309 individuals without the T-allele, approximately 90% presented with hypercholesterolemia, whereas only 10% were hypercholesterolemic among 42 individuals with the T-allele (p &lt;0.0001). These data suggest that genetic variation at ITIH4 locus is one of the likely candidate determinants for plasma cholesterol metabolisms.</t>
  </si>
  <si>
    <t>Attachment of the placenta to the uterus in pigs involves extracellular interaction between the expanding trophoblastic membrane and the thick glycocalyx present on the uterine epithelial microvilli. Formation of complexes between members of inter-alpha-trypsin inhibitor family may function in the maintenance of the extracellular matrix. This study investigated the change in the inter-alpha-trypsin inhibitor heavy chains (ITIH1, ITIH2, ITIH3 and ITIH4) during the oestrous cycle and early pregnancy in pigs. Gene expression of ITIH1, ITIH2, ITIH3 and ITIH4 was detected in the endometrium of cyclic and pregnant gilts; however, gene expression of ITIH was not altered throughout the oestrous cycle or early pregnancy. Western blot analysis with an ITIH antiserum identified the possible linkage forms of ITIH with the serine protease inhibitor, bikunin. Pregnancy altered the release of the various inter-alpha-inhibitor forms from the endometrium during the period of trophoblastic attachment. The results from this study indicate that the inter-alpha-trypsin inhibitor family plays an important role in maintenance of the uterine surface glycocalyx during placental attachment in pigs.</t>
  </si>
  <si>
    <t>Inter-alpha-trypsin inhibitor-4 (Itih-4) is a liver-restricted member of the serine protease inhibitor family with diverse functions as an anti-apoptotic and matrix stabilizing molecule that are important throughout development. We investigate the functional role of Itih-4 in liver formation, regeneration (LR) and examine its role in calcium and hyaluronic acid binding. Itih-4 expression is prominent in early liver development at E9 and later at E16, being restricted to hepatoblasts, immature hepatocytes, and differentiated hepatocytes. We note a marked and differential increase in Itih-4 labeling in proliferating hepatocytes, compared with bile duct cells in liver explant cultures treated with interleukin-6 (IL-6). After partial hepatectomy, maximal Itih-4 expression occurs in a bimodal manner at 30 min and at 12 hr, with a predominant centrizonal distribution. There is no detectable binding of glutathione transferase-fusion Itih-4 protein to calcium and hyaluronic acid, indicating a possible requirement for posttranslational modifications for these functions. These results suggest that in LR, Itih-4 expression corresponds to that of immediate early genes and may contribute to the entry of normally quiescent hepatocytes into the early stages of the cell cycle. The markedly high expression of Itih-4 in early liver development and in explants treated with IL-6 suggests a prominent role for Itih-4 at key points in liver formation.</t>
  </si>
  <si>
    <t>Inter-alpha-trypsin inhibitor family heavy chain-related protein (IHRP), which has a sequence similarity to the heavy chains of the inter-alpha-trypsin inhibitor (ITI) family, is a novel glycoprotein found in human plasma. We prepared two clones (1A4 and 6E11) of anti-IHRP mouse monoclonal antibody. Both of them recognized the C-terminal 35-kDa fragment which was produced by plasma kallikrein-digestion of IHRP. We developed a sandwich ELISA for measurement of the plasma IHRP concentration with the monoclonal antibody coated microtiter plate and the anti-N-terminal 57-kDa fragment of IHRP rabbit polyclonal antibody (anti-GP57). We found that the average concentration of IHRP in the plasma of healthy donors was 101.3+/-31.8 microg/ml (average+/-S.D.). The IHRP concentration in the plasma of patients with inflammatory disorders was slightly increased (137.5+/-40.2 microg/ml: average+/-S.D.). Together with the previous data indicating the induction of the porcine mRNA, which is thought to be the species counterpart of human IHRP mRNA, in the liver after resuscitation from cardiogenic shock, we propose that IHRP is a member of the acute-phase protein family.</t>
  </si>
  <si>
    <t>OBJECTIVE AND DESIGN: In the present study, the involvement of the binding of IHRP (inter-alpha-trypsin inhibitor family heavy chain-related protein) and actin in phagocyte activity was investigated. MATERIALS AND METHODS: The actin polymerization and the phagocytic activity of the polymorphonuclear (PMN) cells were studied in the presence of IHRP. RESULTS: IHRP inhibited the polymerization of actin and the phagocytic activity of the PMN cells. CONCLUSION: 1) IHRP may bind to actin released from the damaged cells and suppress its toxic action by preventing the formation of actin fibril. 2) IHRP may bind to cell surface actin on PMN cells and inhibit their phagocytic activities. 3) From these results, IHRP may act as an anti-inflammatory protein.</t>
  </si>
  <si>
    <t>The acute-phase expression of pig MAP (major acute-phase protein)/ITIH4 (inter-alpha-trypsin inhibitor heavy chain 4) and haptoglobin were analysed in primary cultures of isolated pig hepatocytes in response to recombinant human (rh) cytokines: tumor necrosis factor-alpha (TNF-alpha), interleukin-1 (IL-1), interleukin-6 (IL-6), as well as to bacterial lipopolysaccharide (LPS). Analysis of pig MAP/ITIH4 and haptoglobin mRNAs was carried out by RT-PCR amplification. Secreted proteins from the cytokine-treated hepatocytes were quantified by immunochemical techniques. Time-course and dose-response experiments show that pig MAP/ITIH4 and haptoglobin belong to the type II acute-phase proteins, as they are specifically induced by rhIL-6 and not by rhTNF-alpha or rhIL-1. Stimulation of cultured pig hepatocytes with rhIL-6 for 48 h at doses of 1000 U.mL-1 showed a fourfold to fivefold increase in pig MAP/ITIH4 concentration in the medium, while the concentration of haptoglobin only increased twofold. A similar increase in the concentration of pig MAP/ITIH4 was also observed in media of LPS-treated hepatocytes with the simultaneous generation of IL-6 by the Kupffer cells present in the cultures. Albumin secretion decreased after stimulation with doses of 100 or 1000 U.mL-1 rhTNF-alpha, rhIL-1 or rhIL-6. Therefore, it can be concluded that pig MAP/ITIH4 behaves as a major acute-phase protein produced by porcine hepatocytes under the effect of inflammatory cytokines.</t>
  </si>
  <si>
    <t>The serum concentration of the inter-alpha trypsin inhibitor heavy chain 4 protein (ITIH4) increases (from 1.4-3 times) in male patients suffering of different acute-phase processes (myocardial infarction, unstable angina or programmed surgery). The concentration of C-reactive protein (CRP) in these samples ranged from 15 microg/ml to 133 microg/ml. Using the hepatocarcinoma HepG2 cell line we have observed up-regulation of ITIH4 mRNA expression upon dose-response treatments with interleukin-6 (IL-6). This effect correlates with the increase of radiolabeled ITIH4 in the cellular media of (35)S-labeled HepG2 cells treated with the cytokine. A similar effect was observed for haptoglobin mRNA, used as a control for acute-phase protein expression. IL-1beta, although up-regulating the expression of alpha(1)-acid glycoprotein in these cells, did not induce any effect in the expression of ITIH4. No changes were observed after TNF-alpha treatments. The results presented here indicate that ITIH4 is a type II acute-phase protein in humans.</t>
  </si>
  <si>
    <t>To understand more about the human inter-alpha-trypsin inhibitor heavy chain H3 (ITIH3) expression and the relationship between this gene and the family of other ITI heavy chain genes, an analysis of the structure of the ITIH3 gene and its promoter region was performed. This gene is a single copy gene, 14 kilobase pair in length and consists of 22 exons. ITIH3 shares highly conserved exon size and intron-exon borders with other ITI heavy chain genes. We determined that the human ITIH1, ITIH3, and ITIH4 genes are closely linked within a 45-kilobase pair. They are arranged in the order of H1-H3-H4, with the ITIH4 gene transcribed in the opposite direction. A model for the evolution of the ITI heavy chain gene family is presented that involves multiple rounds of gene duplication plus inversion events. The minimum promoter region (-135 to +75) is identified in HepG2 cells. The transient transfection study in various cell lines indicates that the activity of the ITIH3 promoter is not liver-specific. DNase I footprinting, mobility shift assays, and cotransfection experiments reveal a functional CCAAT/enhancer-binding protein site (C/EBP, -1344 to -1305) which interacts with C/EBPalpha and C/EBPbeta factors. The latter factors control the transcription of the ITIH3 gene positively.</t>
  </si>
  <si>
    <t>An essential feature of cell differentiation is the specificity of signal transduction events from extracellular cues, which are considered to be conferred by scaffold, anchoring and adaptor proteins. Our aim was to identify important scaffolding proteins required for liver development. Utilizing subtraction hybridization of embryonic liver cDNA libraries, here we report the full length cDNA sequence for mouse itih-4 (Inter-alpha-trypsin inhibitor H4). Itih-4 encodes a 942 amino acid protein containing two EF-hand (helix-loop-helix) motifs with an unique short loop, with a potential calcium-binding function. Itih-4 is expressed as a strong 3.1-kb transcript in liver, to a lesser extent in lung and heart tissue. RT-PCR demonstrates itih-4 mRNAs abundantly in liver, less in heart and brain, during mid-embryonic gestation. These results suggest that itih-4 is a potential regulator for extracellular matrix proteins and plays a role during early embryonic liver development.</t>
  </si>
  <si>
    <t>The family of plasma proteins collectively referred to as Inter-alpha-Inhibitor (I alpha I) family is comprised of a set of multi-polypeptide molecules and a single-chain molecule designated I alpha IH4P. Although the 4 heavy chain precursors H1P to H4P that lead to these molecules are evolutionarily related, only H4P harbours a Pro-rich region (PRR) in its C-terminal third. A comparison of hepatic H4P cDNAs in human and rat has now unraveled an extensive variability of this PRR. Within the rat PRR, 6 repeats of a Gly-X-Pro motif participate in a collagen-like pattern that is absent in human. Within the human PRR, a domain that is absent in rat can be transcribed or deleted by alternative splicing which results in two variant forms of human H4P. In rat liver, the single mRNA is up-regulated by an acute, systemic inflammation whereas neither mRNA is up-regulated in human liver. Finally the shortest human mRNA is also transcribed in peripheral blood mononuclear cells where it is down-regulated by bacterial lipopolysaccharides. Therefore, in contrast to what is seen for the ITIH1 to -3 genes, the rat and human ITIH4 gene transcriptions and products thereof present marked differences, which suggests species-specific functions for I alpha IH4P.</t>
  </si>
  <si>
    <t>Complementary DNAs encoding precursors of the three heavy chains (HC1, HC2, HC3) of the inter-alpha-trypsin inhibitor in Syrian hamster liver were sequenced. The deduced amino acid sequence of the HC1 precursor was 87, 82, and 79% identical with those of the HC1 precursors from mouse, man and pig, respectively. The HC2 and HC3 precursors showed similar degrees of sequence identity with the corresponding human and mouse HC precursors. When the hamster HC1 precursor was compared with its own HC2 and HC3 precursors, however, even the most highly conserved segment consisting of 565 amino acid residues, i.e., about 2/3 of the whole molecule, showed only about 35 and 65% sequence identity, respectively. Essentially the same results were obtained on the intra-species comparisons of three subfamilies in man and mouse. Thus, the interspecies conservation of a given HC subfamily is much greater than the similarity between the three different HC subfamilies within a given species. These results suggest that (i) higher vertebrates possess three HC genes which have been evolving independently of each other under purifying selection; (ii) the diversification of the three HC subfamilies, for which the middle regions of the molecules were mainly responsible, occurred before eutherian radiation; and (iii) each HC subfamily may have unique function(s), although at present virtually nothing is known about the functional differences between the three HC subfamilies.</t>
  </si>
  <si>
    <t>Human neutrophil proteinases have been implicated in the pathogenesis of a wide variety of inflammatory diseases. The degradation of plasma proteins such as coagulation and fibrinolysis factors has been attributed to the excessive release of elastase in septicemia and in other conditions in which heightened proteolysis occurs. Inter-alpha-inhibitor (IalphaI) is particularly sensitive to cleavage by leukocyte proteinases. For this reason, the determination of IalphaI has been proposed as a method for evaluating plasma protein proteolysis by neutrophil enzymes. In this article we provide evidence that intact residual IalphaI can be accurately quantified by enzyme-linked immunosorbent assay (ELISA) determination without interference from fragments released from IalphaI by incubation with triggered neutrophils. We demonstrate that under these conditions IalphaI was quickly and steadily proteolyzed in a cell dose-dependent manner. Alpha-1 proteinase inhibitor (alpha1PI) partially protected IalphaI; however, the proteolysis persisted when IalphaI was incubated with stimulated neutrophils in the presence of a large relative excess of alpha1PI over the amount of elastase theoretically present in cells. For the same amount of alpha1PI, serum provided a better protection than alpha1PI alone but did not completely inhibit the IalphaI degradation. Therefore, ELISA determination of IalphaI might be useful for monitoring the in vivo activity of neutrophil proteinases in systemic proteolytic states.</t>
  </si>
  <si>
    <t>Plasma protein adsorption on intravenously injectable drug carriers is regarded as an important factor for the fate of the particles in the body after their administration. Therefore, the plasma protein adsorption patterns on a number of different carrier systems were analyzed in vitro employing two-dimensional electrophoresis (2-DE). The particulate systems presented in this study were polystyrene (PS) model particles, PS nanoparticles surface-modified by adsorption of a surfactant, a commercial fat emulsion, and magnetic iron oxide particles used as contrast agents in magnetic resonance imaging. Most of the spots in the plasma protein adsorption patterns could be identified by matching the resulting 2-DE gels with a reference map of human plasma proteins. Several other proteins that indicated preferentially adsorbed proteins on the surface of the particles investigated have either not been identified on the reference map, or their identity was found to be ambiguous. The relevant proteins are all present in plasma in low abundance. Since these proteins were strongly enriched on the surface of the particles, the resulting spots on the 2-DE gels were successfully identified by N-terminal microsequencing. With this approach, two chains of spots, designated PLS:6 and PLS:8, were determined on a plasma reference map: inter-alpha-trypsin inhibitor family heavy chain-related protein (also named PK-120) and a dimer of fibrinogen gamma, respectively. Plasma gelsolin is presented in a 2-DE adsorption pattern of PS model particles. One of the main proteins adsorbed by droplets of a commercial fat emulsion was identified as apoliprotein H. Moreover, the positions of apolipoproteins apoC-II and apoC-III were also verified on the 2-DE protein map of human plasma. Thus, protein adsorption experiments of the kind presented in this study are increasing our insight into human plasma proteins.</t>
  </si>
  <si>
    <t>Inter-alpha-trypsin inhibitor (ITI) family heavy chain-related protein (IHRP) is a novel human glycoprotein that shows significant homology in amino acid sequence to proteins of the ITI family heavy chains from human plasma. Three overlapping clones that encode the human inter-alpha-trypsin inhibitor family heavy chain-related protein (IHRP) gene (ITIHL1) were isolated and characterized. The IHRP gene spans 15 kb and is composed of 24 exons from 27 to 207 bp in size with consensus splice sites. The gene codes for the precursor of IHRP, which is similar to inter-alpha-trypsin inhibitor (ITI) family heavy chains. Two major transcription initiation sites were identified in the 5'-flanking region. They contain putative promoter elements, but no typical TATA box. Some exons of this gene showed significant similarities to those of the ITI-H1 gene in nucleotide length and in intron phasing. The tissue-specific transcription of this gene may be due to the presence of binding sites for the hepatocyte nuclear factors LF-A1, HNF-5, NF-IL6, and C/EBP. This gene was found to be localized very close to another unknown gene related to EST (GenBank accession #: R54643, R50663, R50563, H27139, and R54913).</t>
  </si>
  <si>
    <t>The pig counterpart of human IHRP has been isolated from pig serum, and cDNA clones encoding this counterpart were isolated and characterized. The amino acid sequence of pig IHRP predicted from the nucleotide sequence of its cDNA shows reasonable homology to that of human IHRP. The nucleotide sequence of pig IHRP cDNA is identical to that of the mRNA partially determined to be the heavy chain of pig ITI [Buchman et al. (1990) Surgery 108, 560-566]; it is one of the major mRNAs induced in pig liver on cardiogenic shock. Thus we concluded that the reported mRNA should code for IHRP and not for the heavy chain of ITI. The pig IHRP also seems to be identical to pig-MAP, which was recently reported to be a major acute phase serum protein in pig [Gonzalez-Roman et al. (1995) FEBS Lett. 371, 227-230]. The results suggest that IHRP might be involved in acute phase reactions.</t>
  </si>
  <si>
    <t>A major acute phase protein (pig-MAP) has been isolated from the sera of pigs after turpentine injection. The protein is the pig counterpart of a recently cloned human serum protein denominated PK-120, which is a putative substrate for kallikrein [Nishimura et al., 1995 FEBS Lett. 357, 207-211]. The protein exists in other mammalian species and it is also an acute phase protein, at least in the rat. Pig-MAP shows homology, as PK-120, with the heavy chain 2 (HC-2) of the inter-alpha-trypsin inhibitor superfamily but does not possess trypsin inhibitory activity.</t>
  </si>
  <si>
    <t>PK-120 is a novel substrate of plasma kallikrein isolated from human plasma. Western blotting using anti-human PK-120 polyclonal antibodies demonstrated the presence of a PK-120-like protein in guinea pig, rat and mouse plasma. We purified the immunoreactive-120 kDa protein from guinea pig plasma by polyethylene glycol fractionation followed by ion-exchange chromatography using Q-Sepharose, heparin-Sepharose, Mono-Q and gel filtration with TSK G3000. The 120 kDa protein thus isolated was similar to human PK-120 with respect to limited proteolysis by kallikrein, amino acid composition, and the N-terminal amino acid sequence, indicating that the immunoreactive 120 kDa protein was guinea pig PK-120.</t>
  </si>
  <si>
    <t>PK-120 is a substrate for plasma kallikrein (PK), recently purified from human plasma. Here we have established the cDNA sequence for human PK-120 mRNA. The deduced amino sequence of PK-120 revealed that it consists of 902 amino acid residues with a calculated mass of 116,423 Da. The putative cleavage sites by PK have been proposed, suggesting that PK-120 may be a precursor of a bioactive peptide. Most interestingly, PK-120 showed significant sequence identities to heavy chains (HCs) of the inter-alpha-trypsin inhibitor (ITI) superfamily.</t>
  </si>
  <si>
    <t>The cDNA encoding inter-alpha-trypsin inhibitor family heavy chain-related protein (IHRP) was cloned from human liver cDNA libraries. Oligonucleotide primers of human liver cDNA for PCR were constructed from internal amino acid sequences obtained with proteolytic fragments of IHRP. The amplified cDNA served as a hybridization probe for the screening of human liver cDNA libraries. The cDNA of 2,977 bp contained an entire reading frame coding 930 amino acids. The N-terminal 28 residues corresponded to a signal peptide for secretion. The N-terminal 600 residues of the mature form exhibited considerable homology to those of ITI heavy chains, while the C-terminal 300 residues showed no homology with the heavy chains and low homology with ATP-dependent proteases. IHRP was readily cleaved into 85- and 35-kDa fragments when plasma was incubated at 37 degrees C. The cleaved site, Arg-Arg-Leu, was within a proline-rich region. Northern blot analysis of poly(A) RNAs from various human tissues only showed hybridization to liver RNA.</t>
  </si>
  <si>
    <t>Inter-alpha-trypsin inhibitor family heavy chain-related protein (IHRP) is a novel glycoprotein isolated from human plasma. The cDNA encoding IHRP has recently been cloned from human liver cDNA libraries. We report the mapping of this gene (ITIHL1) by fluorescence in situ hybridization using a 2.5-kb cDNA fragment as a probe. ITIHL1 was localized to chromosome region 3p21--&gt;p14 where the genes of heavy chain 1 and 3 of inter-alpha-trypsin inhibitor are located. This result, together with significant homology between the nucleotide sequences of ITIHL1 and the heavy chain genes, supports ITIHL1 as being a member of an evolutionary related gene family of ITI heavy chains. Northern blot analysis indicated that IHRP was predominantly synthesized in liver. From Southern blot analysis, it was tentatively concluded that ITIHL1 is a single copy gene.</t>
  </si>
  <si>
    <t>['Tsai IJ', 'Su EC', 'Tsai IL', 'Lin CY']</t>
  </si>
  <si>
    <t>['Zhai Y', 'Zhao B', 'Wang Y', 'Li L', 'Li J', 'Li X', 'Chang L', 'Chen Q', 'Liao Z']</t>
  </si>
  <si>
    <t>['Wang Q', 'An Y', 'Wang F', 'Zhang G', 'Zhang L', 'Dong H', 'Xin J', 'Li Y', 'Ji S', 'Guo X']</t>
  </si>
  <si>
    <t>['Osada A', 'Matsumoto I', 'Mikami N', 'Ohyama A', 'Kurata I', 'Kondo Y', 'Tsuboi H', 'Ishigami A', 'Sano Y', 'Arai T', 'Ise N', 'Sumida T']</t>
  </si>
  <si>
    <t>['Cheung HW', 'Wong KS', 'To NS', 'Bond AJ', 'Farrington AF', 'Prabhu A', 'Curl P', 'Wan TSM', 'Ho ENM']</t>
  </si>
  <si>
    <t>['Wu Y', 'Wei X', 'Feng H', 'Hu B', 'Liu B', 'Luan Y', 'Ruan Y', 'Liu X', 'Liu Z', 'Liu J', 'Wang T']</t>
  </si>
  <si>
    <t>['Ma Y', 'Li R', 'Wang J', 'Jiang W', 'Yuan X', 'Cui J', 'Wang C']</t>
  </si>
  <si>
    <t>['Pihl R', 'Jensen RK', 'Poulsen EC', 'Jensen L', 'Hansen AG', 'Thogersen IB', 'Dobo J', 'Gal P', 'Andersen GR', 'Enghild JJ', 'Thiel S']</t>
  </si>
  <si>
    <t>['Lima T', 'Henrique R', 'Vitorino R', 'Fardilha M']</t>
  </si>
  <si>
    <t>['Vasco M', 'Benincasa G', 'Fiorito C', 'Faenza M', 'De Rosa P', 'Maiello C', 'Santangelo M', 'Vennarecci G', 'Napoli C']</t>
  </si>
  <si>
    <t>['Yang C', 'Chen J', 'Yu Z', 'Luo J', 'Li X', 'Zhou B', 'Jiang N']</t>
  </si>
  <si>
    <t>['Soler L', 'Szczubial M', 'Dabrowski R', 'Plusa A', 'Bochniarz M', 'Brodzki P', 'Lampreave F', 'Pineiro M']</t>
  </si>
  <si>
    <t>['Chen XY', 'Feng PH', 'Han CL', 'Jheng YT', 'Wu CD', 'Chou HC', 'Chen YY', 'Wu SM', 'Lee KY', 'Kuo HP', 'Chung KF', 'Hsiao TC', 'Chen KY', 'Ho SC', 'Chang TY', 'Chuang HC']</t>
  </si>
  <si>
    <t>['Punia S', 'Juran BD', 'Ali AH', 'Schlicht EM', 'Moore RM', 'Sun Z', 'Lazaridis KN']</t>
  </si>
  <si>
    <t>['Choi ES', 'Faruque HA', 'Kim JH', 'Kim KJ', 'Choi JE', 'Kim BA', 'Kim B', 'Kim YJ', 'Woo MH', 'Park JY', 'Hur K', 'Lee MY', 'Kim DS', 'Lee SY', 'Kim E']</t>
  </si>
  <si>
    <t>['Kopylov AT', 'Stepanov AA', 'Malsagova KA', 'Soni D', 'Kushlinsky NE', 'Enikeev DV', 'Potoldykova NV', 'Lisitsa AV', 'Kaysheva AL']</t>
  </si>
  <si>
    <t>['Ma Y', 'Wen X', 'Kong Y', 'Chen C', 'Yang M', 'He S', 'Wang J', 'Wang C']</t>
  </si>
  <si>
    <t>['Thankam FG', 'Chandra I', 'Diaz C', 'Dilisio MF', 'Fleegel J', 'Gross RM', 'Agrawal DK']</t>
  </si>
  <si>
    <t>['Larrauri B', 'Hester CG', 'Jiang H', 'Miletic VD', 'Malbran A', 'Bork K', 'Kaplan A', 'Frank M']</t>
  </si>
  <si>
    <t>['Qi X', 'Wen Y', 'Li P', 'Liang C', 'Cheng B', 'Ma M', 'Cheng S', 'Zhang L', 'Liu L', 'Kafle OP', 'Zhang F']</t>
  </si>
  <si>
    <t>['Plubell DL', 'Fenton AM', 'Rosario S', 'Bergstrom P', 'Wilmarth PA', 'Clark WM', 'Zakai NA', 'Quinn JF', 'Minnier J', 'Alkayed NJ', 'Fazio S', 'Pamir N']</t>
  </si>
  <si>
    <t>['Li M', 'Shen L', 'Chen L', 'Huai C', 'Huang H', 'Wu X', 'Yang C', 'Ma J', 'Zhou W', 'Du H', 'Fan L', 'He L', 'Wan C', 'Qin S']</t>
  </si>
  <si>
    <t>['Nazri HM', 'Imran M', 'Fischer R', 'Heilig R', 'Manek S', 'Dragovic RA', 'Kessler BM', 'Zondervan KT', 'Tapmeier TT', 'Becker CM']</t>
  </si>
  <si>
    <t>['Masood A', 'Benabdelkamel H', 'Ekhzaimy AA', 'Alfadda AA']</t>
  </si>
  <si>
    <t>['Shi Y', 'Song R', 'Wang L', 'Qi Y', 'Zhang H', 'Zhu J', 'Zhang X', 'Tang X', 'Zhan Q', 'Zhao Y', 'Swaab DF', 'Bao AM', 'Zhang Z']</t>
  </si>
  <si>
    <t>['Zhu M', 'Li Y', 'Ding C', 'Wang J', 'Ma Y', 'Li Z', 'Zhang X', 'Wang P']</t>
  </si>
  <si>
    <t>['Goulding DR', 'Nikolova VD', 'Mishra L', 'Zhuo L', 'Kimata K', 'McBride SJ', 'Moy SS', 'Harry GJ', 'Garantziotis S']</t>
  </si>
  <si>
    <t>['Soler L', 'Dabrowski R', 'Garcia N', 'Alava MA', 'Lampreave F', 'Pineiro M', 'Wawron W', 'Szczubial M', 'Bochniarz M']</t>
  </si>
  <si>
    <t>['Shi X', 'Ohta Y', 'Liu X', 'Shang J', 'Morihara R', 'Nakano Y', 'Feng T', 'Huang Y', 'Sato K', 'Takemoto M', 'Hishikawa N', 'Yamashita T', 'Abe K']</t>
  </si>
  <si>
    <t>['Hou Y', 'Guo H', 'Guo Y', 'Zhang Y', 'Han H']</t>
  </si>
  <si>
    <t>['McElrath TF', 'Cantonwine DE', 'Jeyabalan A', 'Doss RC', 'Page G', 'Roberts JM', 'Brohman B', 'Zhang Z', 'Rosenblatt KP']</t>
  </si>
  <si>
    <t>['Yang Y', 'Wu J']</t>
  </si>
  <si>
    <t>['Gourgari E', 'Ma J', 'Playford MP', 'Mehta NN', 'Goldman R', 'Remaley AT', 'Gordon SM']</t>
  </si>
  <si>
    <t>['Patil K', 'Yelamanchi S', 'Kumar M', 'Hinduja I', 'Prasad TSK', 'Gowda H', 'Mukherjee S']</t>
  </si>
  <si>
    <t>['Dufresne J', 'Bowden P', 'Thavarajah T', 'Florentinus-Mefailoski A', 'Chen ZZ', 'Tucholska M', 'Norzin T', 'Ho MT', 'Phan M', 'Mohamed N', 'Ravandi A', 'Stanton E', 'Slutsky AS', 'Dos Santos CC', 'Romaschin A', 'Marshall JC', 'Addison C', 'Malone S', 'Heyland D', 'Scheltens P', 'Killestein J', 'Teunissen C', 'Diamandis EP', 'Siu KWM', 'Marshall JG']</t>
  </si>
  <si>
    <t>['Ivancic MM', 'Anson LW', 'Pickhardt PJ', 'Megna B', 'Pooler BD', 'Clipson L', 'Reichelderfer M', 'Sussman MR', 'Dove WF']</t>
  </si>
  <si>
    <t>['Guo L', 'Ren H', 'Zeng H', 'Gong Y', 'Ma X']</t>
  </si>
  <si>
    <t>['Nakamura N', 'Hatano E', 'Iguchi K', 'Sato M', 'Kawaguchi H', 'Ohtsu I', 'Sakurai T', 'Aizawa N', 'Iijima H', 'Nishiguchi S', 'Tomono T', 'Okuda Y', 'Wada S', 'Seo S', 'Taura K', 'Uemoto S', 'Ikegawa M']</t>
  </si>
  <si>
    <t>['Soler L', 'Garcia N', 'Andres M', 'Armengol R', 'Lampreave F', 'Alava MA', 'Pineiro M']</t>
  </si>
  <si>
    <t>['Jiang X', 'Bai XY', 'Li B', 'Li Y', 'Xia K', 'Wang M', 'Li S', 'Wu H']</t>
  </si>
  <si>
    <t>['Liang C', 'Zhao T', 'Li H', 'He F', 'Zhao X', 'Zhang Y', 'Chu X', 'Hua C', 'Qu Y', 'Duan Y', 'Ming L', 'Guo J']</t>
  </si>
  <si>
    <t>['Huang M', 'Zhang W', 'Zhao B', 'Li L']</t>
  </si>
  <si>
    <t>['Liu HY', 'Alyass A', 'Abadi A', 'Peralta-Romero J', 'Suarez F', 'Gomez-Zamudio J', 'Audirac A', 'Parra EJ', 'Cruz M', 'Meyre D']</t>
  </si>
  <si>
    <t>['Huang A', 'Zhang M', 'Li T', 'Qin X']</t>
  </si>
  <si>
    <t>['Lee EJ', 'Yang SH', 'Kim KJ', 'Cha H', 'Lee SJ', 'Kim JH', 'Song J', 'Chun KH', 'Seong J']</t>
  </si>
  <si>
    <t>['Li X', 'Li B', 'Li B', 'Guo T', 'Sun Z', 'Li X', 'Chen L', 'Chen W', 'Chen P', 'Mao Y', 'Zeng Y']</t>
  </si>
  <si>
    <t>['Smeland OB', 'Wang Y', 'Frei O', 'Li W', 'Hibar DP', 'Franke B', 'Bettella F', 'Witoelar A', 'Djurovic S', 'Chen CH', 'Thompson PM', 'Dale AM', 'Andreassen OA']</t>
  </si>
  <si>
    <t>['Ju Z', 'Jiang Q', 'Liu G', 'Wang X', 'Luo G', 'Zhang Y', 'Zhang J', 'Zhong J', 'Huang J']</t>
  </si>
  <si>
    <t>['Kawaguchi H', 'Matsumoto I', 'Osada A', 'Kurata I', 'Ebe H', 'Tanaka Y', 'Inoue A', 'Umeda N', 'Kondo Y', 'Tsuboi H', 'Shinkai Y', 'Kumagai Y', 'Ishigami A', 'Sumida T']</t>
  </si>
  <si>
    <t>['Wang J', 'Zhu X', 'Xiong X', 'Ge P', 'Liu H', 'Ren N', 'Khan FA', 'Zhou X', 'Zhang L', 'Yuan X', 'Chen X', 'Chen Y', 'Hu C', 'Robertson ID', 'Chen H', 'Guo A']</t>
  </si>
  <si>
    <t>['Luthje FL', 'Skovgaard K', 'Jensen HE', 'Kruse Jensen L']</t>
  </si>
  <si>
    <t>['Smit DJA', 'Wright MJ', 'Meyers JL', 'Martin NG', 'Ho YYW', 'Malone SM', 'Zhang J', 'Burwell SJ', 'Chorlian DB', 'de Geus EJC', 'Denys D', 'Hansell NK', 'Hottenga JJ', 'McGue M', 'van Beijsterveldt CEM', 'Jahanshad N', 'Thompson PM', 'Whelan CD', 'Medland SE', 'Porjesz B', 'Lacono WG', 'Boomsma DI']</t>
  </si>
  <si>
    <t>['Sharma S', 'Bollinger KE', 'Kodeboyina SK', 'Zhi W', 'Patton J', 'Bai S', 'Edwards B', 'Ulrich L', 'Bogorad D', 'Sharma A']</t>
  </si>
  <si>
    <t>['Cai L', 'Huang T', 'Su J', 'Zhang X', 'Chen W', 'Zhang F', 'He L', 'Chou KC']</t>
  </si>
  <si>
    <t>['Li L', 'Choi BC', 'Ryoo JE', 'Song SJ', 'Pei CZ', 'Lee KY', 'Paek J', 'Baek KH']</t>
  </si>
  <si>
    <t>['Miyake Y', 'Tanaka K', 'Arakawa M']</t>
  </si>
  <si>
    <t>['Lehmann-Werman R', 'Magenheim J', 'Moss J', 'Neiman D', 'Abraham O', 'Piyanzin S', 'Zemmour H', 'Fox I', 'Dor T', 'Grompe M', 'Landesberg G', 'Loza BL', 'Shaked A', 'Olthoff K', 'Glaser B', 'Shemer R', 'Dor Y']</t>
  </si>
  <si>
    <t>['Murakami I', 'Wada N', 'Nakashima J', 'Iguchi M', 'Toi M', 'Hashida Y', 'Higuchi T', 'Daibata M', 'Matsushita M', 'Iwasaki T', 'Kuwamoto S', 'Horie Y', 'Nagata K', 'Hayashi K', 'Oka T', 'Yoshino T', 'Imamura T', 'Morimoto A', 'Imashuku S', 'Gogusev J', 'Jaubert F']</t>
  </si>
  <si>
    <t>['Ejaz S', 'Nasim FU', 'Ashraf M', 'Ahmad S']</t>
  </si>
  <si>
    <t>['Amare AT', 'Schubert KO', 'Klingler-Hoffmann M', 'Cohen-Woods S', 'Baune BT']</t>
  </si>
  <si>
    <t>['Li B', 'Li B', 'Guo T', 'Sun Z', 'Li X', 'Li X', 'Wang H', 'Chen W', 'Chen P', 'Qiao M', 'Xia L', 'Mao Y']</t>
  </si>
  <si>
    <t>['Cubedo J', 'Padro T', 'Formiga F', 'Ferrer A', 'Padros G', 'Pena E', 'Badimon L']</t>
  </si>
  <si>
    <t>['Almalik A', 'Benabdelkamel H', 'Masood A', 'Alanazi IO', 'Alradwan I', 'Majrashi MA', 'Alfadda AA', 'Alghamdi WM', 'Alrabiah H', 'Tirelli N', 'Alhasan AH']</t>
  </si>
  <si>
    <t>['Gao S', 'Yang W', 'Yu H', 'Liu R', 'Dong Z', 'Zhang H', 'Xia C', 'Xu C']</t>
  </si>
  <si>
    <t>['Fu J', 'Li G', 'Li L', 'Yin J', 'Cheng H', 'Han L', 'Zhang Q', 'Li N', 'Xiao X', 'Grant SFA', 'Li M', 'Gao S', 'Mi J', 'Li M']</t>
  </si>
  <si>
    <t>['Davalieva K', 'Kiprijanovska S', 'Maleva Kostovska I', 'Stavridis S', 'Stankov O', 'Komina S', 'Petrusevska G', 'Polenakovic M']</t>
  </si>
  <si>
    <t>['Wang Q', 'Su X', 'Jiang X', 'Dong X', 'Fan Y', 'Zhang J', 'Yu C', 'Gao W', 'Shi S', 'Jiang J', 'Jiang W', 'Wei T']</t>
  </si>
  <si>
    <t>['Yang J', 'Xiong X', 'Liu S', 'Zhu J', 'Luo M', 'Liu L', 'Zhao L', 'Qin Y', 'Song T', 'Huang C']</t>
  </si>
  <si>
    <t>['Ohi K', 'Shimada T', 'Nitta Y', 'Kihara H', 'Okubo H', 'Uehara T', 'Kawasaki Y']</t>
  </si>
  <si>
    <t>['Yang J', 'Li W', 'Liu S', 'Yuan D', 'Guo Y', 'Jia C', 'Song T', 'Huang C']</t>
  </si>
  <si>
    <t>['Lu Y', 'Chen X', 'Yin Z', 'Zhu S', 'Wu D', 'Chen X']</t>
  </si>
  <si>
    <t>['Soler L', 'Garcia N', 'Unzueta A', 'Pineiro M', 'Alava MA', 'Lampreave F']</t>
  </si>
  <si>
    <t>['Nayak AR', 'Shekhawat SD', 'Lande NH', 'Kawle AP', 'Kabra DP', 'Chandak NH', 'Badar SR', 'Raje DV', 'Daginawala HF', 'Singh LR', 'Kashyap RS']</t>
  </si>
  <si>
    <t>['Fernandes M', 'Husi H']</t>
  </si>
  <si>
    <t>['Nayak AR', 'Badar SR', 'Lande N', 'Kawle AP', 'Kabra DP', 'Chandak NH', 'Raje DV', 'Singh LR', 'Daginawala HF', 'Kashyap RS']</t>
  </si>
  <si>
    <t>['Lopez-Ubeda R', 'Garcia-Vazquez FA', 'Romar R', 'Gadea J', 'Munoz M', 'Hunter RH', 'Coy P']</t>
  </si>
  <si>
    <t>['Davalieva K', 'Kiprijanovska S', 'Komina S', 'Petrusevska G', 'Zografska NC', 'Polenakovic M']</t>
  </si>
  <si>
    <t>['Huth S', 'Heise R', 'Vetter-Kauczok CS', 'Skazik C', 'Marquardt Y', 'Czaja K', 'Knuchel R', 'Merk HF', 'Dahl E', 'Baron JM']</t>
  </si>
  <si>
    <t>['Subbannayya Y', 'Mir SA', 'Renuse S', 'Manda SS', 'Pinto SM', 'Puttamallesh VN', 'Solanki HS', 'Manju HC', 'Syed N', 'Sharma R', 'Christopher R', 'Vijayakumar M', 'Veerendra Kumar KV', 'Keshava Prasad TS', 'Ramaswamy G', 'Kumar RV', 'Chatterjee A', 'Pandey A', 'Gowda H']</t>
  </si>
  <si>
    <t>['Lee KY', 'Feng PH', 'Ho SC', 'Chuang KJ', 'Chen TT', 'Su CL', 'Liu WT', 'Chuang HC']</t>
  </si>
  <si>
    <t>['Murakami I', 'Oh Y', 'Morimoto A', 'Sano H', 'Kanzaki S', 'Matsushita M', 'Iwasaki T', 'Kuwamoto S', 'Kato M', 'Nagata K', 'Hayashi K', 'Imashuku S', 'Gogusev J', 'Jaubert F', 'Oka T', 'Yoshino T']</t>
  </si>
  <si>
    <t>['Kormosh NG', 'Davidova TV', 'Kopyltsov VN', 'Serebryakova MV', 'Kabieva AO', 'Voyushin KE', 'Sitdikova SM', 'Amandzholov BS', 'Kiselevskii MV', 'Donenko FV']</t>
  </si>
  <si>
    <t>['Kawle AP', 'Nayak AR', 'Lande NH', 'Kabra DP', 'Chandak NH', 'Badar SR', 'Raje DV', 'Taori GM', 'Daginawala HF', 'Kashyap RS']</t>
  </si>
  <si>
    <t>['Li Z', 'Xiang Y', 'Chen J', 'Li Q', 'Shen J', 'Liu Y', 'Li W', 'Xing Q', 'Wang Q', 'Wang L', 'Feng G', 'He L', 'Zhao X', 'Shi Y']</t>
  </si>
  <si>
    <t>['Nayak AR', 'Husain AA', 'Lande NH', 'Kawle AP', 'Kabra DP', 'Taori GM', 'Daginawala HF', 'Kashyap RS']</t>
  </si>
  <si>
    <t>['Tan Z', 'Hu Z', 'Cai EY', 'Alev C', 'Yang T', 'Li Z', 'Sung J', 'El-Sayed YY', 'Shaw GM', 'Stevenson DK', 'Butte AJ', 'Sheng G', 'Sylvester KG', 'Cohen HJ', 'Ling XB']</t>
  </si>
  <si>
    <t>['Voisin S', 'Almen MS', 'Zheleznyakova GY', 'Lundberg L', 'Zarei S', 'Castillo S', 'Eriksson FE', 'Nilsson EK', 'Bluher M', 'Bottcher Y', 'Kovacs P', 'Klovins J', 'Rask-Andersen M', 'Schioth HB']</t>
  </si>
  <si>
    <t>['Pawlowska M', 'Domagalski K', 'Pniewska A', 'Smok B', 'Halota W', 'Tretyn A']</t>
  </si>
  <si>
    <t>['Wen W', 'Zheng W', 'Okada Y', 'Takeuchi F', 'Tabara Y', 'Hwang JY', 'Dorajoo R', 'Li H', 'Tsai FJ', 'Yang X', 'He J', 'Wu Y', 'He M', 'Zhang Y', 'Liang J', 'Guo X', 'Sheu WH', 'Delahanty R', 'Guo X', 'Kubo M', 'Yamamoto K', 'Ohkubo T', 'Go MJ', 'Liu JJ', 'Gan W', 'Chen CC', 'Gao Y', 'Li S', 'Lee NR', 'Wu C', 'Zhou X', 'Song H', 'Yao J', 'Lee IT', 'Long J', 'Tsunoda T', 'Akiyama K', 'Takashima N', 'Cho YS', 'Ong RT', 'Lu L', 'Chen CH', 'Tan A', 'Rice TK', 'Adair LS', 'Gui L', 'Allison M', 'Lee WJ', 'Cai Q', 'Isomura M', 'Umemura S', 'Kim YJ', 'Seielstad M', 'Hixson J', 'Xiang YB', 'Isono M', 'Kim BJ', 'Sim X', 'Lu W', 'Nabika T', 'Lee J', 'Lim WY', 'Gao YT', 'Takayanagi R', 'Kang DH', 'Wong TY', 'Hsiung CA', 'Wu IC', 'Juang JM', 'Shi J', 'Choi BY', 'Aung T', 'Hu F', 'Kim MK', 'Lim WY', 'Wang TD', 'Shin MH', 'Lee J', 'Ji BT', 'Lee YH', 'Young TL', 'Shin DH', 'Chun BY', 'Cho MC', 'Han BG', 'Hwu CM', 'Assimes TL', 'Absher D', 'Yan X', 'Kim E', 'Kuo JZ', 'Kwon S', 'Taylor KD', 'Chen YD', 'Rotter JI', 'Qi L', 'Zhu D', 'Wu T', 'Mohlke KL', 'Gu D', 'Mo Z', 'Wu JY', 'Lin X', 'Miki T', 'Tai ES', 'Lee JY', 'Kato N', 'Shu XO', 'Tanaka T']</t>
  </si>
  <si>
    <t>['Desoubeaux G', 'Jourdan ML', 'Valera L', 'Jardin B', 'Hem S', 'Caille A', 'Cormier B', 'Marchand-Adam S', 'Bailly E', 'Diot P', 'Chandenier J']</t>
  </si>
  <si>
    <t>['Sasayama D', 'Hori H', 'Yamamoto N', 'Nakamura S', 'Teraishi T', 'Tatsumi M', 'Hattori K', 'Ota M', 'Higuchi T', 'Kunugi H']</t>
  </si>
  <si>
    <t>['Finseth PI', 'Sonderby IE', 'Djurovic S', 'Agartz I', 'Malt UF', 'Melle I', 'Morken G', 'Andreassen OA', 'Vaaler AE', 'Tesli M']</t>
  </si>
  <si>
    <t>['Webber J', 'Stone TC', 'Katilius E', 'Smith BC', 'Gordon B', 'Mason MD', 'Tabi Z', 'Brewis IA', 'Clayton A']</t>
  </si>
  <si>
    <t>['Lu W', 'Wan X', 'Liu B', 'Rong X', 'Zhu L', 'Li P', 'Li J', 'Wang L', 'Cui L', 'Wang X']</t>
  </si>
  <si>
    <t>['Noh CK', 'Kim SS', 'Kim DK', 'Lee HY', 'Cho HJ', 'Yoon SY', 'Lee GH', 'Hyun SA', 'Kim YJ', 'Kim HJ', 'Hwang JA', 'Ahn SJ', 'Shin SJ', 'Lee KM', 'Yoo BM', 'Cho SW', 'Cheong JY']</t>
  </si>
  <si>
    <t>['Sira MM', 'Behairy BE', 'Abd-Elaziz AM', 'Abd Elnaby SA', 'Eltahan EE']</t>
  </si>
  <si>
    <t>['Chandler KB', 'Brnakova Z', 'Sanda M', 'Wang S', 'Stalnaker SH', 'Bridger R', 'Zhao P', 'Wells L', 'Edwards NJ', 'Goldman R']</t>
  </si>
  <si>
    <t>['Ivancic MM', 'Irving AA', 'Jonakin KG', 'Dove WF', 'Sussman MR']</t>
  </si>
  <si>
    <t>['Huang J', 'Luo G', 'Zhang Z', 'Wang X', 'Ju Z', 'Qi C', 'Zhang Y', 'Wang C', 'Li R', 'Li J', 'Yin W', 'Xu Y', 'Moisa SJ', 'Loor JJ', 'Zhong J']</t>
  </si>
  <si>
    <t>['Tanaka H', 'Hara H']</t>
  </si>
  <si>
    <t>['Witt SH', 'Juraeva D', 'Sticht C', 'Strohmaier J', 'Meier S', 'Treutlein J', 'Dukal H', 'Frank J', 'Lang M', 'Deuschle M', 'Schulze TG', 'Degenhardt F', 'Mattheisen M', 'Brors B', 'Cichon S', 'Nothen MM', 'Witt CC', 'Rietschel M']</t>
  </si>
  <si>
    <t>['Majek P', 'Riedelova-Reicheltova Z', 'Suttnar J', 'Pecankova K', 'Cermak J', 'Dyr JE']</t>
  </si>
  <si>
    <t>['Mohamed E', 'Jayapalan JJ', 'Abdul-Rahman PS', 'Omar SZ', 'Hashim OH']</t>
  </si>
  <si>
    <t>['Xu H', 'Shang Q', 'Chen H', 'Du J', 'Wen J', 'Li G', 'Shi D', 'Chen K']</t>
  </si>
  <si>
    <t>['Ulmasov B', 'Oshima K', 'Rodriguez MG', 'Cox RD', 'Neuschwander-Tetri BA']</t>
  </si>
  <si>
    <t>['Wen Q', 'Liu LY', 'Yang T', 'Alev C', 'Wu S', 'Stevenson DK', 'Sheng G', 'Butte AJ', 'Ling XB']</t>
  </si>
  <si>
    <t>['Gharbi M', 'Sanchez C', 'Mazzucchelli G', 'De Pauw E', 'Henrotin Y']</t>
  </si>
  <si>
    <t>['van Swelm RP', 'Laarakkers CM', 'Kooijmans-Otero M', 'de Jong EM', 'Masereeuw R', 'Russel FG']</t>
  </si>
  <si>
    <t>['Huang M', 'Wang Q', 'Zhang W', 'Li DR', 'Li L']</t>
  </si>
  <si>
    <t>['Pacheco SA', 'Torres VM', 'Louro H', 'Gomes F', 'Lopes C', 'Marcal N', 'Fragoso E', 'Martins C', 'Oliveira CL', 'Hagenfeldt M', 'Bugalho-Almeida A', 'Penque D', 'Simoes T']</t>
  </si>
  <si>
    <t>['Tanaka H', 'Shimazawa M', 'Takata M', 'Kaneko H', 'Tsuruma K', 'Ikeda T', 'Warita H', 'Aoki M', 'Yamada M', 'Takahashi H', 'Hozumi I', 'Minatsu H', 'Inuzuka T', 'Hara H']</t>
  </si>
  <si>
    <t>['Dieks JK', 'Gawinecka J', 'Asif AR', 'Varges D', 'Gmitterova K', 'Streich JH', 'Dihazi H', 'Heinemann U', 'Zerr I']</t>
  </si>
  <si>
    <t>['Nasim FU', 'Ejaz S', 'Ashraf M', 'Asif AR', 'Oellerich M', 'Ahmad G', 'Malik GA', 'Attiq-Ur-Rehman']</t>
  </si>
  <si>
    <t>['Choi JW', 'Liu H', 'Choi DK', 'Oh TS', 'Mukherjee R', 'Yun JW']</t>
  </si>
  <si>
    <t>['Opstal-van Winden AW', 'Vermeulen RC', 'Peeters PH', 'Beijnen JH', 'van Gils CH']</t>
  </si>
  <si>
    <t>['Rodthongkum N', 'Ramireddy R', 'Thayumanavan S', 'Richard WV']</t>
  </si>
  <si>
    <t>['Malaud E', 'Piquer D', 'Merle D', 'Molina L', 'Guerrier L', 'Boschetti E', 'Saussine M', 'Marty-Ane C', 'Albat B', 'Fareh J']</t>
  </si>
  <si>
    <t>['Nayak AR', 'Kashyap RS', 'Kabra D', 'Purohit HJ', 'Taori GM', 'Daginawala HF']</t>
  </si>
  <si>
    <t>['Saroha A', 'Kumar S', 'Chatterjee BP', 'Das HR']</t>
  </si>
  <si>
    <t>['Yang MH', 'Yang YH', 'Lu CY', 'Jong SB', 'Chen LJ', 'Lin YF', 'Wu SJ', 'Chu PY', 'Chung TW', 'Tyan YC']</t>
  </si>
  <si>
    <t>['Opstal-van Winden AW', 'Krop EJ', 'Karedal MH', 'Gast MC', 'Lindh CH', 'Jeppsson MC', 'Jonsson BA', 'Grobbee DE', 'Peeters PH', 'Beijnen JH', 'van Gils CH', 'Vermeulen RC']</t>
  </si>
  <si>
    <t>['Kim MS', 'Gu BH', 'Song S', 'Choi BC', 'Cha DH', 'Baek KH']</t>
  </si>
  <si>
    <t>['Lubieniecka JM', 'Streijger F', 'Lee JH', 'Stoynov N', 'Liu J', 'Mottus R', 'Pfeifer T', 'Kwon BK', 'Coorssen JR', 'Foster LJ', 'Grigliatti TA', 'Tetzlaff W']</t>
  </si>
  <si>
    <t>['Clarke CH', 'Yip C', 'Badgwell D', 'Fung ET', 'Coombes KR', 'Zhang Z', 'Lu KH', 'Bast RC Jr']</t>
  </si>
  <si>
    <t>['Wang Q', 'Li D', 'Zhang W', 'Tang B', 'Li QQ', 'Li L']</t>
  </si>
  <si>
    <t>['Majek P', 'Reicheltova Z', 'Suttnar J', 'Cermak J', 'Dyr JE']</t>
  </si>
  <si>
    <t>['Hogdall E', 'Fung ET', 'Christensen IJ', 'Yip C', 'Nedergaard L', 'Engelholm SA', 'Risum S', 'Petri AL', 'Lundvall L', 'Lomas L', 'Hogdall C']</t>
  </si>
  <si>
    <t>['van den Broek I', 'Sparidans RW', 'van Winden AW', 'Gast MC', 'van Dulken EJ', 'Schellens JH', 'Beijnen JH']</t>
  </si>
  <si>
    <t>['Abdullah-Soheimi SS', 'Lim BK', 'Hashim OH', 'Shuib AS']</t>
  </si>
  <si>
    <t>['Garcia-Gil FA', 'Lampreave F', 'Fuentes-Broto L', 'Carpintero R', 'Gonzalvo E', 'Garcia JJ', 'Alvarez-Alegret R', 'Alfaro J', 'Orden I', 'Roda L']</t>
  </si>
  <si>
    <t>['van Winden AW', 'van den Broek I', 'Gast MC', 'Engwegen JY', 'Sparidans RW', 'van Dulken EJ', 'Depla AC', 'Cats A', 'Schellens JH', 'Peeters PH', 'Beijnen JH', 'van Gils CH']</t>
  </si>
  <si>
    <t>['van den Broek I', 'Sparidans RW', 'Schellens JH', 'Beijnen JH']</t>
  </si>
  <si>
    <t>['Gast MC', 'Van Gils CH', 'Wessels LF', 'Harris N', 'Bonfrer JM', 'Rutgers EJ', 'Schellens JH', 'Beijnen JH']</t>
  </si>
  <si>
    <t>['Kashyap RS', 'Nayak AR', 'Deshpande PS', 'Kabra D', 'Purohit HJ', 'Taori GM', 'Daginawala HF']</t>
  </si>
  <si>
    <t>['Fu BS', 'Liu W', 'Zhang JW', 'Zhang T', 'Li H', 'Chen GH']</t>
  </si>
  <si>
    <t>['Bandow JE', 'Baker JD', 'Berth M', 'Painter C', 'Sepulveda OJ', 'Clark KA', 'Kilty I', 'VanBogelen RA']</t>
  </si>
  <si>
    <t>['Mohamed E', 'Abdul-Rahman PS', 'Doustjalali SR', 'Chen Y', 'Lim BK', 'Omar SZ', 'Bustam AZ', 'Singh VA', 'Mohd-Taib NA', 'Yip CH', 'Hashim OH']</t>
  </si>
  <si>
    <t>['Canter MP', 'Graham CA', 'Heit MH', 'Blackwell LS', 'Wilkey DW', 'Klein JB', 'Merchant ML']</t>
  </si>
  <si>
    <t>['Bhattacharyya S', 'Siegel ER', 'Achenbach SJ', 'Khosla S', 'Suva LJ']</t>
  </si>
  <si>
    <t>['Tang Y', 'Kitisin K', 'Jogunoori W', 'Li C', 'Deng CX', 'Mueller SC', 'Ressom HW', 'Rashid A', 'He AR', 'Mendelson JS', 'Jessup JM', 'Shetty K', 'Zasloff M', 'Mishra B', 'Reddy EP', 'Johnson L', 'Mishra L']</t>
  </si>
  <si>
    <t>['Hamm A', 'Veeck J', 'Bektas N', 'Wild PJ', 'Hartmann A', 'Heindrichs U', 'Kristiansen G', 'Werbowetski-Ogilvie T', 'Del Maestro R', 'Knuechel R', 'Dahl E']</t>
  </si>
  <si>
    <t>['Timms JF', 'Arslan-Low E', 'Gentry-Maharaj A', 'Luo Z', "T'Jampens D", 'Podust VN', 'Ford J', 'Fung ET', 'Gammerman A', 'Jacobs I', 'Menon U']</t>
  </si>
  <si>
    <t>['Gangadharan B', 'Antrobus R', 'Dwek RA', 'Zitzmann N']</t>
  </si>
  <si>
    <t>['Song J', 'Patel M', 'Rosenzweig CN', 'Chan-Li Y', 'Sokoll LJ', 'Fung ET', 'Choi-Miura NH', 'Goggins M', 'Chan DW', 'Zhang Z']</t>
  </si>
  <si>
    <t>['Harraghy N', 'Mitchell TJ']</t>
  </si>
  <si>
    <t>['Kroczynska B', 'King-Simmons L', 'Alloza L', 'Alava MA', 'Elguindi EC', 'Blond SY']</t>
  </si>
  <si>
    <t>['Duan X', 'Yarmush D', 'Berthiaume F', 'Jayaraman A', 'Yarmush ML']</t>
  </si>
  <si>
    <t>['Fung ET', 'Yip TT', 'Lomas L', 'Wang Z', 'Yip C', 'Meng XY', 'Lin S', 'Zhang F', 'Zhang Z', 'Chan DW', 'Weinberger SR']</t>
  </si>
  <si>
    <t>['Choi-Miura NH']</t>
  </si>
  <si>
    <t>['Pineiro M', 'Andres M', 'Iturralde M', 'Carmona S', 'Hirvonen J', 'Pyorala S', 'Heegaard PM', 'Tjornehoj K', 'Lampreave F', 'Pineiro A', 'Alava MA']</t>
  </si>
  <si>
    <t>['Fujita Y', 'Ezura Y', 'Emi M', 'Sato K', 'Takada D', 'Iino Y', 'Katayama Y', 'Takahashi K', 'Kamimura K', 'Bujo H', 'Saito Y']</t>
  </si>
  <si>
    <t>['Geisert RD', 'Ashworth MD', 'Malayer JR']</t>
  </si>
  <si>
    <t>['Bhanumathy CD', 'Tang Y', 'Monga SP', 'Katuri V', 'Cox JA', 'Mishra B', 'Mishra L']</t>
  </si>
  <si>
    <t>['Kuiper H', 'Spotter A', 'Drogemuller C', 'Brenig B', 'Leeb T', 'Distl O']</t>
  </si>
  <si>
    <t>['Choi-Miura NH', 'Takahashi K', 'Yoda M', 'Saito K', 'Hori M', 'Ozaki H', 'Mazda T', 'Tomita M']</t>
  </si>
  <si>
    <t>['Gonzalez-Ramon N', 'Hoebe K', 'Alava MA', 'Van Leengoed L', 'Pineiro M', 'Carmona S', 'Iturralde M', 'Lampreave F', 'Pineiro A']</t>
  </si>
  <si>
    <t>['Pineiro M', 'Alava MA', 'Gonzalez-Ramon N', 'Osada J', 'Lasierra P', 'Larrad L', 'Pineiro A', 'Lampreave F']</t>
  </si>
  <si>
    <t>['Diarra-Mehrpour M', 'Sarafan N', 'Bourguignon J', 'Bonnet F', 'Bost F', 'Martin JP']</t>
  </si>
  <si>
    <t>['Baskin LC', 'Pomp D', 'Geisert RD']</t>
  </si>
  <si>
    <t>['Cai T', 'Yu P', 'Monga SP', 'Mishra B', 'Mishra L']</t>
  </si>
  <si>
    <t>['Soury E', 'Olivier E', 'Daveau M', 'Hiron M', 'Claeyssens S', 'Risler JL', 'Salier JP']</t>
  </si>
  <si>
    <t>['Nakatani T', 'Suzuki Y', 'Yamamoto T', 'Sinohara H']</t>
  </si>
  <si>
    <t>['Jean L', 'Smih F', 'Olivier E', 'Soury E', 'Simon-Chazottes D', 'Guenet JL', 'Mattei MG', 'Salier JP']</t>
  </si>
  <si>
    <t>['Albani D', 'Balduyck M', 'Mizon C', 'Mizon J']</t>
  </si>
  <si>
    <t>['Luck M', 'Schroder W', 'Harnisch S', 'Thode K', 'Blunk T', 'Paulke BR', 'Kresse M', 'Muller RH']</t>
  </si>
  <si>
    <t>['Saguchi K', 'Tobe T', 'Hashimoto K', 'Nagasaki Y', 'Oda E', 'Nakano Y', 'Miura NH', 'Tomita M']</t>
  </si>
  <si>
    <t>['Hashimoto K', 'Tobe T', 'Sumiya J', 'Sano Y', 'Choi-Miura NH', 'Ozawa A', 'Yasue H', 'Tomita M']</t>
  </si>
  <si>
    <t>['Gonzalez-Ramon N', 'Alava MA', 'Sarsa JA', 'Pineiro M', 'Escartin A', 'Garcia-Gil A', 'Lampreave F', 'Pineiro A']</t>
  </si>
  <si>
    <t>['Pu XP', 'Nagasawa S']</t>
  </si>
  <si>
    <t>['Nishimura H', 'Kakizaki I', 'Muta T', 'Sasaki N', 'Pu PX', 'Yamashita T', 'Nagasawa S']</t>
  </si>
  <si>
    <t>['Saguchi K', 'Tobe T', 'Hashimoto K', 'Sano Y', 'Nakano Y', 'Miura NH', 'Tomita M']</t>
  </si>
  <si>
    <t>['Tobe T', 'Saguchi K', 'Hashimoto K', 'Miura NH', 'Tomita M', 'Li F', 'Wang Y', 'Minoshima S', 'Shimizu N']</t>
  </si>
  <si>
    <t>Ph.D. Program in Medical Biotechnology, College of Medical Science and Technology, Taipei Medical University, Taipei 11031, Taiwan. Graduate Institute of Biomedical Informatics, College of Medical Science and Technology, Taipei Medical University, Taipei 11031, Taiwan. Clinical Big Data Research Center, Taipei Medical University Hospital, Taipei 11031, Taiwan. Department of Biochemistry and Molecular Cell Biology, School of Medicine, College of Medicine, Taipei Medical University, Taipei 11031, Taiwan. Graduate Institute of Medical Sciences, College of Medicine, Taipei Medical University, Taipei 11031, Taiwan. Ph.D. Program in Medical Biotechnology, College of Medical Science and Technology, Taipei Medical University, Taipei 11031, Taiwan. School of Medical Laboratory Science and Biotechnology, College of Medical Science and Technology, Taipei Medical University, Taipei 11031, Taiwan.</t>
  </si>
  <si>
    <t>Department of Oncology, Tumor Hospital of Shaanxi Province, Xi'an, 710061, People's Republic of China. Bioinspired Engineering and Biomechanics Center (BEBC), Xi'an Jiaotong University, Xi'an, 710049, PR China. Department of Epidemiology, Shaanxi Provincial Tumor Hospital, Xi'an, 710061, China. The Key Laboratory of Biomedical Information Engineering of Ministry of Education, School of Life Science and Technology, Xi'an Jiaotong University, Xi'an, 710049, China. Department of Oncology, Tumor Hospital of Shaanxi Province, Xi'an, 710061, People's Republic of China. Department of Oncology, Tumor Hospital of Shaanxi Province, Xi'an, 710061, People's Republic of China. Department of Vasculocardiology, First Affiliated Hospital, Xi'an Jiaotong University Medical College, Xi'an, 710061, PR China. Department of Oncology, Tumor Hospital of Shaanxi Province, Xi'an, 710061, People's Republic of China. Xi'an Medical University, Xi'an, 710061, PR China. Department of Reproduction, First Affiliated Hospital, Xi'an Jiaotong University Medical College, Xi'an, Shaanxi, 710061, PR China. chenqian1006@126.com. Department of Oncology, Tumor Hospital of Shaanxi Province, Xi'an, 710061, People's Republic of China. 472176491@qq.com.</t>
  </si>
  <si>
    <t>Department of Predictive Medicine, Institute of Biomedical Informatics, Cell Signal Transduction Laboratory, Bioinformatics Center, Henan Provincial Engineering Center for Tumor Molecular Medicine, Kaifeng Key Laboratory of Cell Signal Transduction, School of Software, School of Basic Medical Sciences, Henan University, Kaifeng, 475004, China. Department of Predictive Medicine, Institute of Biomedical Informatics, Cell Signal Transduction Laboratory, Bioinformatics Center, Henan Provincial Engineering Center for Tumor Molecular Medicine, Kaifeng Key Laboratory of Cell Signal Transduction, School of Software, School of Basic Medical Sciences, Henan University, Kaifeng, 475004, China. Department of Predictive Medicine, Institute of Biomedical Informatics, Cell Signal Transduction Laboratory, Bioinformatics Center, Henan Provincial Engineering Center for Tumor Molecular Medicine, Kaifeng Key Laboratory of Cell Signal Transduction, School of Software, School of Basic Medical Sciences, Henan University, Kaifeng, 475004, China. Department of Predictive Medicine, Institute of Biomedical Informatics, Cell Signal Transduction Laboratory, Bioinformatics Center, Henan Provincial Engineering Center for Tumor Molecular Medicine, Kaifeng Key Laboratory of Cell Signal Transduction, School of Software, School of Basic Medical Sciences, Henan University, Kaifeng, 475004, China. Department of Predictive Medicine, Institute of Biomedical Informatics, Cell Signal Transduction Laboratory, Bioinformatics Center, Henan Provincial Engineering Center for Tumor Molecular Medicine, Kaifeng Key Laboratory of Cell Signal Transduction, School of Software, School of Basic Medical Sciences, Henan University, Kaifeng, 475004, China. Department of Predictive Medicine, Institute of Biomedical Informatics, Cell Signal Transduction Laboratory, Bioinformatics Center, Henan Provincial Engineering Center for Tumor Molecular Medicine, Kaifeng Key Laboratory of Cell Signal Transduction, School of Software, School of Basic Medical Sciences, Henan University, Kaifeng, 475004, China. Department of Predictive Medicine, Institute of Biomedical Informatics, Cell Signal Transduction Laboratory, Bioinformatics Center, Henan Provincial Engineering Center for Tumor Molecular Medicine, Kaifeng Key Laboratory of Cell Signal Transduction, School of Software, School of Basic Medical Sciences, Henan University, Kaifeng, 475004, China. Department of Predictive Medicine, Institute of Biomedical Informatics, Cell Signal Transduction Laboratory, Bioinformatics Center, Henan Provincial Engineering Center for Tumor Molecular Medicine, Kaifeng Key Laboratory of Cell Signal Transduction, School of Software, School of Basic Medical Sciences, Henan University, Kaifeng, 475004, China. Department of Predictive Medicine, Institute of Biomedical Informatics, Cell Signal Transduction Laboratory, Bioinformatics Center, Henan Provincial Engineering Center for Tumor Molecular Medicine, Kaifeng Key Laboratory of Cell Signal Transduction, School of Software, School of Basic Medical Sciences, Henan University, Kaifeng, 475004, China. Department of Predictive Medicine, Institute of Biomedical Informatics, Cell Signal Transduction Laboratory, Bioinformatics Center, Henan Provincial Engineering Center for Tumor Molecular Medicine, Kaifeng Key Laboratory of Cell Signal Transduction, School of Software, School of Basic Medical Sciences, Henan University, Kaifeng, 475004, China. Electronic address: xqguo@henu.edu.cn.</t>
  </si>
  <si>
    <t>Division of Rheumatology, Department of Internal Medicine, Faculty of Medicine, University of Tsukuba, Tsukuba, Japan. Division of Rheumatology, Department of Internal Medicine, Faculty of Medicine, University of Tsukuba, Tsukuba, Japan. Division of Rheumatology, Department of Internal Medicine, Faculty of Medicine, University of Tsukuba, Tsukuba, Japan. Division of Rheumatology, Department of Internal Medicine, Faculty of Medicine, University of Tsukuba, Tsukuba, Japan. Division of Rheumatology, Department of Internal Medicine, Faculty of Medicine, University of Tsukuba, Tsukuba, Japan. Division of Rheumatology, Department of Internal Medicine, Faculty of Medicine, University of Tsukuba, Tsukuba, Japan. Division of Rheumatology, Department of Internal Medicine, Faculty of Medicine, University of Tsukuba, Tsukuba, Japan. Molecular Regulation of Aging, Tokyo Metropolitan Institute of Gerontology, Itabashi-ku, Japan. Faculty of Arts and Sciences at Fujiyoshida, Showa university, Fujiyoshida, Japan. Fujirebio Inc, Hachioji, Japan. Fujirebio Inc, Hachioji, Japan. Division of Rheumatology, Department of Internal Medicine, Faculty of Medicine, University of Tsukuba, Tsukuba, Japan.</t>
  </si>
  <si>
    <t>Racing Laboratory, The Hong Kong Jockey Club, Sha Tin Racecourse, Sha Tin, Hong Kong, China. Racing Laboratory, The Hong Kong Jockey Club, Sha Tin Racecourse, Sha Tin, Hong Kong, China. Racing Laboratory, The Hong Kong Jockey Club, Sha Tin Racecourse, Sha Tin, Hong Kong, China. Equestrian Affairs, The Hong Kong Jockey Club, Sha Tin Racecourse, Sha Tin, Hong Kong, China. Department of Veterinary Clinical Services, The Hong Kong Jockey Club, Sha Tin Racecourse, Sha Tin, Hong Kong, China. Department of Veterinary Regulation, Welfare and Biosecurity Policy, The Hong Kong Jockey Club, Sha Tin Racecourse, Sha Tin, Hong Kong, China. Department of Veterinary Regulation, Welfare and Biosecurity Policy, The Hong Kong Jockey Club, Sha Tin Racecourse, Sha Tin, Hong Kong, China. Racing Laboratory, The Hong Kong Jockey Club, Sha Tin Racecourse, Sha Tin, Hong Kong, China. Racing Laboratory, The Hong Kong Jockey Club, Sha Tin Racecourse, Sha Tin, Hong Kong, China.</t>
  </si>
  <si>
    <t>Department of Urology, Tongji Hospital, Tongji Medical College, Huazhong University of Science and Technology, Wuhan, 430030 Hubei, China. Institute of Urology, Tongji Hospital, Tongji Medical College, Huazhong University of Science and Technology, Wuhan, 430030 Hubei, China. Department of Urology, Tongji Hospital, Tongji Medical College, Huazhong University of Science and Technology, Wuhan, 430030 Hubei, China. Institute of Urology, Tongji Hospital, Tongji Medical College, Huazhong University of Science and Technology, Wuhan, 430030 Hubei, China. Department of Urology, Tongji Hospital, Tongji Medical College, Huazhong University of Science and Technology, Wuhan, 430030 Hubei, China. Institute of Urology, Tongji Hospital, Tongji Medical College, Huazhong University of Science and Technology, Wuhan, 430030 Hubei, China. Department of Urology, Tongji Hospital, Tongji Medical College, Huazhong University of Science and Technology, Wuhan, 430030 Hubei, China. Institute of Urology, Tongji Hospital, Tongji Medical College, Huazhong University of Science and Technology, Wuhan, 430030 Hubei, China. Department of Oncology, Tongji Hospital, Tongji Medical College, Huazhong University of Science and Technology, Wuhan, 430030 Hubei, China. Department of Urology, Tongji Hospital, Tongji Medical College, Huazhong University of Science and Technology, Wuhan, 430030 Hubei, China. Institute of Urology, Tongji Hospital, Tongji Medical College, Huazhong University of Science and Technology, Wuhan, 430030 Hubei, China. Department of Urology, Tongji Hospital, Tongji Medical College, Huazhong University of Science and Technology, Wuhan, 430030 Hubei, China. Institute of Urology, Tongji Hospital, Tongji Medical College, Huazhong University of Science and Technology, Wuhan, 430030 Hubei, China. Department of Urology, Tongji Hospital, Tongji Medical College, Huazhong University of Science and Technology, Wuhan, 430030 Hubei, China. Institute of Urology, Tongji Hospital, Tongji Medical College, Huazhong University of Science and Technology, Wuhan, 430030 Hubei, China. Department of Urology, Tongji Hospital, Tongji Medical College, Huazhong University of Science and Technology, Wuhan, 430030 Hubei, China. Institute of Urology, Tongji Hospital, Tongji Medical College, Huazhong University of Science and Technology, Wuhan, 430030 Hubei, China. Department of Urology, Tongji Hospital, Tongji Medical College, Huazhong University of Science and Technology, Wuhan, 430030 Hubei, China. Institute of Urology, Tongji Hospital, Tongji Medical College, Huazhong University of Science and Technology, Wuhan, 430030 Hubei, China. Department of Urology, Tongji Hospital, Tongji Medical College, Huazhong University of Science and Technology, Wuhan, 430030 Hubei, China. Institute of Urology, Tongji Hospital, Tongji Medical College, Huazhong University of Science and Technology, Wuhan, 430030 Hubei, China.</t>
  </si>
  <si>
    <t>Department of Laboratory Medicine, Chinese PLA General Hospital, Beijing 100853, China; Nankai University School of Medicine, Nankai University, Tianjin 300071, China. Department of Laboratory Medicine, Chinese PLA General Hospital, Beijing 100853, China. Department of Laboratory Medicine, Chinese PLA General Hospital, Beijing 100853, China. Department of Laboratory Medicine, Chinese PLA General Hospital, Beijing 100853, China. Department of Laboratory Medicine, Chinese PLA General Hospital, Beijing 100853, China. Department of Laboratory Medicine, Chinese PLA General Hospital, Beijing 100853, China. Department of Laboratory Medicine, Chinese PLA General Hospital, Beijing 100853, China; Nankai University School of Medicine, Nankai University, Tianjin 300071, China. Electronic address: wangcb301@126.com.</t>
  </si>
  <si>
    <t>Department of Biomedicine, Aarhus University, Aarhus, Denmark. Department of Molecular Biology and Genetics, Aarhus University, Aarhus, Denmark. Department of Molecular Biology and Genetics, Aarhus University, Aarhus, Denmark. Department of Biomedicine, Aarhus University, Aarhus, Denmark. Department of Biomedicine, Aarhus University, Aarhus, Denmark. Department of Molecular Biology and Genetics, Aarhus University, Aarhus, Denmark. Institute of Enzymology, Research Centre for Natural Sciences, Budapest, Hungary. Institute of Enzymology, Research Centre for Natural Sciences, Budapest, Hungary. Department of Molecular Biology and Genetics, Aarhus University, Aarhus, Denmark. Department of Molecular Biology and Genetics, Aarhus University, Aarhus, Denmark. Department of Biomedicine, Aarhus University, Aarhus, Denmark. st@biomed.au.dk.</t>
  </si>
  <si>
    <t>Laboratory of Signal Transduction, Department of Medical Sciences, Institute of Biomedicine - iBiMED, University of Aveiro, 3810-193, Aveiro, Portugal. Department of Medical Sciences, Institute of Biomedicine - iBiMED, University of Aveiro, 3810-193, Aveiro, Portugal. Cancer Biology and Epigenetics Group, Research Center of Portuguese Oncology Institute of Porto (GEBC CI-IPOP) and Porto Comprehensive Cancer Center (P.CCC), 4200-072, Porto, Portugal. Cancer Biology and Epigenetics Group, Research Center of Portuguese Oncology Institute of Porto (GEBC CI-IPOP) and Porto Comprehensive Cancer Center (P.CCC), 4200-072, Porto, Portugal. Department of Pathology, Portuguese Oncology Institute of Porto (IPOP), 4200-072, Porto, Portugal. Department of Pathology and Molecular Immunology, Institute of Biomedical Sciences Abel Salazar, University of Porto (ICBAS-UP), 4050-513, Porto, Portugal. Department of Medical Sciences, Institute of Biomedicine - iBiMED, University of Aveiro, 3810-193, Aveiro, Portugal. UnIC, Department of Surgery and Physiology, Faculty of Medicine, University of Porto, 4200-319, Porto, Portugal. Laboratory of Signal Transduction, Department of Medical Sciences, Institute of Biomedicine - iBiMED, University of Aveiro, 3810-193, Aveiro, Portugal. mfardilha@ua.pt.</t>
  </si>
  <si>
    <t>U.O.C. Division of Clinical Immunology, Immunohematology, Transfusion Medicine and Transplant Immunology, University of Campania "Luigi Vanvitelli", Naples, Italy. Department of Advanced Medical and Surgical Sciences (DAMSS), University of Campania "Luigi Vanvitelli", Naples, Italy. Electronic address: giuditta.benincasa@unicampania.it. U.O.C. Division of Clinical Immunology, Immunohematology, Transfusion Medicine and Transplant Immunology, University of Campania "Luigi Vanvitelli", Naples, Italy. Multidisciplinary Department of Medical Surgical and Dental Sciences-Plastic Surgery Unit, University of Campania "Luigi Vanvitelli", Naples, Italy. General Surgery and Transplantation Unit, "San Giovanni di Dio e Ruggi D'Aragona" University Hospital, Scuola Medica Salernitana, Salerno, Italy. Department of Cardiovascular Surgery and Transplants, Monaldi Hospital, Azienda dei Colli, Naples, Italy. General Surgery and Kidney Transplantation Unit, "Federico II" University Hospital, Naples, Italy. Division of General Surgery and Liver Transplantation, AO Cardarelli, Naples, Italy. U.O.C. Division of Clinical Immunology, Immunohematology, Transfusion Medicine and Transplant Immunology, University of Campania "Luigi Vanvitelli", Naples, Italy; Department of Advanced Medical and Surgical Sciences (DAMSS), University of Campania "Luigi Vanvitelli", Naples, Italy; IRCCS SDN, Naples, Italy.</t>
  </si>
  <si>
    <t>Department of Bioinformatics, Chongqing Medical University, Chongqing, China. Department of Otolaryngology, The First Affiliated Hospital of Chongqing Medical University, Chongqing, China. School of Life Sciences, Peking University, Beijing, China. Department of Pathology, Chongqing Medical University, Chongqing, China. Department of Pathology, Chongqing Medical University, Chongqing, China. Department of Hepatobiliary Surgery, The First Affiliated Hospital of Chongqing Medical University, Chongqing, China. Department of Pathology, Chongqing Medical University, Chongqing, China.</t>
  </si>
  <si>
    <t>Acuvet Biotech, C/Bari 25 dpdo, Zaragoza, 50197, Spain. Electronic address: lsoler@acuvetbiotech.com. Department and Clinic of Animal Reproduction, Faculty of Veterinary Medicine, University of Life Sciences, Gleboka 30, Lublin, 20-612, Poland. Department and Clinic of Animal Reproduction, Faculty of Veterinary Medicine, University of Life Sciences, Gleboka 30, Lublin, 20-612, Poland. Department and Clinic of Animal Reproduction, Faculty of Veterinary Medicine, University of Life Sciences, Gleboka 30, Lublin, 20-612, Poland. Department and Clinic of Animal Reproduction, Faculty of Veterinary Medicine, University of Life Sciences, Gleboka 30, Lublin, 20-612, Poland. Department and Clinic of Animal Reproduction, Faculty of Veterinary Medicine, University of Life Sciences, Gleboka 30, Lublin, 20-612, Poland. Departamento de Bioquimica y Biologia Molecular y Celular, Facultad de Ciencias, Universidad de Zaragoza, Pedro Cerbuna 12, Zaragoza, 50009, Spain. Acuvet Biotech, C/Bari 25 dpdo, Zaragoza, 50197, Spain.</t>
  </si>
  <si>
    <t>School of Respiratory Therapy, College of Medicine, Taipei Medical University, Taipei, Taiwan. Division of Pulmonary Medicine, Department of Internal Medicine, School of Medicine, College of Medicine, Taipei Medical University, Taipei, Taiwan; Division of Pulmonary Medicine, Department of Internal Medicine, Shuang Ho Hospital, Taipei Medical University, New Taipei City, Taiwan. Master Program in Clinical Pharmacogenomics and Pharmacoproteomics, College of Pharmacy, Taipei Medical University, Taipei, Taiwan. Genome and Systems Biology Degree Program, Academia Sinica and National Taiwan University, Taipei, Taiwan. Department of Geomatics, National Cheng Kung University, Tainan, Taiwan; National Institute of Environmental Health Sciences, National Health Research Institutes, Miaoli, Taiwan. Department of Anatomy and Cell Biology, School of Medicine, College of Medicine, Taipei Medical University, Taipei, Taiwan. School of Respiratory Therapy, College of Medicine, Taipei Medical University, Taipei, Taiwan. Division of Pulmonary Medicine, Department of Internal Medicine, School of Medicine, College of Medicine, Taipei Medical University, Taipei, Taiwan; Division of Pulmonary Medicine, Department of Internal Medicine, Shuang Ho Hospital, Taipei Medical University, New Taipei City, Taiwan. Division of Pulmonary Medicine, Department of Internal Medicine, School of Medicine, College of Medicine, Taipei Medical University, Taipei, Taiwan; Division of Pulmonary Medicine, Department of Internal Medicine, Shuang Ho Hospital, Taipei Medical University, New Taipei City, Taiwan. Division of Pulmonary Medicine, Department of Internal Medicine, School of Medicine, College of Medicine, Taipei Medical University, Taipei, Taiwan. National Heart and Lung Institute, Imperial College London, London, UK. Graduate Institute of Environmental Engineering, National Taiwan University, Taipei, Taiwan. Division of Pulmonary Medicine, Department of Internal Medicine, Shuang Ho Hospital, Taipei Medical University, New Taipei City, Taiwan. School of Respiratory Therapy, College of Medicine, Taipei Medical University, Taipei, Taiwan; Division of Pulmonary Medicine, Department of Internal Medicine, Shuang Ho Hospital, Taipei Medical University, New Taipei City, Taiwan. Department of Occupational Safety and Health, College of Public Health, China Medical University, Taichung, Taiwan. School of Respiratory Therapy, College of Medicine, Taipei Medical University, Taipei, Taiwan; Division of Pulmonary Medicine, Department of Internal Medicine, Shuang Ho Hospital, Taipei Medical University, New Taipei City, Taiwan; Cell Physiology and Molecular Image Research Center, Wan Fang Hospital, Taipei Medical University, Taipei, Taiwan. Electronic address: r92841005@ntu.edu.tw.</t>
  </si>
  <si>
    <t>Division of Gastroenterology and Hepatology, College of Medicine, Mayo Clinic, 200 First Street SW, Rochester, MN, 55905, USA. Division of Gastroenterology and Hepatology, College of Medicine, Mayo Clinic, 200 First Street SW, Rochester, MN, 55905, USA. Division of Gastroenterology and Hepatology, College of Medicine, Mayo Clinic, 200 First Street SW, Rochester, MN, 55905, USA. Division of Gastroenterology and Hepatology, College of Medicine, Mayo Clinic, 200 First Street SW, Rochester, MN, 55905, USA. Division of Biomedical Statistics and Informatics, Mayo Clinic, Rochester, MN, 55905, USA. Division of Biomedical Statistics and Informatics, Mayo Clinic, Rochester, MN, 55905, USA. Division of Gastroenterology and Hepatology, College of Medicine, Mayo Clinic, 200 First Street SW, Rochester, MN, 55905, USA. Lazaridis.Konstantinos@mayo.edu.</t>
  </si>
  <si>
    <t>Division of Bi-Fusion Research, Daegu Gyeongbuk Institute of Science and Technology (DGIST), Techno-jungangdaero 333, Dague 42988, Korea. Division of Bi-Fusion Research, Daegu Gyeongbuk Institute of Science and Technology (DGIST), Techno-jungangdaero 333, Dague 42988, Korea. Division of Electronic Information System Research, Daegu Gyeongbuk Institute of Science and Technology (DGIST), Techno-Jungangdaero 333, Dague 42988, Korea. Genomine Research Division, Genomine Inc., Pohang Technopark, Pohang 37668, Korea. Department of Biochemistry, School of Medicine, Kyungpook National University, Daegu 41944, Korea. Genomine Research Division, Genomine Inc., Pohang Technopark, Pohang 37668, Korea. Genomine Research Division, Genomine Inc., Pohang Technopark, Pohang 37668, Korea. Genomine Research Division, Genomine Inc., Pohang Technopark, Pohang 37668, Korea. Genomine Research Division, Genomine Inc., Pohang Technopark, Pohang 37668, Korea. Department of Internal Medicine, School of Medicine, Kyungpook National University, Daegu 41944, Korea. Lung Cancer Center, Kyungpook National University Chilgok Hospital, Daegu 41404, Korea. Department of Biochemistry, School of Medicine, Kyungpook National University, Daegu 41944, Korea. Department of Medical Science, Soonchunhyang University, Asan 31538, Korea. Genomine Research Division, Genomine Inc., Pohang Technopark, Pohang 37668, Korea. Department of Internal Medicine, School of Medicine, Kyungpook National University, Daegu 41944, Korea. Lung Cancer Center, Kyungpook National University Chilgok Hospital, Daegu 41404, Korea. Division of Electronic Information System Research, Daegu Gyeongbuk Institute of Science and Technology (DGIST), Techno-Jungangdaero 333, Dague 42988, Korea.</t>
  </si>
  <si>
    <t>V.N. Orekhovich Institute of Biomedical Chemistry, 119121 Moscow, Russia. V.N. Orekhovich Institute of Biomedical Chemistry, 119121 Moscow, Russia. V.N. Orekhovich Institute of Biomedical Chemistry, 119121 Moscow, Russia. V.N. Orekhovich Institute of Biomedical Chemistry, 119121 Moscow, Russia. N.N. Blokhin Russian Cancer Research Center, 115478 Moscow, Russia. Institute of Urology and Reproductive Health (Sechenov University), 119992 Moscow, Russia. Institute of Urology and Reproductive Health (Sechenov University), 119992 Moscow, Russia. East China University of Technology, Nanchang 330013, China. V.N. Orekhovich Institute of Biomedical Chemistry, 119121 Moscow, Russia.</t>
  </si>
  <si>
    <t>Department of Clinical Laboratory, The PLA General Hospital, Beijing, 100853, China. Nankai University School of Medicine, Nankai University, Tianjin, 300071, China. Department of Clinical Laboratory, The PLA General Hospital, Beijing, 100853, China. Department of Clinical Laboratory, The PLA General Hospital, Beijing, 100853, China. Jining No. 1 People's Hospital, Jining Medical University, Jining, 272000, China. Department of Clinical Laboratory, The PLA General Hospital, Beijing, 100853, China. Department of Clinical Laboratory, The PLA General Hospital, Beijing, 100853, China. Department of Laboratory Medicine, The Third XiangYa Hospital of Central South University, Changsha, 410013, China. Department of Clinical Laboratory, The PLA General Hospital, Beijing, 100853, China. Department of Clinical Laboratory, The PLA General Hospital, Beijing, 100853, China. Department of Clinical Laboratory, The PLA General Hospital, Beijing, 100853, China. Nankai University School of Medicine, Nankai University, Tianjin, 300071, China.</t>
  </si>
  <si>
    <t>Department of Translational Research, Western University of Health Sciences, 309 E. Second Street, Pomona, CA, 91766-1854, USA. Departments of Clinical &amp; Translational Science and Orthopedic Surgery, Creighton University School of Medicine, Omaha, NE, 68178, USA. Departments of Clinical &amp; Translational Science and Orthopedic Surgery, Creighton University School of Medicine, Omaha, NE, 68178, USA. Departments of Clinical &amp; Translational Science and Orthopedic Surgery, Creighton University School of Medicine, Omaha, NE, 68178, USA. Departments of Clinical &amp; Translational Science and Orthopedic Surgery, Creighton University School of Medicine, Omaha, NE, 68178, USA. Departments of Clinical &amp; Translational Science and Orthopedic Surgery, Creighton University School of Medicine, Omaha, NE, 68178, USA. Department of Translational Research, Western University of Health Sciences, 309 E. Second Street, Pomona, CA, 91766-1854, USA. DAgrawal@WesternU.edu.</t>
  </si>
  <si>
    <t>Unidad De Alergia, Asma e Inmunologia Clinica, Buenos Aires, Argentina; Department of Pediatrics, Duke University Medical Center, Durham, NC, USA. Electronic address: blas.larrauri@gmail.com. Department of Pediatrics, Duke University Medical Center, Durham, NC, USA. Department of Pediatrics, Duke University Medical Center, Durham, NC, USA. Department of Pediatrics, Duke University Medical Center, Durham, NC, USA. Department of Pediatrics, Duke University Medical Center, Durham, NC, USA. Department of Dermatology, Johannes Gutenberg University, Mainz, Germany. Department of Medicine, Medical University of South Carolina, Charleston, SC, USA. Department of Pediatrics, Duke University Medical Center, Durham, NC, USA.</t>
  </si>
  <si>
    <t>Key Laboratory of Trace Elements and Endemic Diseases of National Health and Family Planning Commission, School of Public Health, Health Science Center, Xi'an Jiaotong University, No. 76 Yan Ta West Road, Xi'an, 710061, People's Republic of China. Key Laboratory of Trace Elements and Endemic Diseases of National Health and Family Planning Commission, School of Public Health, Health Science Center, Xi'an Jiaotong University, No. 76 Yan Ta West Road, Xi'an, 710061, People's Republic of China. Key Laboratory of Trace Elements and Endemic Diseases of National Health and Family Planning Commission, School of Public Health, Health Science Center, Xi'an Jiaotong University, No. 76 Yan Ta West Road, Xi'an, 710061, People's Republic of China. Key Laboratory of Trace Elements and Endemic Diseases of National Health and Family Planning Commission, School of Public Health, Health Science Center, Xi'an Jiaotong University, No. 76 Yan Ta West Road, Xi'an, 710061, People's Republic of China. Key Laboratory of Trace Elements and Endemic Diseases of National Health and Family Planning Commission, School of Public Health, Health Science Center, Xi'an Jiaotong University, No. 76 Yan Ta West Road, Xi'an, 710061, People's Republic of China. Key Laboratory of Trace Elements and Endemic Diseases of National Health and Family Planning Commission, School of Public Health, Health Science Center, Xi'an Jiaotong University, No. 76 Yan Ta West Road, Xi'an, 710061, People's Republic of China. Key Laboratory of Trace Elements and Endemic Diseases of National Health and Family Planning Commission, School of Public Health, Health Science Center, Xi'an Jiaotong University, No. 76 Yan Ta West Road, Xi'an, 710061, People's Republic of China. Key Laboratory of Trace Elements and Endemic Diseases of National Health and Family Planning Commission, School of Public Health, Health Science Center, Xi'an Jiaotong University, No. 76 Yan Ta West Road, Xi'an, 710061, People's Republic of China. Key Laboratory of Trace Elements and Endemic Diseases of National Health and Family Planning Commission, School of Public Health, Health Science Center, Xi'an Jiaotong University, No. 76 Yan Ta West Road, Xi'an, 710061, People's Republic of China. Key Laboratory of Trace Elements and Endemic Diseases of National Health and Family Planning Commission, School of Public Health, Health Science Center, Xi'an Jiaotong University, No. 76 Yan Ta West Road, Xi'an, 710061, People's Republic of China. Key Laboratory of Trace Elements and Endemic Diseases of National Health and Family Planning Commission, School of Public Health, Health Science Center, Xi'an Jiaotong University, No. 76 Yan Ta West Road, Xi'an, 710061, People's Republic of China. fzhxjtuqx@163.com.</t>
  </si>
  <si>
    <t>Knight Cardiovascular Institute, Department of Medicine (D.L.P., A.M.F., S.R., P.B., J.M., N.J.A., S.F., N.P.), Oregon Health &amp; Science University, Portland, OR. Knight Cardiovascular Institute, Department of Medicine (D.L.P., A.M.F., S.R., P.B., J.M., N.J.A., S.F., N.P.), Oregon Health &amp; Science University, Portland, OR. Knight Cardiovascular Institute, Department of Medicine (D.L.P., A.M.F., S.R., P.B., J.M., N.J.A., S.F., N.P.), Oregon Health &amp; Science University, Portland, OR. Knight Cardiovascular Institute, Department of Medicine (D.L.P., A.M.F., S.R., P.B., J.M., N.J.A., S.F., N.P.), Oregon Health &amp; Science University, Portland, OR. Proteomics Shared Resource (P.A.W.), Oregon Health &amp; Science University, Portland, OR. Department of Neurology (W.M.C., J.F.Q.), Oregon Health &amp; Science University, Portland, OR. Department of Medicine, Larner College of Medicine, University of Vermont, Burlington (N.A.Z.). Department of Neurology (W.M.C., J.F.Q.), Oregon Health &amp; Science University, Portland, OR. School of Public Health (J.M.), Oregon Health &amp; Science University, Portland, OR. Knight Cardiovascular Institute, Department of Medicine (D.L.P., A.M.F., S.R., P.B., J.M., N.J.A., S.F., N.P.), Oregon Health &amp; Science University, Portland, OR. Knight Cardiovascular Institute, Department of Medicine (D.L.P., A.M.F., S.R., P.B., J.M., N.J.A., S.F., N.P.), Oregon Health &amp; Science University, Portland, OR. Knight Cardiovascular Institute, Department of Medicine (D.L.P., A.M.F., S.R., P.B., J.M., N.J.A., S.F., N.P.), Oregon Health &amp; Science University, Portland, OR.</t>
  </si>
  <si>
    <t>Bio-X Institutes, Key Laboratory for the Genetics of Developmental and Neuropsychiatric Disorders (Ministry of Education), Shanghai Jiao Tong University, Shanghai, China. Bio-X Institutes, Key Laboratory for the Genetics of Developmental and Neuropsychiatric Disorders (Ministry of Education), Shanghai Jiao Tong University, Shanghai, China. Bio-X Institutes, Key Laboratory for the Genetics of Developmental and Neuropsychiatric Disorders (Ministry of Education), Shanghai Jiao Tong University, Shanghai, China. Bio-X Institutes, Key Laboratory for the Genetics of Developmental and Neuropsychiatric Disorders (Ministry of Education), Shanghai Jiao Tong University, Shanghai, China. Analytic and Translational Genetics Unit, Department of Medicine, Massachusetts General Hospital and Harvard Medical School, Boston, MA, USA. Broad Institute of Harvard and MIT, Cambridge, MA, USA. Bio-X Institutes, Key Laboratory for the Genetics of Developmental and Neuropsychiatric Disorders (Ministry of Education), Shanghai Jiao Tong University, Shanghai, China. Bio-X Institutes, Key Laboratory for the Genetics of Developmental and Neuropsychiatric Disorders (Ministry of Education), Shanghai Jiao Tong University, Shanghai, China. Bio-X Institutes, Key Laboratory for the Genetics of Developmental and Neuropsychiatric Disorders (Ministry of Education), Shanghai Jiao Tong University, Shanghai, China. Bio-X Institutes, Key Laboratory for the Genetics of Developmental and Neuropsychiatric Disorders (Ministry of Education), Shanghai Jiao Tong University, Shanghai, China. Bio-X Institutes, Key Laboratory for the Genetics of Developmental and Neuropsychiatric Disorders (Ministry of Education), Shanghai Jiao Tong University, Shanghai, China. Psychiatric Hospital of Zhumadian City, Henan, China. Bio-X Institutes, Key Laboratory for the Genetics of Developmental and Neuropsychiatric Disorders (Ministry of Education), Shanghai Jiao Tong University, Shanghai, China. helin@sjtu.edu.cn. The Third Affiliated Hospital, Guangzhou Medical University, Guangdong, China. helin@sjtu.edu.cn. Bio-X Institutes, Key Laboratory for the Genetics of Developmental and Neuropsychiatric Disorders (Ministry of Education), Shanghai Jiao Tong University, Shanghai, China. clwan@sjtu.edu.cn. Bio-X Institutes, Key Laboratory for the Genetics of Developmental and Neuropsychiatric Disorders (Ministry of Education), Shanghai Jiao Tong University, Shanghai, China. chinsir@sjtu.edu.cn. Collaborative Innovation Center, Jining Medical University, Shandong, China. chinsir@sjtu.edu.cn.</t>
  </si>
  <si>
    <t>Endometriosis CaRe Centre, Nuffield Department of Women's &amp; Reproductive Health, University of Oxford, Oxford, United Kingdom. Endometriosis CaRe Centre, Nuffield Department of Women's &amp; Reproductive Health, University of Oxford, Oxford, United Kingdom. Nuffield Department of Medicine, University of Oxford, Oxford, United Kingdom. Nuffield Department of Medicine, University of Oxford, Oxford, United Kingdom. Department of Cellular Pathology, Oxford University Hospitals, Oxford, United Kingdom. Endometriosis CaRe Centre, Nuffield Department of Women's &amp; Reproductive Health, University of Oxford, Oxford, United Kingdom. Nuffield Department of Medicine, University of Oxford, Oxford, United Kingdom. Endometriosis CaRe Centre, Nuffield Department of Women's &amp; Reproductive Health, University of Oxford, Oxford, United Kingdom; Wellcome Centre for Human Genetics, University of Oxford, Oxford, United Kingdom. Endometriosis CaRe Centre, Nuffield Department of Women's &amp; Reproductive Health, University of Oxford, Oxford, United Kingdom. Electronic address: thomas.tapmeier@wrh.ox.ac.uk. Endometriosis CaRe Centre, Nuffield Department of Women's &amp; Reproductive Health, University of Oxford, Oxford, United Kingdom.</t>
  </si>
  <si>
    <t>Proteomics Resource Unit, Obesity Research Center, College of Medicine, King Saud University, P.O. Box 2925 (98), Riyadh 11461, Saudi Arabia. Proteomics Resource Unit, Obesity Research Center, College of Medicine, King Saud University, P.O. Box 2925 (98), Riyadh 11461, Saudi Arabia. Department of Medicine, College of Medicine and king Saud Medical City, King Saud University, P.O. Box 2925 (98), Riyadh 11461, Saudi Arabia. Proteomics Resource Unit, Obesity Research Center, College of Medicine, King Saud University, P.O. Box 2925 (98), Riyadh 11461, Saudi Arabia. Department of Medicine, College of Medicine and king Saud Medical City, King Saud University, P.O. Box 2925 (98), Riyadh 11461, Saudi Arabia.</t>
  </si>
  <si>
    <t>Department of Neurology, Affiliated ZhongDa Hospital, School of Medicine, Southeast University, Nanjing, Jiangsu, 210009, China. Department of Neurology, Affiliated ZhongDa Hospital, School of Medicine, Southeast University, Nanjing, Jiangsu, 210009, China. Nanjing University Aeronaut &amp; Astronaut, Department Math, Nanjing, Jiangsu, 210016, China. Department of Neurobiology, Key Laboratory of Medical Neurobiology of Ministry of Health of China, Zhejiang Province Key Laboratory of Neurobiology, Zhejiang University School of Medicine, Hangzhou, Zhejiang, 310058, China. Department of Psychology, Xinxiang Medical University, Xinxiang, Henan, 453003, China. Department of Psychology, Xinxiang Medical University, Xinxiang, Henan, 453003, China. Department of Psychiatry, Affiliated WuTaiShan Hospital of Medical College of Yangzhou University, Yangzhou, Jiangsu, 225003, China; Suzhou Psychiatric Hospital, The Affiliated Guangji Hospital of Soochow University, Suzhou, Jiangsu, 215008, China. Department of Psychiatry, Affiliated WuTaiShan Hospital of Medical College of Yangzhou University, Yangzhou, Jiangsu, 225003, China. Department of Psychiatry, Affiliated WuTaiShan Hospital of Medical College of Yangzhou University, Yangzhou, Jiangsu, 225003, China. Department of Biostatistics, School of Public Health, Nanjing Medical University, Nanjing, Jiangsu, 211100, China. Netherlands Institute for Neuroscience, an Institute of the Royal Netherlands Academy of Arts and Sciences, Amsterdam 1105 BA, The Netherlands. Department of Neurobiology, Key Laboratory of Medical Neurobiology of Ministry of Health of China, Zhejiang Province Key Laboratory of Neurobiology, Zhejiang University School of Medicine, Hangzhou, Zhejiang, 310058, China. Electronic address: baoaimin@zju.edu.cn. Department of Neurology, Affiliated ZhongDa Hospital, School of Medicine, Southeast University, Nanjing, Jiangsu, 210009, China; Department of Psychology, Xinxiang Medical University, Xinxiang, Henan, 453003, China; Mental Health Center Zhejiang University School of Medicine, Hangzhou, Zhejiang, 310013, China. Electronic address: janemengzhang@vip.163.com.</t>
  </si>
  <si>
    <t>The Third People's Hospital of Hangzhou Affiliated to Zhejiang Chinese Medical University, Hangzhou 310009, China. The Third People's Hospital of Hangzhou, Hangzhou 310009, China. Institute of Plant Physiology and Ecology, SIBS, CAS, Shanghai, China. Research Center, Shanghai Yeslab Biotechnology, Shanghai, China. People's Hospital of Cangzhou, Hebei, China. The Third People's Hospital of Hangzhou Affiliated to Zhejiang Chinese Medical University, Hangzhou 310009, China. The Third People's Hospital of Hangzhou, Hangzhou 310009, China. The Third People's Hospital of Hangzhou, Hangzhou 310009, China. The Third People's Hospital of Hangzhou, Hangzhou 310009, China. The Third People's Hospital of Hangzhou, Hangzhou 310009, China.</t>
  </si>
  <si>
    <t>Comparative Medicine Branch, Division of Intramural Research, National Institute of Environmental Health Sciences, Research Triangle Park, North Carolina. Carolina Institute for Developmental Disabilities and Department of Psychiatry, University of North Carolina School of Medicine, Chapel Hill, North Carolina. Center for Translational Medicine, Department of Surgery, Georgetown University, Washington, District of Columbia. Multidisciplinary Pain Center and the Research Creation Support Center, Aichi Medical University, Nagakute, Japan. Multidisciplinary Pain Center and the Research Creation Support Center, Aichi Medical University, Nagakute, Japan. Social &amp; Scientific Systems, Inc., Durham, North Carolina. Carolina Institute for Developmental Disabilities and Department of Psychiatry, University of North Carolina School of Medicine, Chapel Hill, North Carolina. Neurotoxicology Group, National Toxicology Program Laboratory, National Institute of Environmental Health Sciences, Research Triangle Park, North Carolina. Immunity, Inflammation and Disease Laboratory, National Institute of Environmental Health Sciences, Research Triangle Park, North Carolina.</t>
  </si>
  <si>
    <t>Acuvet Biotech, C/Bari 25 dpdo, 50197 Zaragoza, Spain; Departamento de Bioquimica y Biologia Molecular y Celular, Facultad de Ciencias, Universidad de Zaragoza, Pedro Cerbuna 12, 50009 Zaragoza, Spain. Department and Clinic of Animal Reproduction, Faculty of Veterinary Medicine, University of Life Sciences, Gleboka 30, 21-612 Lublin, Poland. Departamento de Bioquimica y Biologia Molecular y Celular, Facultad de Ciencias, Universidad de Zaragoza, Pedro Cerbuna 12, 50009 Zaragoza, Spain. Departamento de Bioquimica y Biologia Molecular y Celular, Facultad de Ciencias, Universidad de Zaragoza, Pedro Cerbuna 12, 50009 Zaragoza, Spain. Departamento de Bioquimica y Biologia Molecular y Celular, Facultad de Ciencias, Universidad de Zaragoza, Pedro Cerbuna 12, 50009 Zaragoza, Spain. Acuvet Biotech, C/Bari 25 dpdo, 50197 Zaragoza, Spain. Department and Clinic of Animal Reproduction, Faculty of Veterinary Medicine, University of Life Sciences, Gleboka 30, 21-612 Lublin, Poland. Department and Clinic of Animal Reproduction, Faculty of Veterinary Medicine, University of Life Sciences, Gleboka 30, 21-612 Lublin, Poland. Department and Clinic of Animal Reproduction, Faculty of Veterinary Medicine, University of Life Sciences, Gleboka 30, 21-612 Lublin, Poland. Electronic address: mariolabochniarz@interia.pl.</t>
  </si>
  <si>
    <t>Department of Neurology, Graduate School of Medicine, Dentistry and Pharmaceutical Sciences, Okayama University, Kitaku, Okayama, Japan. Department of Neurology, Graduate School of Medicine, Dentistry and Pharmaceutical Sciences, Okayama University, Kitaku, Okayama, Japan. Department of Neurology, Graduate School of Medicine, Dentistry and Pharmaceutical Sciences, Okayama University, Kitaku, Okayama, Japan. Department of Neurology, Graduate School of Medicine, Dentistry and Pharmaceutical Sciences, Okayama University, Kitaku, Okayama, Japan. Department of Neurology, Graduate School of Medicine, Dentistry and Pharmaceutical Sciences, Okayama University, Kitaku, Okayama, Japan. Department of Neurology, Graduate School of Medicine, Dentistry and Pharmaceutical Sciences, Okayama University, Kitaku, Okayama, Japan. Department of Neurology, Graduate School of Medicine, Dentistry and Pharmaceutical Sciences, Okayama University, Kitaku, Okayama, Japan. Department of Neurology, Graduate School of Medicine, Dentistry and Pharmaceutical Sciences, Okayama University, Kitaku, Okayama, Japan. Department of Neurology, Graduate School of Medicine, Dentistry and Pharmaceutical Sciences, Okayama University, Kitaku, Okayama, Japan. Department of Neurology, Graduate School of Medicine, Dentistry and Pharmaceutical Sciences, Okayama University, Kitaku, Okayama, Japan. Department of Neurology, Graduate School of Medicine, Dentistry and Pharmaceutical Sciences, Okayama University, Kitaku, Okayama, Japan. Department of Neurology, Graduate School of Medicine, Dentistry and Pharmaceutical Sciences, Okayama University, Kitaku, Okayama, Japan. Department of Neurology, Graduate School of Medicine, Dentistry and Pharmaceutical Sciences, Okayama University, Kitaku, Okayama, Japan.</t>
  </si>
  <si>
    <t>Department of Thoracic Surgery, Third Central Hospital of Tianjin; Tianjin Institute of Hepatobiliary Disease; Tianjin Key Laboratory of Artificial Cell; Artificial Cell Engineering Technology Research Center of Public Health Ministry, Tianjin 300170, China. Department of Thoracic Surgery, Third Central Hospital of Tianjin; Tianjin Institute of Hepatobiliary Disease; Tianjin Key Laboratory of Artificial Cell; Artificial Cell Engineering Technology Research Center of Public Health Ministry, Tianjin 300170, China. Department of Thoracic Surgery, Third Central Hospital of Tianjin; Tianjin Institute of Hepatobiliary Disease; Tianjin Key Laboratory of Artificial Cell; Artificial Cell Engineering Technology Research Center of Public Health Ministry, Tianjin 300170, China. Department of Thoracic Surgery, Third Central Hospital of Tianjin; Tianjin Institute of Hepatobiliary Disease; Tianjin Key Laboratory of Artificial Cell; Artificial Cell Engineering Technology Research Center of Public Health Ministry, Tianjin 300170, China. Department of Thoracic Surgery, Third Central Hospital of Tianjin; Tianjin Institute of Hepatobiliary Disease; Tianjin Key Laboratory of Artificial Cell; Artificial Cell Engineering Technology Research Center of Public Health Ministry, Tianjin 300170, China.</t>
  </si>
  <si>
    <t>Division of Maternal-Fetal Medicine, Department of Obstetrics and Gynecology, Brigham and Women's Hospital, Boston, MA. Electronic address: tmcelrath@bwh.harvard.edu. Division of Maternal-Fetal Medicine, Department of Obstetrics and Gynecology, Brigham and Women's Hospital, Boston, MA. Division of Maternal-Fetal Medicine, Magee-Women's Research Institute, and Reproductive Sciences, University of Pittsburgh School of Medicine, Pittsburgh, PA. NX Prenatal Inc., Louisville, KY. NX Prenatal Inc., Louisville, KY. Global Pregnancy Collaboration, Magee-Women's Research Institute, and Reproductive Sciences, University of Pittsburgh School of Medicine, Pittsburgh, PA. NX Prenatal Inc., Louisville, KY. Center for Biomarker Discovery and Translation, Department of Pathology, Johns Hopkins University School of Medicine, Baltimore, MD. NX Prenatal Inc., Louisville, KY; Division of Oncology, Department of Internal Medicine, University of Texas Health Science Center at Houston, McGovern Medical School, Houston, TX.</t>
  </si>
  <si>
    <t>Department of Geriatrics, First Affiliated Hospital, Nanjing Medical University, Nanjing, Jiangsu 210029, China. Department of Tuberculosis, The Second Hospital of Nanjing, Nanjing, Jiangsu 210003, China. Department of Geriatrics, First Affiliated Hospital, Nanjing Medical University, Nanjing, Jiangsu 210029, China.</t>
  </si>
  <si>
    <t>Division of Pediatric Endocrinology, Department of Pediatrics, Georgetown University, Washington, DC, 20016, USA. eg685@georgetown.edu. Proteomics and Metabolomics Shared Resource, Georgetown University Medical Center, Washington, DC, USA. Department of Oncology, Lombardi Comprehensive Cancer Center, Georgetown University Medical Center, Washington, DC, USA. Section of Inflammation and Cardiometabolic Diseases, National Heart, Lung, and Blood Institute, National Institutes of Health, Bethesda, MD, USA. Section of Inflammation and Cardiometabolic Diseases, National Heart, Lung, and Blood Institute, National Institutes of Health, Bethesda, MD, USA. Department of Oncology, Lombardi Comprehensive Cancer Center, Georgetown University Medical Center, Washington, DC, USA. Lipoprotein Metabolism Section, National Heart, Lung and Blood Institute, National Institutes of Health, Bethesda, MD, USA. Saha Cardiovascular Research Center, University of Kentucky, Lexington, KY, USA. Department of Physiology, University of Kentucky, Lexington, KY, USA.</t>
  </si>
  <si>
    <t>Department of Molecular Endocrinology, National Institute for Research in Reproductive Health, Indian Council of Medical Research, Mumbai, India. Institute of Bioinformatics, International Technology Park, Bangalore, India. Institute of Bioinformatics, International Technology Park, Bangalore, India. P.D. Hinduja National Hospital and Medical Research Centre, Mumbai, India. Institute of Bioinformatics, International Technology Park, Bangalore, India. Center for Systems Biology and Molecular Medicine, Yenepoya Research Centre, Yenepoya (Deemed to be University), Mangalore, India. Institute of Bioinformatics, International Technology Park, Bangalore, India. Department of Molecular Endocrinology, National Institute for Research in Reproductive Health, Indian Council of Medical Research, Mumbai, India.</t>
  </si>
  <si>
    <t>1Ryerson Analytical Biochemistry Laboratory (RABL), Department of Chemistry and Biology, Faculty of Science, Ryerson University, 350 Victoria St., Toronto, ON Canada.0000 0004 1936 9422grid.68312.3e 1Ryerson Analytical Biochemistry Laboratory (RABL), Department of Chemistry and Biology, Faculty of Science, Ryerson University, 350 Victoria St., Toronto, ON Canada.0000 0004 1936 9422grid.68312.3e 1Ryerson Analytical Biochemistry Laboratory (RABL), Department of Chemistry and Biology, Faculty of Science, Ryerson University, 350 Victoria St., Toronto, ON Canada.0000 0004 1936 9422grid.68312.3e 1Ryerson Analytical Biochemistry Laboratory (RABL), Department of Chemistry and Biology, Faculty of Science, Ryerson University, 350 Victoria St., Toronto, ON Canada.0000 0004 1936 9422grid.68312.3e 1Ryerson Analytical Biochemistry Laboratory (RABL), Department of Chemistry and Biology, Faculty of Science, Ryerson University, 350 Victoria St., Toronto, ON Canada.0000 0004 1936 9422grid.68312.3e 1Ryerson Analytical Biochemistry Laboratory (RABL), Department of Chemistry and Biology, Faculty of Science, Ryerson University, 350 Victoria St., Toronto, ON Canada.0000 0004 1936 9422grid.68312.3e 1Ryerson Analytical Biochemistry Laboratory (RABL), Department of Chemistry and Biology, Faculty of Science, Ryerson University, 350 Victoria St., Toronto, ON Canada.0000 0004 1936 9422grid.68312.3e 1Ryerson Analytical Biochemistry Laboratory (RABL), Department of Chemistry and Biology, Faculty of Science, Ryerson University, 350 Victoria St., Toronto, ON Canada.0000 0004 1936 9422grid.68312.3e 1Ryerson Analytical Biochemistry Laboratory (RABL), Department of Chemistry and Biology, Faculty of Science, Ryerson University, 350 Victoria St., Toronto, ON Canada.0000 0004 1936 9422grid.68312.3e 1Ryerson Analytical Biochemistry Laboratory (RABL), Department of Chemistry and Biology, Faculty of Science, Ryerson University, 350 Victoria St., Toronto, ON Canada.0000 0004 1936 9422grid.68312.3e 2Institute of Cardiovascular Sciences, St. Boniface Hospital Research Center, University of Manitoba, Winnipeg, Canada.0000 0004 1936 9609grid.21613.37 3Division of Cardiology, Department of Medicine, McMaster University, Hamilton, Canada.0000 0004 1936 8227grid.25073.33 4St. Michael's Hospital, Keenan Chair in Medicine, Professor of Medicine, Surgery &amp; Biomedical Engineering, University of Toronto, Toronto, Canada.0000 0001 2157 2938grid.17063.33 5St. Michael's Hospital, Keenan Research Centre for Biomedical Science, Toronto, Canada.grid.415502.7 5St. Michael's Hospital, Keenan Research Centre for Biomedical Science, Toronto, Canada.grid.415502.7 5St. Michael's Hospital, Keenan Research Centre for Biomedical Science, Toronto, Canada.grid.415502.7 6Program for Cancer Therapeutics, Ottawa Hospital Research Institute, Ottawa, Canada.0000 0000 9606 5108grid.412687.e 6Program for Cancer Therapeutics, Ottawa Hospital Research Institute, Ottawa, Canada.0000 0000 9606 5108grid.412687.e 7Clinical Evaluation Research Unit, Kingston General Hospital, Kingston, Canada.0000 0004 0633 727Xgrid.415354.2 8Alzheimer Center, Dept of Neurology, Amsterdam University Medical Centers, Vrije Universiteit, Amsterdam Neuroscience, Amsterdam, The Netherlands.grid.484519.5 9MS Center, Dept of Neurology, Amsterdam University Medical Centers, Vrije Universiteit, Amsterdam Neuroscience, Amsterdam, The Netherlands.grid.484519.5 10Neurochemistry Lab and Biobank, Dept of Clinical Chemsitry, Amsterdam University Medical Centers, Vrije Universiteit, Amsterdam Neuroscience, Amsterdam, The Netherlands.grid.484519.5 11Mount Sinai Hospital Research Institute, University of Toronto, Toronto, Canada.0000 0001 2157 2938grid.17063.33 12University of Windsor, Windsor, Canada.0000 0004 1936 9596grid.267455.7 1Ryerson Analytical Biochemistry Laboratory (RABL), Department of Chemistry and Biology, Faculty of Science, Ryerson University, 350 Victoria St., Toronto, ON Canada.0000 0004 1936 9422grid.68312.3e 13International Biobank of Luxembourg (IBBL), Luxembourg Institute of Health (formerly CRP Sante Luxembourg), Strassen, Luxembourg.0000 0004 0621 531Xgrid.451012.3</t>
  </si>
  <si>
    <t>Biotechnology Center, University of Wisconsin-Madison, Madison, WI 53706; ivancic@wisc.edu ppickhardt2@uwhealth.org mxr@medicine.wisc.edu msussman@wisc.edu dove@oncology.wisc.edu. Department of Biochemistry, University of Wisconsin-Madison, Madison, WI 53706. Biotechnology Center, University of Wisconsin-Madison, Madison, WI 53706. Department of Radiology, University of Wisconsin School of Medicine and Public Health, Madison, WI 53792; ivancic@wisc.edu ppickhardt2@uwhealth.org mxr@medicine.wisc.edu msussman@wisc.edu dove@oncology.wisc.edu. Department of Gastroenterology and Hepatology, University of Wisconsin School of Medicine and Public Health, Madison, WI 53705. Department of Radiology, University of Wisconsin School of Medicine and Public Health, Madison, WI 53792. McArdle Laboratory for Cancer Research, Department of Oncology, University of Wisconsin School of Medicine and Public Health, Madison, WI 53705. Department of Gastroenterology and Hepatology, University of Wisconsin School of Medicine and Public Health, Madison, WI 53705; ivancic@wisc.edu ppickhardt2@uwhealth.org mxr@medicine.wisc.edu msussman@wisc.edu dove@oncology.wisc.edu. Biotechnology Center, University of Wisconsin-Madison, Madison, WI 53706; ivancic@wisc.edu ppickhardt2@uwhealth.org mxr@medicine.wisc.edu msussman@wisc.edu dove@oncology.wisc.edu. Department of Biochemistry, University of Wisconsin-Madison, Madison, WI 53706. McArdle Laboratory for Cancer Research, Department of Oncology, University of Wisconsin School of Medicine and Public Health, Madison, WI 53705; ivancic@wisc.edu ppickhardt2@uwhealth.org mxr@medicine.wisc.edu msussman@wisc.edu dove@oncology.wisc.edu. Laboratory of Genetics, University of Wisconsin-Madison, Madison, WI 53706.</t>
  </si>
  <si>
    <t>Department of Biotherapy, State Key Laboratory of Biotherapy and Cancer Center, West China Hospital, Sichuan University and Collaborative Innovation Center of Biotherapy, Chengdu 610041, People's Republic of China, drmaxuelei@gmail.com. West China School of Medicine, Sichuan University, Chengdu, People's Republic of China. West China School of Medicine, Sichuan University, Chengdu, People's Republic of China. West China School of Medicine, Sichuan University, Chengdu, People's Republic of China. State Key Laboratory of Biotherapy and Cancer Center, West China Hospital, Sichuan University, Chengdu, People's Republic of China. Department of Biotherapy, State Key Laboratory of Biotherapy and Cancer Center, West China Hospital, Sichuan University and Collaborative Innovation Center of Biotherapy, Chengdu 610041, People's Republic of China, drmaxuelei@gmail.com.</t>
  </si>
  <si>
    <t>Department of Surgery, Graduate School of Medicine, Kyoto University, Kyoto, Japan. Department of Surgery, Graduate School of Medicine, Kyoto University, Kyoto, Japan. shatano@hyo-med.ac.jp. Department of Surgery, Hyogo College of Medicine, Mukogowacho, Nishinomiya, Hyogo, 663-8501, Japan. shatano@hyo-med.ac.jp. Department of Surgery, Graduate School of Medicine, Kyoto University, Kyoto, Japan. Department of Surgery, Graduate School of Medicine, Kyoto University, Kyoto, Japan. Department of Hygiene and Health Promotion Medicine, Kagoshima University Graduate School of Medical and Dental Sciences, Kagoshima, Japan. Department of Headquarters for International Industry-University Collaboration, Tsukuba University, Ibaragi, Japan. Department of Diagnostic Pathology, Graduate School of Medicine, Kyoto University, Kyoto, Japan. Division of Hepatobiliary and Pancreatic Diseases, Department of Internal Medicine, Hyogo College of Medicine, Hyogo, Japan. Division of Hepatobiliary and Pancreatic Diseases, Department of Internal Medicine, Hyogo College of Medicine, Hyogo, Japan. Division of Hepatobiliary and Pancreatic Diseases, Department of Internal Medicine, Hyogo College of Medicine, Hyogo, Japan. Department of Life and Medical Systems, Faculty of Life and Medical Sciences, Doshisha University, Kyoto, Japan. Department of Surgery, Graduate School of Medicine, Kyoto University, Kyoto, Japan. Department of Surgery, Graduate School of Medicine, Kyoto University, Kyoto, Japan. Department of Surgery, Graduate School of Medicine, Kyoto University, Kyoto, Japan. Department of Surgery, Graduate School of Medicine, Kyoto University, Kyoto, Japan. Department of Surgery, Graduate School of Medicine, Kyoto University, Kyoto, Japan. Department of Life and Medical Systems, Faculty of Life and Medical Sciences, Doshisha University, Kyoto, Japan. mikegawa@mail.doshisha.ac.jp.</t>
  </si>
  <si>
    <t>Acuvet Biotech, C/ Bari 25 dpdo, 50197, Zaragoza, Spain; Departamento de Bioquimica y Biologia Molecular y Celular, Facultad de Ciencias, Universidad de Zaragoza, Pedro Cerbuna 12, 50009, Zaragoza, Spain. Departamento de Bioquimica y Biologia Molecular y Celular, Facultad de Ciencias, Universidad de Zaragoza, Pedro Cerbuna 12, 50009, Zaragoza, Spain. Departamento de Bioquimica y Biologia Molecular y Celular, Facultad de Ciencias, Universidad de Zaragoza, Pedro Cerbuna 12, 50009, Zaragoza, Spain. Departament de Ciencia Animal, ETSEA, University of Lleida, Av. Alcalde Rovira Roure 191, E25198, Lleida, Spain. Departamento de Bioquimica y Biologia Molecular y Celular, Facultad de Ciencias, Universidad de Zaragoza, Pedro Cerbuna 12, 50009, Zaragoza, Spain. Departamento de Bioquimica y Biologia Molecular y Celular, Facultad de Ciencias, Universidad de Zaragoza, Pedro Cerbuna 12, 50009, Zaragoza, Spain. Acuvet Biotech, C/ Bari 25 dpdo, 50197, Zaragoza, Spain. Electronic address: mpineiro@acuvetbiotech.com.</t>
  </si>
  <si>
    <t>Key Laboratory of Protein Modification and Disease of Liaoning Province, School of Life Science and Biotechnology, Dalian University of Technology, No. 2 Ling Gong Road, Dalian 116024, China. Department of Gastroenterology and Hepatology, Dalian Municipal Central Hospital Affiliated to Dalian Medical University, No. 826 Xi Nan Road, Dalian 116033, China. Key Laboratory of Protein Modification and Disease of Liaoning Province, School of Life Science and Biotechnology, Dalian University of Technology, No. 2 Ling Gong Road, Dalian 116024, China. Key Laboratory of Protein Modification and Disease of Liaoning Province, School of Life Science and Biotechnology, Dalian University of Technology, No. 2 Ling Gong Road, Dalian 116024, China. Key Laboratory of Protein Modification and Disease of Liaoning Province, School of Life Science and Biotechnology, Dalian University of Technology, No. 2 Ling Gong Road, Dalian 116024, China. Key Laboratory of Protein Modification and Disease of Liaoning Province, School of Life Science and Biotechnology, Dalian University of Technology, No. 2 Ling Gong Road, Dalian 116024, China. Key Laboratory of Protein Modification and Disease of Liaoning Province, School of Life Science and Biotechnology, Dalian University of Technology, No. 2 Ling Gong Road, Dalian 116024, China. Key Laboratory of Protein Modification and Disease of Liaoning Province, School of Life Science and Biotechnology, Dalian University of Technology, No. 2 Ling Gong Road, Dalian 116024, China. Key Laboratory of Protein Modification and Disease of Liaoning Province, School of Life Science and Biotechnology, Dalian University of Technology, No. 2 Ling Gong Road, Dalian 116024, China.</t>
  </si>
  <si>
    <t>Department of General Surgery, First Hospital/First Clinical College of Shanxi Medical University, No. 85, Jiefangnan Road, Yingze District, Taiyuan 030001, Shanxi, China. Department of Colorectal and Anal Surgery, Beijing Er Long Lu Hospital, Beijing 100032, China. Department of Clinical Laboratory, The First Affiliated Hospital of Zhengzhou University, Zhengzhou 450052, Henan, China. Department of Clinical Laboratory, The First Affiliated Hospital of Zhengzhou University, Zhengzhou 450052, Henan, China. Department of Clinical Laboratory, The First Affiliated Hospital of Zhengzhou University, Zhengzhou 450052, Henan, China. Department of Clinical Laboratory, The First Affiliated Hospital of Zhengzhou University, Zhengzhou 450052, Henan, China. Department of Clinical Laboratory, The First Affiliated Hospital of Zhengzhou University, Zhengzhou 450052, Henan, China. Department of Clinical Laboratory, The First Affiliated Hospital of Zhengzhou University, Zhengzhou 450052, Henan, China. Department of Clinical Laboratory, The First Affiliated Hospital of Zhengzhou University, Zhengzhou 450052, Henan, China. Department of Clinical Laboratory, The First Affiliated Hospital of Zhengzhou University, Zhengzhou 450052, Henan, China. Department of Clinical Laboratory, The First Affiliated Hospital of Zhengzhou University, Zhengzhou 450052, Henan, China. Electronic address: liang8184107300@163.com. Department of General Surgery, First Hospital/First Clinical College of Shanxi Medical University, No. 85, Jiefangnan Road, Yingze District, Taiyuan 030001, Shanxi, China. Electronic address: huajiang29974939@163.com.</t>
  </si>
  <si>
    <t>Department of Gynecologic Oncology, Affiliated Tumor Hospital of Guangxi Medical University, Nanning 530021, China. Department of Gynecologic and Obstetrics, The First Affiliated Hospital of Guilin Medical College, Guilin 541100, China. Department of Gynecologic Oncology, Affiliated Tumor Hospital of Guangxi Medical University, Nanning 530021, China. Department of Gynecologic Oncology, Affiliated Tumor Hospital of Guangxi Medical University, Nanning 530021, China. Department of Gynecologic Oncology, Affiliated Tumor Hospital of Guangxi Medical University, Nanning 530021, China. Guangxi Key Laboratory for High-incidence-tumor Prevention and Treatment, Nanning 530021, China.</t>
  </si>
  <si>
    <t>Department of Health Research Methods, Evidence, and Impact, McMaster University, Hamilton, ON, Canada. Department of Health Research Methods, Evidence, and Impact, McMaster University, Hamilton, ON, Canada. Department of Health Research Methods, Evidence, and Impact, McMaster University, Hamilton, ON, Canada. Medical Research Unit in Biochemistry, Hospital de Especialidades, Centro Medico Nacional Siglo XXI del Instituto Mexicano del Seguro Social, Mexico City, Mexico. Medical Research Unit in Biochemistry, Hospital de Especialidades, Centro Medico Nacional Siglo XXI del Instituto Mexicano del Seguro Social, Mexico City, Mexico. Medical Research Unit in Biochemistry, Hospital de Especialidades, Centro Medico Nacional Siglo XXI del Instituto Mexicano del Seguro Social, Mexico City, Mexico. Medical Research Unit in Biochemistry, Hospital de Especialidades, Centro Medico Nacional Siglo XXI del Instituto Mexicano del Seguro Social, Mexico City, Mexico. Department of Anthropology, University of Toronto at Mississauga, Mississauga, ON, Canada. Medical Research Unit in Biochemistry, Hospital de Especialidades, Centro Medico Nacional Siglo XXI del Instituto Mexicano del Seguro Social, Mexico City, Mexico. mcruzl@yahoo.com. Department of Health Research Methods, Evidence, and Impact, McMaster University, Hamilton, ON, Canada. meyred@mcmaster.ca. Department of Pathology and Molecular Medicine, McMaster University, Hamilton, ON, Canada. meyred@mcmaster.ca.</t>
  </si>
  <si>
    <t>Department of Radiation Oncology, Yonsei University Health System, Seoul, Korea. Department of Radiation Oncology, Yonsei University Health System, Seoul, Korea. Department of Radiation Oncology, Yonsei University Health System, Seoul, Korea. Department of Radiation Oncology, Yonsei University Health System, Seoul, Korea. Department of Radiation Oncology, Yonsei University Health System, Seoul, Korea. Department of Radiation Oncology, Yonsei University Health System, Seoul, Korea. Department of Biochemistry and Molecular Biology, Yonsei University College of Medicine, Seoul, Korea. Korea and the Brain Korea 21 Plus Project for Medical Science, Yonsei University, Seoul, Korea. Department of Biochemistry and Molecular Biology, Yonsei University College of Medicine, Seoul, Korea. Department of Radiation Oncology, Yonsei University Health System, Seoul, Korea.</t>
  </si>
  <si>
    <t>Graduate Student Team, Medical University of PLA, Beijing, China. China Center for Clinical Laboratory, 302 Hospital of PLA, Beijing, China. Graduate Student Team, Medical University of PLA, Beijing, China. Graduate Student Team, Medical University of PLA, Beijing, China. Graduate Student Team, Medical University of PLA, Beijing, China. Graduate Student Team, Medical University of PLA, Beijing, China. Graduate Student Team, Medical University of PLA, Beijing, China. Graduate Student Team, Medical University of PLA, Beijing, China. Graduate Student Team, Medical University of PLA, Beijing, China. Graduate Student Team, Medical University of PLA, Beijing, China. Graduate Student Team, Medical University of PLA, Beijing, China. Maoyuanlee@163.com. China Center for Clinical Laboratory, 302 Hospital of PLA, Beijing, China. Maoyuanlee@163.com. Beijing University of Technology, 100 Pingleyuan, Chaoyang District, China. yjzeng@bjut.edu.cn.</t>
  </si>
  <si>
    <t>NORMENT, KG Jebsen Centre for Psychosis Research, Institute of Clinical Medicine, University of Oslo and Division of Mental Health and Addiction, Oslo University Hospital, Oslo, Norway. Department of Neurosciences, University of California San Diego, La Jolla, CA. NORMENT, KG Jebsen Centre for Psychosis Research, Institute of Clinical Medicine, University of Oslo and Division of Mental Health and Addiction, Oslo University Hospital, Oslo, Norway. Department of Radiology, University of California San Diego, La Jolla, CA. Center for Multimodal Imaging and Genetics, University of California San Diego, La Jolla, CA. NORMENT, KG Jebsen Centre for Psychosis Research, Institute of Clinical Medicine, University of Oslo and Division of Mental Health and Addiction, Oslo University Hospital, Oslo, Norway. NORMENT, KG Jebsen Centre for Psychosis Research, Institute of Clinical Medicine, University of Oslo and Division of Mental Health and Addiction, Oslo University Hospital, Oslo, Norway. Imaging Genetics Center, Mark and Mary Stevens Neuroimaging &amp; Informatics Institute, Keck School of Medicine of the University of Southern California, Marina del Rey, CA. Department of Human Genetics, Radboud University Medical Center, Nijmegen, the Netherlands. Department of Psychiatry, Radboud University Medical Center, Nijmegen, the Netherlands. Donders Institute for Brain, Cognition and Behaviour, Radboud University, Nijmegen, the Netherlands. NORMENT, KG Jebsen Centre for Psychosis Research, Institute of Clinical Medicine, University of Oslo and Division of Mental Health and Addiction, Oslo University Hospital, Oslo, Norway. NORMENT, KG Jebsen Centre for Psychosis Research, Institute of Clinical Medicine, University of Oslo and Division of Mental Health and Addiction, Oslo University Hospital, Oslo, Norway. Department of Medical Genetics, Oslo University Hospital, Oslo, Norway. NORMENT, KG Jebsen Centre for Psychosis Research, Department of Clinical Science, University of Bergen, Bergen, Norway. Department of Radiology, University of California San Diego, La Jolla, CA. Center for Multimodal Imaging and Genetics, University of California San Diego, La Jolla, CA. Imaging Genetics Center, Mark and Mary Stevens Neuroimaging &amp; Informatics Institute, Keck School of Medicine of the University of Southern California, Marina del Rey, CA. Department of Neurosciences, University of California San Diego, La Jolla, CA. Department of Radiology, University of California San Diego, La Jolla, CA. Center for Multimodal Imaging and Genetics, University of California San Diego, La Jolla, CA. Department of Psychiatry, University of California San Diego, La Jolla, CA. NORMENT, KG Jebsen Centre for Psychosis Research, Institute of Clinical Medicine, University of Oslo and Division of Mental Health and Addiction, Oslo University Hospital, Oslo, Norway.</t>
  </si>
  <si>
    <t>Dairy Cattle Research Center, Shandong Academy of Agricultural Sciences, No. 159 North of Industry Road, Jinan, Shandong, 250131, China. Dairy Cattle Research Center, Shandong Academy of Agricultural Sciences, No. 159 North of Industry Road, Jinan, Shandong, 250131, China. National Center for Preservation and Utilization of Genetic Resources of Domestic Animals, National Animal Husbandry Service, Beijing, 100193, China. Dairy Cattle Research Center, Shandong Academy of Agricultural Sciences, No. 159 North of Industry Road, Jinan, Shandong, 250131, China. Dairy Cattle Research Center, Shandong Academy of Agricultural Sciences, No. 159 North of Industry Road, Jinan, Shandong, 250131, China. Dairy Cattle Research Center, Shandong Academy of Agricultural Sciences, No. 159 North of Industry Road, Jinan, Shandong, 250131, China. Department of Animal Science, Iowa State University, 2361 Kildee Hall, 806 Stange Road, Ames, IA, 50010, USA. Engineering Center of Animal Breeding and Reproduction, Jinan, Shandong, 250100, China. Dairy Cattle Research Center, Shandong Academy of Agricultural Sciences, No. 159 North of Industry Road, Jinan, Shandong, 250131, China. Engineering Center of Animal Breeding and Reproduction, Jinan, Shandong, 250100, China.</t>
  </si>
  <si>
    <t>Department of Internal Medicine, Faculty of Medicine, University of Tsukuba, 1-1-1 Tennodai, Tsukuba, 305-8575, Japan. Department of Internal Medicine, Faculty of Medicine, University of Tsukuba, 1-1-1 Tennodai, Tsukuba, 305-8575, Japan. ismatsu@md.tsukuba.ac.jp. Department of Internal Medicine, Faculty of Medicine, University of Tsukuba, 1-1-1 Tennodai, Tsukuba, 305-8575, Japan. Department of Internal Medicine, Faculty of Medicine, University of Tsukuba, 1-1-1 Tennodai, Tsukuba, 305-8575, Japan. Department of Internal Medicine, Faculty of Medicine, University of Tsukuba, 1-1-1 Tennodai, Tsukuba, 305-8575, Japan. Department of Internal Medicine, Faculty of Medicine, University of Tsukuba, 1-1-1 Tennodai, Tsukuba, 305-8575, Japan. Department of Internal Medicine, Faculty of Medicine, University of Tsukuba, 1-1-1 Tennodai, Tsukuba, 305-8575, Japan. Department of Internal Medicine, Faculty of Medicine, University of Tsukuba, 1-1-1 Tennodai, Tsukuba, 305-8575, Japan. Department of Internal Medicine, Faculty of Medicine, University of Tsukuba, 1-1-1 Tennodai, Tsukuba, 305-8575, Japan. Department of Internal Medicine, Faculty of Medicine, University of Tsukuba, 1-1-1 Tennodai, Tsukuba, 305-8575, Japan. Environmental Biology Laboratory, Faculty of Medicine, University of Tsukuba, Tsukuba, Japan. Environmental Biology Laboratory, Faculty of Medicine, University of Tsukuba, Tsukuba, Japan. Molecular Regulation of Aging, Tokyo Metropolitan Institute of Gerontology, Tokyo, Japan. Department of Internal Medicine, Faculty of Medicine, University of Tsukuba, 1-1-1 Tennodai, Tsukuba, 305-8575, Japan.</t>
  </si>
  <si>
    <t>The State Key Laboratory of Agricultural Microbiology, Wuhan, 430070, China. College of Veterinary Medicine, Huazhong Agricultural University, Wuhan, 430070, China. The State Key Laboratory of Agricultural Microbiology, Wuhan, 430070, China. College of Veterinary Medicine, Huazhong Agricultural University, Wuhan, 430070, China. The State Key Laboratory of Agricultural Microbiology, Wuhan, 430070, China. College of Veterinary Medicine, Huazhong Agricultural University, Wuhan, 430070, China. The State Key Laboratory of Agricultural Microbiology, Wuhan, 430070, China. College of Veterinary Medicine, Huazhong Agricultural University, Wuhan, 430070, China. The State Key Laboratory of Agricultural Microbiology, Wuhan, 430070, China. College of Veterinary Medicine, Huazhong Agricultural University, Wuhan, 430070, China. The State Key Laboratory of Agricultural Microbiology, Wuhan, 430070, China. College of Veterinary Medicine, Huazhong Agricultural University, Wuhan, 430070, China. The State Key Laboratory of Agricultural Microbiology, Wuhan, 430070, China. College of Veterinary Medicine, Huazhong Agricultural University, Wuhan, 430070, China. Tuberculosis Department, Wuhan Medical Treatment Center, Wuhan, 430023, China. Tuberculosis Department, Wuhan Medical Treatment Center, Wuhan, 430023, China. The State Key Laboratory of Agricultural Microbiology, Wuhan, 430070, China. College of Veterinary Medicine, Huazhong Agricultural University, Wuhan, 430070, China. The State Key Laboratory of Agricultural Microbiology, Wuhan, 430070, China. College of Veterinary Medicine, Huazhong Agricultural University, Wuhan, 430070, China. The State Key Laboratory of Agricultural Microbiology, Wuhan, 430070, China. chenyingyu@mail.hzau.edu.cn. College of Veterinary Medicine, Huazhong Agricultural University, Wuhan, 430070, China. chenyingyu@mail.hzau.edu.cn. Hubei International Scientific and Technological Cooperation Base of Veterinary Epidemiology, Huazhong Agricultural University, Wuhan, 430070, China. chenyingyu@mail.hzau.edu.cn. College of Veterinary Medicine, Huazhong Agricultural University, Wuhan, 430070, China. Hubei International Scientific and Technological Cooperation Base of Veterinary Epidemiology, Huazhong Agricultural University, Wuhan, 430070, China. The State Key Laboratory of Agricultural Microbiology, Wuhan, 430070, China. College of Veterinary Medicine, Huazhong Agricultural University, Wuhan, 430070, China. Hubei International Scientific and Technological Cooperation Base of Veterinary Epidemiology, Huazhong Agricultural University, Wuhan, 430070, China. College of Veterinary Medicine, Murdoch University, Murdoch, 6160, Australia. The State Key Laboratory of Agricultural Microbiology, Wuhan, 430070, China. College of Veterinary Medicine, Huazhong Agricultural University, Wuhan, 430070, China. Hubei International Scientific and Technological Cooperation Base of Veterinary Epidemiology, Huazhong Agricultural University, Wuhan, 430070, China. The State Key Laboratory of Agricultural Microbiology, Wuhan, 430070, China. aizhen@mail.hzau.edu.cn. College of Veterinary Medicine, Huazhong Agricultural University, Wuhan, 430070, China. aizhen@mail.hzau.edu.cn. Hubei International Scientific and Technological Cooperation Base of Veterinary Epidemiology, Huazhong Agricultural University, Wuhan, 430070, China. aizhen@mail.hzau.edu.cn.</t>
  </si>
  <si>
    <t>1 Department of Veterinary and Animal Science, University of Copenhagen, Denmark. 2 Department of Biotechnology and Biomedicine, Technical University of Denmark, Denmark. 2 Department of Biotechnology and Biomedicine, Technical University of Denmark, Denmark. 1 Department of Veterinary and Animal Science, University of Copenhagen, Denmark. 1 Department of Veterinary and Animal Science, University of Copenhagen, Denmark.</t>
  </si>
  <si>
    <t>Psychiatry department, Amsterdam Neuroscience, Academic Medical Center, University of Amsterdam, The Netherlands. Queensland Brain Institute, University of Queensland, Brisbane, Australia. Centre of Advanced Imaging, University Queensland, Brisbane, Australia. Henri Begleiter Neurodynamics Lab., Department of Psychiatry, State University of New York Downstate Medical Center, Brooklyn, New York. QIMR Berghofer Medical Research Institute, Brisbane, Australia. QIMR Berghofer Medical Research Institute, Brisbane, Australia. Department of Psychology, University of Minnesota, Minneapolis, Minnesota. Henri Begleiter Neurodynamics Lab., Department of Psychiatry, State University of New York Downstate Medical Center, Brooklyn, New York. Department of Psychology, University of Minnesota, Minneapolis, Minnesota. Henri Begleiter Neurodynamics Lab., Department of Psychiatry, State University of New York Downstate Medical Center, Brooklyn, New York. Biological Psychology, Amsterdam Public Health research institute, Vrije Universiteit Amsterdam, The Netherlands. Psychiatry department, Amsterdam Neuroscience, Academic Medical Center, University of Amsterdam, The Netherlands. Queensland Brain Institute, University of Queensland, Brisbane, Australia. Biological Psychology, Amsterdam Public Health research institute, Vrije Universiteit Amsterdam, The Netherlands. Department of Psychology, University of Minnesota, Minneapolis, Minnesota. Biological Psychology, Amsterdam Public Health research institute, Vrije Universiteit Amsterdam, The Netherlands. Imaging Genetics Center, USC Mark and Mary Stevens Neuroimaging and Informatics Institute, Keck School of Medicine of University of Southern California, Marina del Rey, California. Imaging Genetics Center, USC Mark and Mary Stevens Neuroimaging and Informatics Institute, Keck School of Medicine of University of Southern California, Marina del Rey, California. Imaging Genetics Center, USC Mark and Mary Stevens Neuroimaging and Informatics Institute, Keck School of Medicine of University of Southern California, Marina del Rey, California. QIMR Berghofer Medical Research Institute, Brisbane, Australia. Henri Begleiter Neurodynamics Lab., Department of Psychiatry, State University of New York Downstate Medical Center, Brooklyn, New York. Department of Psychology, University of Minnesota, Minneapolis, Minnesota. Biological Psychology, Amsterdam Public Health research institute, Vrije Universiteit Amsterdam, The Netherlands.</t>
  </si>
  <si>
    <t>Center for Biotechnology and Genomic Medicine, Augusta University, Augusta, Georgia, United States. Department of Ophthalmology, Augusta University, Augusta, Georgia, United States. James &amp; Jean Culver Vision Discovery Institute, Augusta University, Augusta, Georgia, United States. Department of Ophthalmology, Augusta University, Augusta, Georgia, United States. James &amp; Jean Culver Vision Discovery Institute, Augusta University, Augusta, Georgia, United States. Center for Biotechnology and Genomic Medicine, Augusta University, Augusta, Georgia, United States. Center for Biotechnology and Genomic Medicine, Augusta University, Augusta, Georgia, United States. Department of Ophthalmology, Augusta University, Augusta, Georgia, United States. Center for Biotechnology and Genomic Medicine, Augusta University, Augusta, Georgia, United States. Department of Ophthalmology, Augusta University, Augusta, Georgia, United States. Department of Ophthalmology, Augusta University, Augusta, Georgia, United States. Department of Ophthalmology, Augusta University, Augusta, Georgia, United States. Center for Biotechnology and Genomic Medicine, Augusta University, Augusta, Georgia, United States. Department of Population Health Sciences, Augusta University, Augusta, Georgia, United States.</t>
  </si>
  <si>
    <t>Bio-X Institutes, Key Laboratory for the Genetics of Developmental and Neuropsychiatric Disorders (Ministry of Education), Collaborative Innovation Center for Genetics and Development, Shanghai Mental Health Center, Shanghai Jiaotong University, Shanghai 200240, China; Gordon Life Science Institute, Boston, MA 02478, USA; Shanghai Center for Women and Children's Health, Shanghai 200062, China. Electronic address: lcai@sjtu.edu.cn. Bio-X Institutes, Key Laboratory for the Genetics of Developmental and Neuropsychiatric Disorders (Ministry of Education), Collaborative Innovation Center for Genetics and Development, Shanghai Mental Health Center, Shanghai Jiaotong University, Shanghai 200240, China; Institute of Health Sciences, Shanghai Institutes for Biological Sciences, Chinese Academy of Sciences, Shanghai 200031, China. Department of Neurology, Shanghai Ninth People's Hospital, Shanghai Jiaotong University School of Medicine, Shanghai 200011, China. Bio-X Institutes, Key Laboratory for the Genetics of Developmental and Neuropsychiatric Disorders (Ministry of Education), Collaborative Innovation Center for Genetics and Development, Shanghai Mental Health Center, Shanghai Jiaotong University, Shanghai 200240, China. Bio-X Institutes, Key Laboratory for the Genetics of Developmental and Neuropsychiatric Disorders (Ministry of Education), Collaborative Innovation Center for Genetics and Development, Shanghai Mental Health Center, Shanghai Jiaotong University, Shanghai 200240, China. Department of Psychiatry, Wuxi Mental Health Center, Nanjing Medical University, Wuxi 214015, China. Bio-X Institutes, Key Laboratory for the Genetics of Developmental and Neuropsychiatric Disorders (Ministry of Education), Collaborative Innovation Center for Genetics and Development, Shanghai Mental Health Center, Shanghai Jiaotong University, Shanghai 200240, China; Shanghai Center for Women and Children's Health, Shanghai 200062, China. Electronic address: helinhelin123@yeah.net. Bio-X Institutes, Key Laboratory for the Genetics of Developmental and Neuropsychiatric Disorders (Ministry of Education), Collaborative Innovation Center for Genetics and Development, Shanghai Mental Health Center, Shanghai Jiaotong University, Shanghai 200240, China; Gordon Life Science Institute, Boston, MA 02478, USA; Center for Informational Biology, University of Electronic Science and Technology of China, Chengdu, 610054, China; Faculty of Computing and Information Technology in Rabigh, King Abdulaziz University, Jeddah 21589, Saudi Arabia.</t>
  </si>
  <si>
    <t>The Key Laboratory for Preclinical and Basic Research on Chronic Diseases, Department of Basic Medical Sciences, North China University of Science and Technology, Tangshan 06300, PR China; Department of Biomedical Science, CHA University, CHA General Hospital, Gyeonggi-Do 463-400, Republic of Korea. Department of Obstetrics and Gynecology, CL Women's Hospital, Gwangju 502-800, Republic of Korea. Department of Pharmacy, Yonsei University, Seoul 120-780, Republic of Korea. Department of Obstetrics and Gynecology, CL Women's Hospital, Gwangju 502-800, Republic of Korea. Department of Biomedical Science, CHA University, CHA General Hospital, Gyeonggi-Do 463-400, Republic of Korea. College of Pharmacy, Research Institute of Drug Development, Chonnam National University, Gwangju 500-757, Republic of Korea. Department of Laboratory Medicine, CHA University, CHA General Hospital, Seoul 135-081, Republic of Korea. Department of Biomedical Science, CHA University, CHA General Hospital, Gyeonggi-Do 463-400, Republic of Korea. Electronic address: baek@cha.ac.kr.</t>
  </si>
  <si>
    <t>Department of Epidemiology and Preventive Medicine, Ehime University Graduate School of Medicine, Ehime, Japan. miyake.yoshihiro.ls@ehime-u.ac.jp. Epidemiology and Medical Statistics Unit, Translational Research Center, Ehime University Hospital, Ehime, Japan. miyake.yoshihiro.ls@ehime-u.ac.jp. Department of Epidemiology and Preventive Medicine, Ehime University Graduate School of Medicine, Ehime, Japan. Epidemiology and Medical Statistics Unit, Translational Research Center, Ehime University Hospital, Ehime, Japan. Health Tourism Research Fields, Graduate School of Tourism Sciences, University of the Ryukyus, Okinawa, Japan.</t>
  </si>
  <si>
    <t>Department of Developmental Biology and Cancer Research, The Institute for Medical Research Israel-Canada, The Hebrew University-Hadassah Medical School, Jerusalem, Israel. Department of Developmental Biology and Cancer Research, The Institute for Medical Research Israel-Canada, The Hebrew University-Hadassah Medical School, Jerusalem, Israel. Department of Developmental Biology and Cancer Research, The Institute for Medical Research Israel-Canada, The Hebrew University-Hadassah Medical School, Jerusalem, Israel. Department of Developmental Biology and Cancer Research, The Institute for Medical Research Israel-Canada, The Hebrew University-Hadassah Medical School, Jerusalem, Israel. Department of Developmental Biology and Cancer Research, The Institute for Medical Research Israel-Canada, The Hebrew University-Hadassah Medical School, Jerusalem, Israel. Department of Developmental Biology and Cancer Research, The Institute for Medical Research Israel-Canada, The Hebrew University-Hadassah Medical School, Jerusalem, Israel. Department of Developmental Biology and Cancer Research, The Institute for Medical Research Israel-Canada, The Hebrew University-Hadassah Medical School, Jerusalem, Israel. Department of Developmental Biology and Cancer Research, The Institute for Medical Research Israel-Canada, The Hebrew University-Hadassah Medical School, Jerusalem, Israel. Neuropediatric Unit, Hadassah-Hebrew University Medical Center, Jerusalem, Israel. Department of Pediatrics, Oregon Health &amp; Science University, Portland, Oregon, USA. Department of Anesthesiology and Critical Care Medicine, Hadassah-Hebrew University Medical Center, Jerusalem, Israel. Penn Transplant Institute, University of Pennsylvania, Pennsylvania, USA. Penn Transplant Institute, University of Pennsylvania, Pennsylvania, USA. Penn Transplant Institute, University of Pennsylvania, Pennsylvania, USA. Endocrinology and Metabolism Service, Hadassah-Hebrew University Medical Center, Jerusalem, Israel. Department of Developmental Biology and Cancer Research, The Institute for Medical Research Israel-Canada, The Hebrew University-Hadassah Medical School, Jerusalem, Israel. Department of Developmental Biology and Cancer Research, The Institute for Medical Research Israel-Canada, The Hebrew University-Hadassah Medical School, Jerusalem, Israel.</t>
  </si>
  <si>
    <t>Department of Pathology, Kochi Medical School, Kochi University, Kohasu, Okoh, Nankoku, Kochi, 783-8505, Japan. ichiro.murakami.09@gmail.com. Department of Pathology, Kochi University Hospital, 185-1 Kohasu, Okoh, Nankoku, Kochi, 783-8505, Japan. ichiro.murakami.09@gmail.com. Department of Pathology, Kochi University Hospital, 185-1 Kohasu, Okoh, Nankoku, Kochi, 783-8505, Japan. Department of Pathology, Kochi Medical School, Kochi University, Kohasu, Okoh, Nankoku, Kochi, 783-8505, Japan. Department of Pathology, Kochi University Hospital, 185-1 Kohasu, Okoh, Nankoku, Kochi, 783-8505, Japan. Department of Pathology, Kochi Medical School, Kochi University, Kohasu, Okoh, Nankoku, Kochi, 783-8505, Japan. Department of Pathology, Kochi University Hospital, 185-1 Kohasu, Okoh, Nankoku, Kochi, 783-8505, Japan. Department of Pathology, Kochi University Hospital, 185-1 Kohasu, Okoh, Nankoku, Kochi, 783-8505, Japan. Department of Microbiology and Infection, Kochi Medical School, Kochi University, Kohasu, Okoh, Nankoku, Kochi, 783-8505, Japan. Department of Microbiology and Infection, Kochi Medical School, Kochi University, Kohasu, Okoh, Nankoku, Kochi, 783-8505, Japan. Department of Microbiology and Infection, Kochi Medical School, Kochi University, Kohasu, Okoh, Nankoku, Kochi, 783-8505, Japan. Department of Pathobiological Science and Technology, School of Health Science, Faculty of Medicine, Tottori University, 86 Nishi, Yonago, Tottori, 683-8503, Japan. Department of Anatomic Pathology, Graduate School of Medical Sciences, Kyushu University, 3-1-1 Maidashi, Higashi-ku, Fukuoka, Fukuoka, 812-8582, Japan. Department of Pathology, Tottori University Hospital, 86 Nishi, Yonago, Tottori, 683-8503, Japan. Division of Molecular Pathology, Faculty of Medicine, Tottori University, 86 Nishi, Yonago, Tottori, 683-8503, Japan. Department of Pathology, Tottori University Hospital, 86 Nishi, Yonago, Tottori, 683-8503, Japan. Division of Molecular Pathology, Faculty of Medicine, Tottori University, 86 Nishi, Yonago, Tottori, 683-8503, Japan. Division of Molecular Pathology, Faculty of Medicine, Tottori University, 86 Nishi, Yonago, Tottori, 683-8503, Japan. Department of Virology, Okayama University Graduate School of Medicine, Dentistry and Pharmaceutical Sciences, 2-5-1 Shikata, Kita-ku, Okayama, Okayama, 700-8558, Japan. Department of Pathology, Okayama University Graduate School of Medicine, Dentistry and Pharmaceutical Sciences, 2-5-1 Shikata, Kita-ku, Okayama, Okayama, 700-8558, Japan. Department of Pediatrics, Kyoto Prefectural University of Medicine, Graduate School of Medical Science, 465 Kajii, Kawaramachi-Hirokoji, Kamigyo-ku, Kyoto, Kyoto, 602-8566, Japan. Department of Pediatrics, Jichi Medical University School of Medicine, 3311-1 Yakushiji, Shimotsuke, Tochigi, 329-0498, Japan. Division of Laboratory Medicine, Uji-Tokushukai Medical Center, 145 Ishibashi, Makishima, Uji, Kyoto, 611-0041, Japan. Inserm U507 and U1016, Institut Cochin, 75014, Paris, France. AP-HP Hopital Necker-Enfants Malades, University Paris Descartes (Paris 5), 75006, Paris, France.</t>
  </si>
  <si>
    <t>Department of Biochemistry and Biotechnology, The Islamia University of Bahawalpur, Bahawalpur, Pakistan. Department of Chemistry, The Islamia University of Bahawalpur, Bahawalpur, Pakistan. Department of Chemistry, The Islamia University of Bahawalpur, Bahawalpur, Pakistan. Department of Pulmonolgy, Quaid-i-Azam Medical College, Bahawal Victoria Hospital, Bahawalpur, Pakistan.</t>
  </si>
  <si>
    <t>Discipline of Psychiatry, School of Medicine, The University of Adelaide, Adelaide, SA, Australia. Discipline of Psychiatry, School of Medicine, The University of Adelaide, Adelaide, SA, Australia. Northern Adelaide Local Health Network, Mental Health Services, Adelaide, SA, Australia. Adelaide Proteomics Centre, School of Biological Sciences, The University of Adelaide, Adelaide, SA, Australia. School of Psychology, Faculty of Social and Behavioural Sciences, Flinders University, Adelaide, SA, Australia. Discipline of Psychiatry, School of Medicine, The University of Adelaide, Adelaide, SA, Australia.</t>
  </si>
  <si>
    <t>Center for Clinical Laboratory, 302 Hospital of PLA, Beijing, China (mainland). Center for Clinical Laboratory, 302 Hospital of PLA, Beijing, China (mainland). Center for Clinical Laboratory, 302 Hospital of PLA, Beijing, China (mainland). Center for Clinical Laboratory, 302 Hospital of PLA, Beijing, China (mainland). Center for Clinical Laboratory, 302 Hospital of PLA, Beijing, China (mainland). Graduate Student Team, Medical University of PLA, Beijing, China (mainland). Center for Clinical Laboratory, 302 Hospital of PLA, Beijing, China (mainland). Center for Clinical Laboratory, 302 Hospital of PLA, Beijing, China (mainland). Center for Clinical Laboratory, 302 Hospital of PLA, Beijing, China (mainland). Center for Clinical Laboratory, 302 Hospital of PLA, Beijing, China (mainland). Center for Clinical Laboratory, 302 Hospital of PLA, Beijing, China (mainland). Center for Clinical Laboratory, 302 Hospital of PLA, Beijing, China (mainland). Center for Clinical Laboratory, 302 Hospital of PLA, Beijing, China (mainland). Graduate Student Team, Medical University of PLA, Beijing, China (mainland).</t>
  </si>
  <si>
    <t>Cardiovascular Science Institute - ICCC, CiberCV and Biomedical Research Institute Sant Pau (IIB-Sant Pau), Hospital Santa Creu i Sant Pau, Barcelona, Spain. Cardiovascular Science Institute - ICCC, CiberCV and Biomedical Research Institute Sant Pau (IIB-Sant Pau), Hospital Santa Creu i Sant Pau, Barcelona, Spain. Internal Medicine Service, University Hospital of Bellvitge, Barcelona, Spain. Primary Healthcare Centre El Pla CAP-I, Sant Feliu de Llobregat, Spain. Clinical Laboratory L'Hospitalet, Barcelona, Spain. Cardiovascular Science Institute - ICCC, CiberCV and Biomedical Research Institute Sant Pau (IIB-Sant Pau), Hospital Santa Creu i Sant Pau, Barcelona, Spain. Cardiovascular Science Institute - ICCC, CiberCV and Biomedical Research Institute Sant Pau (IIB-Sant Pau), Hospital Santa Creu i Sant Pau, Barcelona, Spain; Cardiovascular Research Chair UAB, Barcelona, Spain. Electronic address: lbadimon@csic-iccc.org.</t>
  </si>
  <si>
    <t>National Center for Biotechnology, Life science and Environment Research Institute, King Abdulaziz City for Science and Technology (KACST), P.O. Box 6086, Riyadh, 11461, Saudi Arabia. Proteomics Resource Unit, Obesity Research Center, College of Medicine, King Saud University, P.O. Box 2925, Riyadh, 11461, Saudi Arabia. Proteomics Resource Unit, Obesity Research Center, College of Medicine, King Saud University, P.O. Box 2925, Riyadh, 11461, Saudi Arabia. The National Center for Genomic Technology (NCGT), Life science and Environment Research Institute, King Abdulaziz City for Science and Technology (KACST), P.O. Box 6086, Riyadh, 11461, Saudi Arabia. National Center for Biotechnology, Life science and Environment Research Institute, King Abdulaziz City for Science and Technology (KACST), P.O. Box 6086, Riyadh, 11461, Saudi Arabia. National Center for Biotechnology, Life science and Environment Research Institute, King Abdulaziz City for Science and Technology (KACST), P.O. Box 6086, Riyadh, 11461, Saudi Arabia. Proteomics Resource Unit, Obesity Research Center, College of Medicine, King Saud University, P.O. Box 2925, Riyadh, 11461, Saudi Arabia. The National Center for Genomic Technology (NCGT), Life science and Environment Research Institute, King Abdulaziz City for Science and Technology (KACST), P.O. Box 6086, Riyadh, 11461, Saudi Arabia. Department of Pharmaceutical Chemistry, College of Pharmacy, King Saud University, P.O. Box 2457, Riyadh, 11451, Saudi Arabia. NorthWest Centre for Advanced Drug Delivery (NoWCADD), Division of Pharmacy and Optometry, School of Health Sciences, University of Manchester, Manchester, UK. National Center for Biotechnology, Life science and Environment Research Institute, King Abdulaziz City for Science and Technology (KACST), P.O. Box 6086, Riyadh, 11461, Saudi Arabia. aalhasan@kacst.edu.sa.</t>
  </si>
  <si>
    <t>College of Animal Science and Veterinary Medicine,Heilongjiang Bayi Agricultural University,Daqing,Heilongjiang 163319,China. College of Animal Science and Veterinary Medicine,Heilongjiang Bayi Agricultural University,Daqing,Heilongjiang 163319,China. College of Animal Science and Veterinary Medicine,Heilongjiang Bayi Agricultural University,Daqing,Heilongjiang 163319,China. College of Animal Science and Veterinary Medicine,Heilongjiang Bayi Agricultural University,Daqing,Heilongjiang 163319,China. College of Animal Science and Veterinary Medicine,Heilongjiang Bayi Agricultural University,Daqing,Heilongjiang 163319,China. College of Animal Science and Veterinary Medicine,Heilongjiang Bayi Agricultural University,Daqing,Heilongjiang 163319,China. College of Animal Science and Veterinary Medicine,Heilongjiang Bayi Agricultural University,Daqing,Heilongjiang 163319,China. College of Animal Science and Veterinary Medicine,Heilongjiang Bayi Agricultural University,Daqing,Heilongjiang 163319,China.</t>
  </si>
  <si>
    <t>Department of Endocrinology, Key Laboratory of Endocrinology, National Health and Family Planning Commission, Peking Union Medical College Hospital, Chinese Academy of Medical Sciences and Peking Union Medical College (CAMS &amp; PUMC), Beijing, P.R. China. Department of Endocrinology, Key Laboratory of Endocrinology, National Health and Family Planning Commission, Peking Union Medical College Hospital, Chinese Academy of Medical Sciences and Peking Union Medical College (CAMS &amp; PUMC), Beijing, P.R. China. Department of Endocrinology, Key Laboratory of Endocrinology, National Health and Family Planning Commission, Peking Union Medical College Hospital, Chinese Academy of Medical Sciences and Peking Union Medical College (CAMS &amp; PUMC), Beijing, P.R. China. Department of Endocrinology, Key Laboratory of Endocrinology, National Health and Family Planning Commission, Peking Union Medical College Hospital, Chinese Academy of Medical Sciences and Peking Union Medical College (CAMS &amp; PUMC), Beijing, P.R. China. Department of Epidemiology, Capital Institute of Paediatrics, Beijing, P.R. China. Department of Endocrinology, Chaoyang Hospital, Capital Medical University, Beijing, P.R. China. Department of Endocrinology, Key Laboratory of Endocrinology, National Health and Family Planning Commission, Peking Union Medical College Hospital, Chinese Academy of Medical Sciences and Peking Union Medical College (CAMS &amp; PUMC), Beijing, P.R. China. Department of Endocrinology, Key Laboratory of Endocrinology, National Health and Family Planning Commission, Peking Union Medical College Hospital, Chinese Academy of Medical Sciences and Peking Union Medical College (CAMS &amp; PUMC), Beijing, P.R. China. Department of Endocrinology, Key Laboratory of Endocrinology, National Health and Family Planning Commission, Peking Union Medical College Hospital, Chinese Academy of Medical Sciences and Peking Union Medical College (CAMS &amp; PUMC), Beijing, P.R. China. Division of Endocrinology, The Children's Hospital of Philadelphia, Perelman School of Medicine, University of Pennsylvania, Philadelphia, PA, USA. Division of Human Genetics, The Children's Hospital of Philadelphia Research Institute, Philadelphia, PA, USA. Department of Pediatrics, Perelman School of Medicine, University of Pennsylvania, Philadelphia, PA, USA. Department of Biostatistics and Epidemiology, University of Pennsylvania, Philadelphia, PA, USA. Department of Endocrinology, Chaoyang Hospital, Capital Medical University, Beijing, P.R. China. Department of Epidemiology, Capital Institute of Paediatrics, Beijing, P.R. China. Department of Endocrinology, Key Laboratory of Endocrinology, National Health and Family Planning Commission, Peking Union Medical College Hospital, Chinese Academy of Medical Sciences and Peking Union Medical College (CAMS &amp; PUMC), Beijing, P.R. China.</t>
  </si>
  <si>
    <t>Research Centre for Genetic Engineering and Biotechnology "Georgi D Efremov", Macedonian Academy of Sciences and Arts, Skopje, Krste Misirkov 2, 1000 Skopje, Macedonia. katarina@manu.edu.mk. Research Centre for Genetic Engineering and Biotechnology "Georgi D Efremov", Macedonian Academy of Sciences and Arts, Skopje, Krste Misirkov 2, 1000 Skopje, Macedonia. skiprijanovska@manu.edu.mk. Research Centre for Genetic Engineering and Biotechnology "Georgi D Efremov", Macedonian Academy of Sciences and Arts, Skopje, Krste Misirkov 2, 1000 Skopje, Macedonia. maleva_i@manu.edu.mk. University Clinic for Urology, University Clinical Centre "Mother Theresa", 1000 Skopje, Macedonia. sotir.stavridis@medf.ukim.edu.mk. University Clinic for Urology, University Clinical Centre "Mother Theresa", 1000 Skopje, Macedonia. oliver.stankov@medf.ukim.edu.mk. Institute of Pathology, Medical Faculty, University "St. Cyril and Methodius", 1000 Skopje, Macedonia. s_komina@yahoo.com. Institute of Pathology, Medical Faculty, University "St. Cyril and Methodius", 1000 Skopje, Macedonia. gordanap61@yahoo.com. Research Centre for Genetic Engineering and Biotechnology "Georgi D Efremov", Macedonian Academy of Sciences and Arts, Skopje, Krste Misirkov 2, 1000 Skopje, Macedonia. momir@manu.edu.mk.</t>
  </si>
  <si>
    <t>Department of Biopharmaceutical Sciences, College of Pharmacy, Harbin Medical University-Daqing, Daqing, Heilongjiang 163000, PR China. Department of Biopharmaceutical Sciences, College of Pharmacy, Harbin Medical University-Daqing, Daqing, Heilongjiang 163000, PR China. Department of Neurology, The Third People's Hospital of Daqing, Daqing, Heilongjiang 163000, PR China. Department of Biopharmaceutical Sciences, College of Pharmacy, Harbin Medical University-Daqing, Daqing, Heilongjiang 163000, PR China. Department of Biopharmaceutical Sciences, College of Pharmacy, Harbin Medical University-Daqing, Daqing, Heilongjiang 163000, PR China. Department of Biopharmaceutical Sciences, College of Pharmacy, Harbin Medical University-Daqing, Daqing, Heilongjiang 163000, PR China. Department of Biopharmaceutical Sciences, College of Pharmacy, Harbin Medical University-Daqing, Daqing, Heilongjiang 163000, PR China. Zhejiang Academy of Medical Sciences, Hangzhou, Zhejiang 310013, PR China. Department of Biopharmaceutical Sciences, College of Pharmacy, Harbin Medical University-Daqing, Daqing, Heilongjiang 163000, PR China. Department of Biopharmaceutical Sciences, College of Pharmacy, Harbin Medical University-Daqing, Daqing, Heilongjiang 163000, PR China. Department of Neurology, The Third People's Hospital of Daqing, Daqing, Heilongjiang 163000, PR China. Department of Biopharmaceutical Sciences, College of Pharmacy, Harbin Medical University-Daqing, Daqing, Heilongjiang 163000, PR China. Electronic address: hydwtm@hotmail.com.</t>
  </si>
  <si>
    <t>Department of Cell Biology and Genetics, School of Basic Medical Sciences, Xi'an Jiaotong University, Health Science Center, Xi'an, P. R. China. Key Laboratory of Environment and Genes Related to Diseases (Xi'an Jiaotong University), Ministry of Education of China, Xi'an, P. R. China. Department of Cell Biology and Genetics, School of Basic Medical Sciences, Xi'an Jiaotong University, Health Science Center, Xi'an, P. R. China. Key Laboratory of Environment and Genes Related to Diseases (Xi'an Jiaotong University), Ministry of Education of China, Xi'an, P. R. China. Department of Cell Biology and Genetics, School of Basic Medical Sciences, Xi'an Jiaotong University, Health Science Center, Xi'an, P. R. China. Key Laboratory of Environment and Genes Related to Diseases (Xi'an Jiaotong University), Ministry of Education of China, Xi'an, P. R. China. Department of Mastopathy, Shaanxi Provincial Tumor Hospital, Xi'an, P. R. China. Department of Cell Biology and Genetics, School of Basic Medical Sciences, Xi'an Jiaotong University, Health Science Center, Xi'an, P. R. China. Key Laboratory of Environment and Genes Related to Diseases (Xi'an Jiaotong University), Ministry of Education of China, Xi'an, P. R. China. Department of Cell Biology and Genetics, School of Basic Medical Sciences, Xi'an Jiaotong University, Health Science Center, Xi'an, P. R. China. Key Laboratory of Environment and Genes Related to Diseases (Xi'an Jiaotong University), Ministry of Education of China, Xi'an, P. R. China. Department of Cell Biology and Genetics, School of Basic Medical Sciences, Xi'an Jiaotong University, Health Science Center, Xi'an, P. R. China. Key Laboratory of Environment and Genes Related to Diseases (Xi'an Jiaotong University), Ministry of Education of China, Xi'an, P. R. China. Department of Cell Biology and Genetics, School of Basic Medical Sciences, Xi'an Jiaotong University, Health Science Center, Xi'an, P. R. China. Key Laboratory of Environment and Genes Related to Diseases (Xi'an Jiaotong University), Ministry of Education of China, Xi'an, P. R. China. Department of Cell Biology and Genetics, School of Basic Medical Sciences, Xi'an Jiaotong University, Health Science Center, Xi'an, P. R. China. Key Laboratory of Environment and Genes Related to Diseases (Xi'an Jiaotong University), Ministry of Education of China, Xi'an, P. R. China. Department of Cell Biology and Genetics, School of Basic Medical Sciences, Xi'an Jiaotong University, Health Science Center, Xi'an, P. R. China. Key Laboratory of Environment and Genes Related to Diseases (Xi'an Jiaotong University), Ministry of Education of China, Xi'an, P. R. China.</t>
  </si>
  <si>
    <t>Department of Neuropsychiatry, Kanazawa Medical University, Uchinada, Ishikawa, Japan.</t>
  </si>
  <si>
    <t>Department of Cell Biology and Genetics, School of Basic Medical Sciences, Xi'an Jiaotong University Health Science Center, Xi'an 710061, P. R. China. Key Laboratory of Environment and Genes Related to Diseases (Xi'an Jiaotong University), Ministry of Education of China, Xi'an 710061, P. R. China. Xizang Minzu University Medical School, Xianyang 712082, P. R. China. Department of Cell Biology and Genetics, School of Basic Medical Sciences, Xi'an Jiaotong University Health Science Center, Xi'an 710061, P. R. China. Key Laboratory of Environment and Genes Related to Diseases (Xi'an Jiaotong University), Ministry of Education of China, Xi'an 710061, P. R. China. Xizang Minzu University Medical School, Xianyang 712082, P. R. China. Xizang Minzu University Medical School, Xianyang 712082, P. R. China. Xizang Minzu University Medical School, Xianyang 712082, P. R. China. Department of Cell Biology and Genetics, School of Basic Medical Sciences, Xi'an Jiaotong University Health Science Center, Xi'an 710061, P. R. China. Key Laboratory of Environment and Genes Related to Diseases (Xi'an Jiaotong University), Ministry of Education of China, Xi'an 710061, P. R. China. Department of Cell Biology and Genetics, School of Basic Medical Sciences, Xi'an Jiaotong University Health Science Center, Xi'an 710061, P. R. China. Key Laboratory of Environment and Genes Related to Diseases (Xi'an Jiaotong University), Ministry of Education of China, Xi'an 710061, P. R. China.</t>
  </si>
  <si>
    <t>Department of Nephrology, Chinese PLA General Hospital, Chinese PLA Institute of Nephrology, State Key Laboratory of Kidney Diseases, National Clinical Research Center of Kidney Diseases, Beijing Key Laboratory of Kidney Disease, Beijing, P. R. China. Department of Nephrology, Chinese PLA General Hospital, Chinese PLA Institute of Nephrology, State Key Laboratory of Kidney Diseases, National Clinical Research Center of Kidney Diseases, Beijing Key Laboratory of Kidney Disease, Beijing, P. R. China. Medical College, NanKai University, Tianjin, P. R. China. Department of Nephrology, Chinese PLA General Hospital, Chinese PLA Institute of Nephrology, State Key Laboratory of Kidney Diseases, National Clinical Research Center of Kidney Diseases, Beijing Key Laboratory of Kidney Disease, Beijing, P. R. China. Department of Nephrology, Chinese PLA General Hospital, Chinese PLA Institute of Nephrology, State Key Laboratory of Kidney Diseases, National Clinical Research Center of Kidney Diseases, Beijing Key Laboratory of Kidney Disease, Beijing, P. R. China. Department of Nephrology, Chinese PLA General Hospital, Chinese PLA Institute of Nephrology, State Key Laboratory of Kidney Diseases, National Clinical Research Center of Kidney Diseases, Beijing Key Laboratory of Kidney Disease, Beijing, P. R. China. Department of Nephrology, Chinese PLA General Hospital, Chinese PLA Institute of Nephrology, State Key Laboratory of Kidney Diseases, National Clinical Research Center of Kidney Diseases, Beijing Key Laboratory of Kidney Disease, Beijing, P. R. China.</t>
  </si>
  <si>
    <t>Departamento de Bioquimica y Biologia Molecular y Celular, Facultad de Ciencias, Universidad de Zaragoza, Pedro Cerbuna 12, 50009 Zaragoza, Spain; Acuvet Biotech, Bari 25, duplicado, 50197, Zaragoza, Spain. Departamento de Bioquimica y Biologia Molecular y Celular, Facultad de Ciencias, Universidad de Zaragoza, Pedro Cerbuna 12, 50009 Zaragoza, Spain. Hospital Veterinario, Facultad de Veterinaria, Universidad de Zaragoza, Miguel Servet 177, 50013 Zaragoza, Spain. Acuvet Biotech, Bari 25, duplicado, 50197, Zaragoza, Spain. Departamento de Bioquimica y Biologia Molecular y Celular, Facultad de Ciencias, Universidad de Zaragoza, Pedro Cerbuna 12, 50009 Zaragoza, Spain. Departamento de Bioquimica y Biologia Molecular y Celular, Facultad de Ciencias, Universidad de Zaragoza, Pedro Cerbuna 12, 50009 Zaragoza, Spain. Electronic address: lampreav@unizar.es.</t>
  </si>
  <si>
    <t>Biochemistry Research Centre, Central India Institute of Medical Sciences, Maharashtra, India. Biochemistry Research Centre, Central India Institute of Medical Sciences, Maharashtra, India. Biochemistry Research Centre, Central India Institute of Medical Sciences, Maharashtra, India. Biochemistry Research Centre, Central India Institute of Medical Sciences, Maharashtra, India. Biochemistry Research Centre, Central India Institute of Medical Sciences, Maharashtra, India. Biochemistry Research Centre, Central India Institute of Medical Sciences, Maharashtra, India. MDS Bio-Analytics Private Limited, Shankar Nagar, Nagpur, Maharashtra, India. MDS Bio-Analytics Private Limited, Shankar Nagar, Nagpur, Maharashtra, India. Biochemistry Research Centre, Central India Institute of Medical Sciences, Maharashtra, India. Biochemistry Research Centre, Central India Institute of Medical Sciences, Maharashtra, India. Biochemistry Research Centre, Central India Institute of Medical Sciences, Maharashtra, India.</t>
  </si>
  <si>
    <t>Institute of Cardiovascular and Medical Sciences, BHF Glasgow Cardiovascular Research Centre, University of Glasgow, 126 University Place, Glasgow, G12 8TA, UK. m.fernandes.1@research.gla.ac.uk. Institute of Cardiovascular and Medical Sciences, BHF Glasgow Cardiovascular Research Centre, University of Glasgow, 126 University Place, Glasgow, G12 8TA, UK. Holger.Husi@glasgow.ac.uk.</t>
  </si>
  <si>
    <t>Biochemistry Research Centre, Central India Institute of Medical Sciences, Bajaj Nagar, Nagpur, India. MDS Bioanalytics Pvt. Ltd., Sakar Enclave, Nagpur, India. Biochemistry Research Centre, Central India Institute of Medical Sciences, Bajaj Nagar, Nagpur, India. Biochemistry Research Centre, Central India Institute of Medical Sciences, Bajaj Nagar, Nagpur, India. Biochemistry Research Centre, Central India Institute of Medical Sciences, Bajaj Nagar, Nagpur, India. Biochemistry Research Centre, Central India Institute of Medical Sciences, Bajaj Nagar, Nagpur, India. MDS Bioanalytics Pvt. Ltd., Sakar Enclave, Nagpur, India. Biochemistry Research Centre, Central India Institute of Medical Sciences, Bajaj Nagar, Nagpur, India. Biochemistry Research Centre, Central India Institute of Medical Sciences, Bajaj Nagar, Nagpur, India. Biochemistry Research Centre, Central India Institute of Medical Sciences, Bajaj Nagar, Nagpur, India.</t>
  </si>
  <si>
    <t>Department of Physiology, Veterinary Faculty, University of Murcia, Murcia, Spain; International Excellence Campus for Higher Education and Research (Campus Mare Nostrum), Murcia, Spain. Department of Physiology, Veterinary Faculty, University of Murcia, Murcia, Spain; International Excellence Campus for Higher Education and Research (Campus Mare Nostrum), Murcia, Spain; IMIB-Arrixaca (Institute for Biomedical Research of Murcia), Murcia, Spain. Department of Physiology, Veterinary Faculty, University of Murcia, Murcia, Spain; International Excellence Campus for Higher Education and Research (Campus Mare Nostrum), Murcia, Spain; IMIB-Arrixaca (Institute for Biomedical Research of Murcia), Murcia, Spain. Department of Physiology, Veterinary Faculty, University of Murcia, Murcia, Spain; International Excellence Campus for Higher Education and Research (Campus Mare Nostrum), Murcia, Spain; IMIB-Arrixaca (Institute for Biomedical Research of Murcia), Murcia, Spain. Centro de Biotecnologia Animal-SERIDA, Deva, Gijon, Asturias, Spain. Sidney Sussex College, Cambridge, England. Department of Physiology, Veterinary Faculty, University of Murcia, Murcia, Spain; International Excellence Campus for Higher Education and Research (Campus Mare Nostrum), Murcia, Spain; IMIB-Arrixaca (Institute for Biomedical Research of Murcia), Murcia, Spain.</t>
  </si>
  <si>
    <t>Research Centre for Genetic Engineering and Biotechnology "Georgi D Efremov", Macedonian Academy of Sciences and Arts, Krste Misirkov 2, 1000 Skopje, Republic of Macedonia. Research Centre for Genetic Engineering and Biotechnology "Georgi D Efremov", Macedonian Academy of Sciences and Arts, Krste Misirkov 2, 1000 Skopje, Republic of Macedonia. Institute of Pathology, Medical Faculty, University "St. Cyril and Methodius", Skopje, Republic of Macedonia. Institute of Pathology, Medical Faculty, University "St. Cyril and Methodius", Skopje, Republic of Macedonia. Biochemical laboratory, Clinical Hospital "Acibadem Sistina", Skopje, Republic of Macedonia. Research Centre for Genetic Engineering and Biotechnology "Georgi D Efremov", Macedonian Academy of Sciences and Arts, Krste Misirkov 2, 1000 Skopje, Republic of Macedonia.</t>
  </si>
  <si>
    <t>Department of Dermatology and Allergology, University Hospital of the RWTH, Aachen, Germany. Molecular Oncology Group, Institute of Pathology, University Hospital of the RWTH, Aachen, Germany. Department of Dermatology and Allergology, University Hospital of the RWTH, Aachen, Germany. Department of Dermatology, Julius-Maximilians-University, Wurzburg, Germany. Department of Dermatology and Allergology, University Hospital of the RWTH, Aachen, Germany. Department of Dermatology and Allergology, University Hospital of the RWTH, Aachen, Germany. Department of Dermatology and Allergology, University Hospital of the RWTH, Aachen, Germany. Molecular Oncology Group, Institute of Pathology, University Hospital of the RWTH, Aachen, Germany. Department of Dermatology and Allergology, University Hospital of the RWTH, Aachen, Germany. Molecular Oncology Group, Institute of Pathology, University Hospital of the RWTH, Aachen, Germany. Department of Dermatology and Allergology, University Hospital of the RWTH, Aachen, Germany.</t>
  </si>
  <si>
    <t>Institute of Bioinformatics, International Technology Park, Bangalore 560066, India; Rajiv Gandhi University of Health Sciences, Bangalore 560041, Karnataka, India; Department of Biochemistry, Kidwai Memorial Institute of Oncology, Bangalore 560029, Karnataka, India. Institute of Bioinformatics, International Technology Park, Bangalore 560066, India; Manipal University, Manipal 576 104, Karnataka, India. Institute of Bioinformatics, International Technology Park, Bangalore 560066, India; School of Biotechnology, Amrita Vishwa Vidyapeetham, Kollam 690525, India. Institute of Bioinformatics, International Technology Park, Bangalore 560066, India; Centre of Excellence in Bioinformatics, School of Life Sciences, Pondicherry University, Puducherry 605014, India. Institute of Bioinformatics, International Technology Park, Bangalore 560066, India; Manipal University, Manipal 576 104, Karnataka, India. Institute of Bioinformatics, International Technology Park, Bangalore 560066, India. Institute of Bioinformatics, International Technology Park, Bangalore 560066, India. Institute of Bioinformatics, International Technology Park, Bangalore 560066, India. Institute of Bioinformatics, International Technology Park, Bangalore 560066, India; Department of Biochemistry and Molecular Biology, School of Life Sciences, Pondicherry University, Puducherry 605014, India. Department of Neurochemistry, National Institute of Mental Health and Neurosciences, Bangalore 560029, Karnataka, India. Department of Neurochemistry, National Institute of Mental Health and Neurosciences, Bangalore 560029, Karnataka, India. Department of Surgery, Kidwai Memorial Institute of Oncology, Bangalore 560029, Karnataka, India. Department of Surgery, Kidwai Memorial Institute of Oncology, Bangalore 560029, Karnataka, India. Institute of Bioinformatics, International Technology Park, Bangalore 560066, India. Department of Biochemistry, Kidwai Memorial Institute of Oncology, Bangalore 560029, Karnataka, India. Department of Pathology, Kidwai Memorial Institute of Oncology, Bangalore 560029, Karnataka, India. Institute of Bioinformatics, International Technology Park, Bangalore 560066, India. McKusick-Nathans Institute of Genetic Medicine, Johns Hopkins University School of Medicine, Baltimore, MD 21205, USA; Department of Oncology, Johns Hopkins University School of Medicine, Baltimore, MD 21205, USA; Department of Pathology, Johns Hopkins University School of Medicine, Baltimore, MD 21205, USA; Department of Biological Chemistry, Johns Hopkins University School of Medicine, Baltimore, MD 21205, USA. Institute of Bioinformatics, International Technology Park, Bangalore 560066, India. Electronic address: harsha@ibioinformatics.org.</t>
  </si>
  <si>
    <t>Department of Internal Medicine, School of Medicine, College of Medicine, Taipei Medical University, Taipei, Taiwan ; Division of Pulmonary Medicine, Department of Internal Medicine, Shuang Ho Hospital, Taipei Medical University, Taipei, Taiwan ; Graduate Institute of Clinical Medicine, College of Medicine, Taipei Medical University, Taipei, Taiwan. Department of Internal Medicine, School of Medicine, College of Medicine, Taipei Medical University, Taipei, Taiwan ; Division of Pulmonary Medicine, Department of Internal Medicine, Shuang Ho Hospital, Taipei Medical University, Taipei, Taiwan. School of Respiratory Therapy, College of Medicine, Taipei Medical University, Taipei, Taiwan. Department of Public Health, School of Medicine, College of Medicine, Taipei Medical University, Taipei, Taiwan ; School of Public Health, College of Public Health and Nutrition, Taipei Medical University, Taipei, Taiwan. Division of Pulmonary Medicine, Department of Internal Medicine, Shuang Ho Hospital, Taipei Medical University, Taipei, Taiwan ; Graduate Institute of Clinical Medicine, College of Medicine, Taipei Medical University, Taipei, Taiwan. Division of Pulmonary Medicine, Department of Internal Medicine, Shuang Ho Hospital, Taipei Medical University, Taipei, Taiwan ; School of Respiratory Therapy, College of Medicine, Taipei Medical University, Taipei, Taiwan. Division of Pulmonary Medicine, Department of Internal Medicine, Shuang Ho Hospital, Taipei Medical University, Taipei, Taiwan ; School of Respiratory Therapy, College of Medicine, Taipei Medical University, Taipei, Taiwan. Division of Pulmonary Medicine, Department of Internal Medicine, Shuang Ho Hospital, Taipei Medical University, Taipei, Taiwan ; School of Respiratory Therapy, College of Medicine, Taipei Medical University, Taipei, Taiwan.</t>
  </si>
  <si>
    <t>Division of Molecular Pathology, Faculty of Medicine, Tottori University, 86 Nishi-cho, Yonago-shi, Tottori 683-8503 Japan. Department of Pediatrics, Jichi Medical University School of Medicine, Shimotsuke, Tochigi 329-0498 Japan. Department of Pediatrics, Jichi Medical University School of Medicine, Shimotsuke, Tochigi 329-0498 Japan. Division of Pediatrics and Perinatology, Faculty of Medicine, Tottori University, Yonago, Tottori 683-8503 Japan. Division of Pediatrics and Perinatology, Faculty of Medicine, Tottori University, Yonago, Tottori 683-8503 Japan. Department of Pathobiological Science and Technology, School of Health Science, Faculty of Medicine, Tottori University, Yonago, Tottori 683-8503 Japan. Division of Molecular Pathology, Faculty of Medicine, Tottori University, 86 Nishi-cho, Yonago-shi, Tottori 683-8503 Japan. Division of Molecular Pathology, Faculty of Medicine, Tottori University, 86 Nishi-cho, Yonago-shi, Tottori 683-8503 Japan. Division of Molecular Pathology, Faculty of Medicine, Tottori University, 86 Nishi-cho, Yonago-shi, Tottori 683-8503 Japan. Division of Molecular Pathology, Faculty of Medicine, Tottori University, 86 Nishi-cho, Yonago-shi, Tottori 683-8503 Japan. Division of Molecular Pathology, Faculty of Medicine, Tottori University, 86 Nishi-cho, Yonago-shi, Tottori 683-8503 Japan. Division of Pediatrics and Hematology, Takasago-seibu Hospital, Takasago, Hyogo 676-0812 Japan. Inserm U507 and U1016, Institut Cochin, 75014 Paris, France. AP-HP Hopital Necker-Enfants Malades, University Paris Descartes (Paris 5), 75006 Paris, France. Department of Pathology, Okayama University Graduate School of Medicine, Dentistry and Pharmaceutical Sciences, Okayama, Okayama 700-8530 Japan. Department of Pathology, Okayama University Graduate School of Medicine, Dentistry and Pharmaceutical Sciences, Okayama, Okayama 700-8530 Japan.</t>
  </si>
  <si>
    <t>Laboratory of Cell Immunity, Institute of Diagnosis and Therapy, N.N. Blokhin Russian Cancer Research Center, Moscow 115478, Russia. Laboratory of Cell Immunity, Institute of Diagnosis and Therapy, N.N. Blokhin Russian Cancer Research Center, Moscow 115478, Russia. Research Institute for PhysicalChemical Medicine, Moscow 119828, Russia. Institute of Gene Biology, Russian Academy of Sciences, Moscow 117334, Russia. Kazakh Scientific Research Institute of Oncology and Radiobiology, Ministry of Health, Republic of Kazakhstan, Almaaty 480012, Kazakhstan. Laboratory of Cell Immunity, Institute of Diagnosis and Therapy, N.N. Blokhin Russian Cancer Research Center, Moscow 115478, Russia. Laboratory of Cell Immunity, Institute of Diagnosis and Therapy, N.N. Blokhin Russian Cancer Research Center, Moscow 115478, Russia. Laboratory of Cell Immunity, Institute of Diagnosis and Therapy, N.N. Blokhin Russian Cancer Research Center, Moscow 115478, Russia. Laboratory of Cell Immunity, Institute of Diagnosis and Therapy, N.N. Blokhin Russian Cancer Research Center, Moscow 115478, Russia. Laboratory of Cell Immunity, Institute of Diagnosis and Therapy, N.N. Blokhin Russian Cancer Research Center, Moscow 115478, Russia.</t>
  </si>
  <si>
    <t>Biochemistry Research Centre, Central India Institute of Medical Sciences, Nagpur, Maharashtra, India; Biochemistry Research Centre, Central India Institute of Medical Sciences, Nagpur, Maharashtra, India; Biochemistry Research Centre, Central India Institute of Medical Sciences, Nagpur, Maharashtra, India; Biochemistry Research Centre, Central India Institute of Medical Sciences, Nagpur, Maharashtra, India; Biochemistry Research Centre, Central India Institute of Medical Sciences, Nagpur, Maharashtra, India; MDS Bioanalytics Pvt. Ltd, 88/2, Sakar Enclave, Nagpur, Maharashtra, India. MDS Bioanalytics Pvt. Ltd, 88/2, Sakar Enclave, Nagpur, Maharashtra, India. Biochemistry Research Centre, Central India Institute of Medical Sciences, Nagpur, Maharashtra, India; Biochemistry Research Centre, Central India Institute of Medical Sciences, Nagpur, Maharashtra, India; Biochemistry Research Centre, Central India Institute of Medical Sciences, Nagpur, Maharashtra, India;</t>
  </si>
  <si>
    <t>Zhiqiang Li, PhD, Children's Hospital, Fudan University, Shanghai and Bio-X Institutes, Key Laboratory for the Genetics of Developmental and Neuropsychiatric Disorders (Ministry of Education), Shanghai Jiao Tong University, Shanghai; Yuqian Xiang, PhD, Children's Hospital, Fudan University, Shanghai; Jianhua Chen, PhD, Bio-X Institutes, Key Laboratory for the Genetics of Developmental and Neuropsychiatric Disorders (Ministry of Education), Shanghai Jiao Tong University, Shanghai; Qiaoli Li, PhD, Children's Hospital and Institutes of Biomedical Sciences, Fudan University, Shanghai; Jiawei Shen, PhD, Bio-X Institutes, Key Laboratory for the Genetics of Developmental and Neuropsychiatric Disorders (Ministry of Education), Shanghai Jiao Tong University, Shanghai; Yun Liu, PhD, Institutes of Biomedical Sciences, Fudan University, Shanghai; Wenjin Li, PhD, Bio-X Institutes, Key Laboratory for the Genetics of Developmental and Neuropsychiatric Disorders (Ministry of Education), Shanghai Jiao Tong University, Shanghai; Qinghe Xing, PhD, Institutes of Biomedical Sciences, Fudan University, Shanghai; Qingzhong Wang, PhD, Bio-X Institutes, Key Laboratory for the Genetics of Developmental and Neuropsychiatric Disorders (Ministry of Education), Shanghai Jiao Tong University, Shanghai; Lei Wang, PhD, Institutes of Biomedical Sciences, Fudan University, Shanghai; Guoyin Feng, Shanghai Institute of Mental Health, Shanghai; Lin He, PhD, Children's Hospital, Fudan University, Shanghai and Bio-X Institutes, Key Laboratory for the Genetics of Developmental and Neuropsychiatric Disorders (Ministry of Education), Shanghai Jiao Tong University, Shanghai; Xinzhi Zhao, PhD, Children's Hospital, Fudan University, Shanghai; Yongyong Shi, PhD, Bio-X Institutes, Key Laboratory for the Genetics of Developmental and Neuropsychiatric Disorders (Ministry of Education), Shanghai Jiao Tong University, Shanghai, People's Republic of China. Zhiqiang Li, PhD, Children's Hospital, Fudan University, Shanghai and Bio-X Institutes, Key Laboratory for the Genetics of Developmental and Neuropsychiatric Disorders (Ministry of Education), Shanghai Jiao Tong University, Shanghai; Yuqian Xiang, PhD, Children's Hospital, Fudan University, Shanghai; Jianhua Chen, PhD, Bio-X Institutes, Key Laboratory for the Genetics of Developmental and Neuropsychiatric Disorders (Ministry of Education), Shanghai Jiao Tong University, Shanghai; Qiaoli Li, PhD, Children's Hospital and Institutes of Biomedical Sciences, Fudan University, Shanghai; Jiawei Shen, PhD, Bio-X Institutes, Key Laboratory for the Genetics of Developmental and Neuropsychiatric Disorders (Ministry of Education), Shanghai Jiao Tong University, Shanghai; Yun Liu, PhD, Institutes of Biomedical Sciences, Fudan University, Shanghai; Wenjin Li, PhD, Bio-X Institutes, Key Laboratory for the Genetics of Developmental and Neuropsychiatric Disorders (Ministry of Education), Shanghai Jiao Tong University, Shanghai; Qinghe Xing, PhD, Institutes of Biomedical Sciences, Fudan University, Shanghai; Qingzhong Wang, PhD, Bio-X Institutes, Key Laboratory for the Genetics of Developmental and Neuropsychiatric Disorders (Ministry of Education), Shanghai Jiao Tong University, Shanghai; Lei Wang, PhD, Institutes of Biomedical Sciences, Fudan University, Shanghai; Guoyin Feng, Shanghai Institute of Mental Health, Shanghai; Lin He, PhD, Children's Hospital, Fudan University, Shanghai and Bio-X Institutes, Key Laboratory for the Genetics of Developmental and Neuropsychiatric Disorders (Ministry of Education), Shanghai Jiao Tong University, Shanghai; Xinzhi Zhao, PhD, Children's Hospital, Fudan University, Shanghai; Yongyong Shi, PhD, Bio-X Institutes, Key Laboratory for the Genetics of Developmental and Neuropsychiatric Disorders (Ministry of Education), Shanghai Jiao Tong University, Shanghai, People's Republic of China. Zhiqiang Li, PhD, Children's Hospital, Fudan University, Shanghai and Bio-X Institutes, Key Laboratory for the Genetics of Developmental and Neuropsychiatric Disorders (Ministry of Education), Shanghai Jiao Tong University, Shanghai; Yuqian Xiang, PhD, Children's Hospital, Fudan University, Shanghai; Jianhua Chen, PhD, Bio-X Institutes, Key Laboratory for the Genetics of Developmental and Neuropsychiatric Disorders (Ministry of Education), Shanghai Jiao Tong University, Shanghai; Qiaoli Li, PhD, Children's Hospital and Institutes of Biomedical Sciences, Fudan University, Shanghai; Jiawei Shen, PhD, Bio-X Institutes, Key Laboratory for the Genetics of Developmental and Neuropsychiatric Disorders (Ministry of Education), Shanghai Jiao Tong University, Shanghai; Yun Liu, PhD, Institutes of Biomedical Sciences, Fudan University, Shanghai; Wenjin Li, PhD, Bio-X Institutes, Key Laboratory for the Genetics of Developmental and Neuropsychiatric Disorders (Ministry of Education), Shanghai Jiao Tong University, Shanghai; Qinghe Xing, PhD, Institutes of Biomedical Sciences, Fudan University, Shanghai; Qingzhong Wang, PhD, Bio-X Institutes, Key Laboratory for the Genetics of Developmental and Neuropsychiatric Disorders (Ministry of Education), Shanghai Jiao Tong University, Shanghai; Lei Wang, PhD, Institutes of Biomedical Sciences, Fudan University, Shanghai; Guoyin Feng, Shanghai Institute of Mental Health, Shanghai; Lin He, PhD, Children's Hospital, Fudan University, Shanghai and Bio-X Institutes, Key Laboratory for the Genetics of Developmental and Neuropsychiatric Disorders (Ministry of Education), Shanghai Jiao Tong University, Shanghai; Xinzhi Zhao, PhD, Children's Hospital, Fudan University, Shanghai; Yongyong Shi, PhD, Bio-X Institutes, Key Laboratory for the Genetics of Developmental and Neuropsychiatric Disorders (Ministry of Education), Shanghai Jiao Tong University, Shanghai, People's Republic of China. Zhiqiang Li, PhD, Children's Hospital, Fudan University, Shanghai and Bio-X Institutes, Key Laboratory for the Genetics of Developmental and Neuropsychiatric Disorders (Ministry of Education), Shanghai Jiao Tong University, Shanghai; Yuqian Xiang, PhD, Children's Hospital, Fudan University, Shanghai; Jianhua Chen, PhD, Bio-X Institutes, Key Laboratory for the Genetics of Developmental and Neuropsychiatric Disorders (Ministry of Education), Shanghai Jiao Tong University, Shanghai; Qiaoli Li, PhD, Children's Hospital and Institutes of Biomedical Sciences, Fudan University, Shanghai; Jiawei Shen, PhD, Bio-X Institutes, Key Laboratory for the Genetics of Developmental and Neuropsychiatric Disorders (Ministry of Education), Shanghai Jiao Tong University, Shanghai; Yun Liu, PhD, Institutes of Biomedical Sciences, Fudan University, Shanghai; Wenjin Li, PhD, Bio-X Institutes, Key Laboratory for the Genetics of Developmental and Neuropsychiatric Disorders (Ministry of Education), Shanghai Jiao Tong University, Shanghai; Qinghe Xing, PhD, Institutes of Biomedical Sciences, Fudan University, Shanghai; Qingzhong Wang, PhD, Bio-X Institutes, Key Laboratory for the Genetics of Developmental and Neuropsychiatric Disorders (Ministry of Education), Shanghai Jiao Tong University, Shanghai; Lei Wang, PhD, Institutes of Biomedical Sciences, Fudan University, Shanghai; Guoyin Feng, Shanghai Institute of Mental Health, Shanghai; Lin He, PhD, Children's Hospital, Fudan University, Shanghai and Bio-X Institutes, Key Laboratory for the Genetics of Developmental and Neuropsychiatric Disorders (Ministry of Education), Shanghai Jiao Tong University, Shanghai; Xinzhi Zhao, PhD, Children's Hospital, Fudan University, Shanghai; Yongyong Shi, PhD, Bio-X Institutes, Key Laboratory for the Genetics of Developmental and Neuropsychiatric Disorders (Ministry of Education), Shanghai Jiao Tong University, Shanghai, People's Republic of China. Zhiqiang Li, PhD, Children's Hospital, Fudan University, Shanghai and Bio-X Institutes, Key Laboratory for the Genetics of Developmental and Neuropsychiatric Disorders (Ministry of Education), Shanghai Jiao Tong University, Shanghai; Yuqian Xiang, PhD, Children's Hospital, Fudan University, Shanghai; Jianhua Chen, PhD, Bio-X Institutes, Key Laboratory for the Genetics of Developmental and Neuropsychiatric Disorders (Ministry of Education), Shanghai Jiao Tong University, Shanghai; Qiaoli Li, PhD, Children's Hospital and Institutes of Biomedical Sciences, Fudan University, Shanghai; Jiawei Shen, PhD, Bio-X Institutes, Key Laboratory for the Genetics of Developmental and Neuropsychiatric Disorders (Ministry of Education), Shanghai Jiao Tong University, Shanghai; Yun Liu, PhD, Institutes of Biomedical Sciences, Fudan University, Shanghai; Wenjin Li, PhD, Bio-X Institutes, Key Laboratory for the Genetics of Developmental and Neuropsychiatric Disorders (Ministry of Education), Shanghai Jiao Tong University, Shanghai; Qinghe Xing, PhD, Institutes of Biomedical Sciences, Fudan University, Shanghai; Qingzhong Wang, PhD, Bio-X Institutes, Key Laboratory for the Genetics of Developmental and Neuropsychiatric Disorders (Ministry of Education), Shanghai Jiao Tong University, Shanghai; Lei Wang, PhD, Institutes of Biomedical Sciences, Fudan University, Shanghai; Guoyin Feng, Shanghai Institute of Mental Health, Shanghai; Lin He, PhD, Children's Hospital, Fudan University, Shanghai and Bio-X Institutes, Key Laboratory for the Genetics of Developmental and Neuropsychiatric Disorders (Ministry of Education), Shanghai Jiao Tong University, Shanghai; Xinzhi Zhao, PhD, Children's Hospital, Fudan University, Shanghai; Yongyong Shi, PhD, Bio-X Institutes, Key Laboratory for the Genetics of Developmental and Neuropsychiatric Disorders (Ministry of Education), Shanghai Jiao Tong University, Shanghai, People's Republic of China. Zhiqiang Li, PhD, Children's Hospital, Fudan University, Shanghai and Bio-X Institutes, Key Laboratory for the Genetics of Developmental and Neuropsychiatric Disorders (Ministry of Education), Shanghai Jiao Tong University, Shanghai; Yuqian Xiang, PhD, Children's Hospital, Fudan University, Shanghai; Jianhua Chen, PhD, Bio-X Institutes, Key Laboratory for the Genetics of Developmental and Neuropsychiatric Disorders (Ministry of Education), Shanghai Jiao Tong University, Shanghai; Qiaoli Li, PhD, Children's Hospital and Institutes of Biomedical Sciences, Fudan University, Shanghai; Jiawei Shen, PhD, Bio-X Institutes, Key Laboratory for the Genetics of Developmental and Neuropsychiatric Disorders (Ministry of Education), Shanghai Jiao Tong University, Shanghai; Yun Liu, PhD, Institutes of Biomedical Sciences, Fudan University, Shanghai; Wenjin Li, PhD, Bio-X Institutes, Key Laboratory for the Genetics of Developmental and Neuropsychiatric Disorders (Ministry of Education), Shanghai Jiao Tong University, Shanghai; Qinghe Xing, PhD, Institutes of Biomedical Sciences, Fudan University, Shanghai; Qingzhong Wang, PhD, Bio-X Institutes, Key Laboratory for the Genetics of Developmental and Neuropsychiatric Disorders (Ministry of Education), Shanghai Jiao Tong University, Shanghai; Lei Wang, PhD, Institutes of Biomedical Sciences, Fudan University, Shanghai; Guoyin Feng, Shanghai Institute of Mental Health, Shanghai; Lin He, PhD, Children's Hospital, Fudan University, Shanghai and Bio-X Institutes, Key Laboratory for the Genetics of Developmental and Neuropsychiatric Disorders (Ministry of Education), Shanghai Jiao Tong University, Shanghai; Xinzhi Zhao, PhD, Children's Hospital, Fudan University, Shanghai; Yongyong Shi, PhD, Bio-X Institutes, Key Laboratory for the Genetics of Developmental and Neuropsychiatric Disorders (Ministry of Education), Shanghai Jiao Tong University, Shanghai, People's Republic of China. Zhiqiang Li, PhD, Children's Hospital, Fudan University, Shanghai and Bio-X Institutes, Key Laboratory for the Genetics of Developmental and Neuropsychiatric Disorders (Ministry of Education), Shanghai Jiao Tong University, Shanghai; Yuqian Xiang, PhD, Children's Hospital, Fudan University, Shanghai; Jianhua Chen, PhD, Bio-X Institutes, Key Laboratory for the Genetics of Developmental and Neuropsychiatric Disorders (Ministry of Education), Shanghai Jiao Tong University, Shanghai; Qiaoli Li, PhD, Children's Hospital and Institutes of Biomedical Sciences, Fudan University, Shanghai; Jiawei Shen, PhD, Bio-X Institutes, Key Laboratory for the Genetics of Developmental and Neuropsychiatric Disorders (Ministry of Education), Shanghai Jiao Tong University, Shanghai; Yun Liu, PhD, Institutes of Biomedical Sciences, Fudan University, Shanghai; Wenjin Li, PhD, Bio-X Institutes, Key Laboratory for the Genetics of Developmental and Neuropsychiatric Disorders (Ministry of Education), Shanghai Jiao Tong University, Shanghai; Qinghe Xing, PhD, Institutes of Biomedical Sciences, Fudan University, Shanghai; Qingzhong Wang, PhD, Bio-X Institutes, Key Laboratory for the Genetics of Developmental and Neuropsychiatric Disorders (Ministry of Education), Shanghai Jiao Tong University, Shanghai; Lei Wang, PhD, Institutes of Biomedical Sciences, Fudan University, Shanghai; Guoyin Feng, Shanghai Institute of Mental Health, Shanghai; Lin He, PhD, Children's Hospital, Fudan University, Shanghai and Bio-X Institutes, Key Laboratory for the Genetics of Developmental and Neuropsychiatric Disorders (Ministry of Education), Shanghai Jiao Tong University, Shanghai; Xinzhi Zhao, PhD, Children's Hospital, Fudan University, Shanghai; Yongyong Shi, PhD, Bio-X Institutes, Key Laboratory for the Genetics of Developmental and Neuropsychiatric Disorders (Ministry of Education), Shanghai Jiao Tong University, Shanghai, People's Republic of China. Zhiqiang Li, PhD, Children's Hospital, Fudan University, Shanghai and Bio-X Institutes, Key Laboratory for the Genetics of Developmental and Neuropsychiatric Disorders (Ministry of Education), Shanghai Jiao Tong University, Shanghai; Yuqian Xiang, PhD, Children's Hospital, Fudan University, Shanghai; Jianhua Chen, PhD, Bio-X Institutes, Key Laboratory for the Genetics of Developmental and Neuropsychiatric Disorders (Ministry of Education), Shanghai Jiao Tong University, Shanghai; Qiaoli Li, PhD, Children's Hospital and Institutes of Biomedical Sciences, Fudan University, Shanghai; Jiawei Shen, PhD, Bio-X Institutes, Key Laboratory for the Genetics of Developmental and Neuropsychiatric Disorders (Ministry of Education), Shanghai Jiao Tong University, Shanghai; Yun Liu, PhD, Institutes of Biomedical Sciences, Fudan University, Shanghai; Wenjin Li, PhD, Bio-X Institutes, Key Laboratory for the Genetics of Developmental and Neuropsychiatric Disorders (Ministry of Education), Shanghai Jiao Tong University, Shanghai; Qinghe Xing, PhD, Institutes of Biomedical Sciences, Fudan University, Shanghai; Qingzhong Wang, PhD, Bio-X Institutes, Key Laboratory for the Genetics of Developmental and Neuropsychiatric Disorders (Ministry of Education), Shanghai Jiao Tong University, Shanghai; Lei Wang, PhD, Institutes of Biomedical Sciences, Fudan University, Shanghai; Guoyin Feng, Shanghai Institute of Mental Health, Shanghai; Lin He, PhD, Children's Hospital, Fudan University, Shanghai and Bio-X Institutes, Key Laboratory for the Genetics of Developmental and Neuropsychiatric Disorders (Ministry of Education), Shanghai Jiao Tong University, Shanghai; Xinzhi Zhao, PhD, Children's Hospital, Fudan University, Shanghai; Yongyong Shi, PhD, Bio-X Institutes, Key Laboratory for the Genetics of Developmental and Neuropsychiatric Disorders (Ministry of Education), Shanghai Jiao Tong University, Shanghai, People's Republic of China. Zhiqiang Li, PhD, Children's Hospital, Fudan University, Shanghai and Bio-X Institutes, Key Laboratory for the Genetics of Developmental and Neuropsychiatric Disorders (Ministry of Education), Shanghai Jiao Tong University, Shanghai; Yuqian Xiang, PhD, Children's Hospital, Fudan University, Shanghai; Jianhua Chen, PhD, Bio-X Institutes, Key Laboratory for the Genetics of Developmental and Neuropsychiatric Disorders (Ministry of Education), Shanghai Jiao Tong University, Shanghai; Qiaoli Li, PhD, Children's Hospital and Institutes of Biomedical Sciences, Fudan University, Shanghai; Jiawei Shen, PhD, Bio-X Institutes, Key Laboratory for the Genetics of Developmental and Neuropsychiatric Disorders (Ministry of Education), Shanghai Jiao Tong University, Shanghai; Yun Liu, PhD, Institutes of Biomedical Sciences, Fudan University, Shanghai; Wenjin Li, PhD, Bio-X Institutes, Key Laboratory for the Genetics of Developmental and Neuropsychiatric Disorders (Ministry of Education), Shanghai Jiao Tong University, Shanghai; Qinghe Xing, PhD, Institutes of Biomedical Sciences, Fudan University, Shanghai; Qingzhong Wang, PhD, Bio-X Institutes, Key Laboratory for the Genetics of Developmental and Neuropsychiatric Disorders (Ministry of Education), Shanghai Jiao Tong University, Shanghai; Lei Wang, PhD, Institutes of Biomedical Sciences, Fudan University, Shanghai; Guoyin Feng, Shanghai Institute of Mental Health, Shanghai; Lin He, PhD, Children's Hospital, Fudan University, Shanghai and Bio-X Institutes, Key Laboratory for the Genetics of Developmental and Neuropsychiatric Disorders (Ministry of Education), Shanghai Jiao Tong University, Shanghai; Xinzhi Zhao, PhD, Children's Hospital, Fudan University, Shanghai; Yongyong Shi, PhD, Bio-X Institutes, Key Laboratory for the Genetics of Developmental and Neuropsychiatric Disorders (Ministry of Education), Shanghai Jiao Tong University, Shanghai, People's Republic of China. Zhiqiang Li, PhD, Children's Hospital, Fudan University, Shanghai and Bio-X Institutes, Key Laboratory for the Genetics of Developmental and Neuropsychiatric Disorders (Ministry of Education), Shanghai Jiao Tong University, Shanghai; Yuqian Xiang, PhD, Children's Hospital, Fudan University, Shanghai; Jianhua Chen, PhD, Bio-X Institutes, Key Laboratory for the Genetics of Developmental and Neuropsychiatric Disorders (Ministry of Education), Shanghai Jiao Tong University, Shanghai; Qiaoli Li, PhD, Children's Hospital and Institutes of Biomedical Sciences, Fudan University, Shanghai; Jiawei Shen, PhD, Bio-X Institutes, Key Laboratory for the Genetics of Developmental and Neuropsychiatric Disorders (Ministry of Education), Shanghai Jiao Tong University, Shanghai; Yun Liu, PhD, Institutes of Biomedical Sciences, Fudan University, Shanghai; Wenjin Li, PhD, Bio-X Institutes, Key Laboratory for the Genetics of Developmental and Neuropsychiatric Disorders (Ministry of Education), Shanghai Jiao Tong University, Shanghai; Qinghe Xing, PhD, Institutes of Biomedical Sciences, Fudan University, Shanghai; Qingzhong Wang, PhD, Bio-X Institutes, Key Laboratory for the Genetics of Developmental and Neuropsychiatric Disorders (Ministry of Education), Shanghai Jiao Tong University, Shanghai; Lei Wang, PhD, Institutes of Biomedical Sciences, Fudan University, Shanghai; Guoyin Feng, Shanghai Institute of Mental Health, Shanghai; Lin He, PhD, Children's Hospital, Fudan University, Shanghai and Bio-X Institutes, Key Laboratory for the Genetics of Developmental and Neuropsychiatric Disorders (Ministry of Education), Shanghai Jiao Tong University, Shanghai; Xinzhi Zhao, PhD, Children's Hospital, Fudan University, Shanghai; Yongyong Shi, PhD, Bio-X Institutes, Key Laboratory for the Genetics of Developmental and Neuropsychiatric Disorders (Ministry of Education), Shanghai Jiao Tong University, Shanghai, People's Republic of China. Zhiqiang Li, PhD, Children's Hospital, Fudan University, Shanghai and Bio-X Institutes, Key Laboratory for the Genetics of Developmental and Neuropsychiatric Disorders (Ministry of Education), Shanghai Jiao Tong University, Shanghai; Yuqian Xiang, PhD, Children's Hospital, Fudan University, Shanghai; Jianhua Chen, PhD, Bio-X Institutes, Key Laboratory for the Genetics of Developmental and Neuropsychiatric Disorders (Ministry of Education), Shanghai Jiao Tong University, Shanghai; Qiaoli Li, PhD, Children's Hospital and Institutes of Biomedical Sciences, Fudan University, Shanghai; Jiawei Shen, PhD, Bio-X Institutes, Key Laboratory for the Genetics of Developmental and Neuropsychiatric Disorders (Ministry of Education), Shanghai Jiao Tong University, Shanghai; Yun Liu, PhD, Institutes of Biomedical Sciences, Fudan University, Shanghai; Wenjin Li, PhD, Bio-X Institutes, Key Laboratory for the Genetics of Developmental and Neuropsychiatric Disorders (Ministry of Education), Shanghai Jiao Tong University, Shanghai; Qinghe Xing, PhD, Institutes of Biomedical Sciences, Fudan University, Shanghai; Qingzhong Wang, PhD, Bio-X Institutes, Key Laboratory for the Genetics of Developmental and Neuropsychiatric Disorders (Ministry of Education), Shanghai Jiao Tong University, Shanghai; Lei Wang, PhD, Institutes of Biomedical Sciences, Fudan University, Shanghai; Guoyin Feng, Shanghai Institute of Mental Health, Shanghai; Lin He, PhD, Children's Hospital, Fudan University, Shanghai and Bio-X Institutes, Key Laboratory for the Genetics of Developmental and Neuropsychiatric Disorders (Ministry of Education), Shanghai Jiao Tong University, Shanghai; Xinzhi Zhao, PhD, Children's Hospital, Fudan University, Shanghai; Yongyong Shi, PhD, Bio-X Institutes, Key Laboratory for the Genetics of Developmental and Neuropsychiatric Disorders (Ministry of Education), Shanghai Jiao Tong University, Shanghai, People's Republic of China. Zhiqiang Li, PhD, Children's Hospital, Fudan University, Shanghai and Bio-X Institutes, Key Laboratory for the Genetics of Developmental and Neuropsychiatric Disorders (Ministry of Education), Shanghai Jiao Tong University, Shanghai; Yuqian Xiang, PhD, Children's Hospital, Fudan University, Shanghai; Jianhua Chen, PhD, Bio-X Institutes, Key Laboratory for the Genetics of Developmental and Neuropsychiatric Disorders (Ministry of Education), Shanghai Jiao Tong University, Shanghai; Qiaoli Li, PhD, Children's Hospital and Institutes of Biomedical Sciences, Fudan University, Shanghai; Jiawei Shen, PhD, Bio-X Institutes, Key Laboratory for the Genetics of Developmental and Neuropsychiatric Disorders (Ministry of Education), Shanghai Jiao Tong University, Shanghai; Yun Liu, PhD, Institutes of Biomedical Sciences, Fudan University, Shanghai; Wenjin Li, PhD, Bio-X Institutes, Key Laboratory for the Genetics of Developmental and Neuropsychiatric Disorders (Ministry of Education), Shanghai Jiao Tong University, Shanghai; Qinghe Xing, PhD, Institutes of Biomedical Sciences, Fudan University, Shanghai; Qingzhong Wang, PhD, Bio-X Institutes, Key Laboratory for the Genetics of Developmental and Neuropsychiatric Disorders (Ministry of Education), Shanghai Jiao Tong University, Shanghai; Lei Wang, PhD, Institutes of Biomedical Sciences, Fudan University, Shanghai; Guoyin Feng, Shanghai Institute of Mental Health, Shanghai; Lin He, PhD, Children's Hospital, Fudan University, Shanghai and Bio-X Institutes, Key Laboratory for the Genetics of Developmental and Neuropsychiatric Disorders (Ministry of Education), Shanghai Jiao Tong University, Shanghai; Xinzhi Zhao, PhD, Children's Hospital, Fudan University, Shanghai; Yongyong Shi, PhD, Bio-X Institutes, Key Laboratory for the Genetics of Developmental and Neuropsychiatric Disorders (Ministry of Education), Shanghai Jiao Tong University, Shanghai, People's Republic of China. Zhiqiang Li, PhD, Children's Hospital, Fudan University, Shanghai and Bio-X Institutes, Key Laboratory for the Genetics of Developmental and Neuropsychiatric Disorders (Ministry of Education), Shanghai Jiao Tong University, Shanghai; Yuqian Xiang, PhD, Children's Hospital, Fudan University, Shanghai; Jianhua Chen, PhD, Bio-X Institutes, Key Laboratory for the Genetics of Developmental and Neuropsychiatric Disorders (Ministry of Education), Shanghai Jiao Tong University, Shanghai; Qiaoli Li, PhD, Children's Hospital and Institutes of Biomedical Sciences, Fudan University, Shanghai; Jiawei Shen, PhD, Bio-X Institutes, Key Laboratory for the Genetics of Developmental and Neuropsychiatric Disorders (Ministry of Education), Shanghai Jiao Tong University, Shanghai; Yun Liu, PhD, Institutes of Biomedical Sciences, Fudan University, Shanghai; Wenjin Li, PhD, Bio-X Institutes, Key Laboratory for the Genetics of Developmental and Neuropsychiatric Disorders (Ministry of Education), Shanghai Jiao Tong University, Shanghai; Qinghe Xing, PhD, Institutes of Biomedical Sciences, Fudan University, Shanghai; Qingzhong Wang, PhD, Bio-X Institutes, Key Laboratory for the Genetics of Developmental and Neuropsychiatric Disorders (Ministry of Education), Shanghai Jiao Tong University, Shanghai; Lei Wang, PhD, Institutes of Biomedical Sciences, Fudan University, Shanghai; Guoyin Feng, Shanghai Institute of Mental Health, Shanghai; Lin He, PhD, Children's Hospital, Fudan University, Shanghai and Bio-X Institutes, Key Laboratory for the Genetics of Developmental and Neuropsychiatric Disorders (Ministry of Education), Shanghai Jiao Tong University, Shanghai; Xinzhi Zhao, PhD, Children's Hospital, Fudan University, Shanghai; Yongyong Shi, PhD, Bio-X Institutes, Key Laboratory for the Genetics of Developmental and Neuropsychiatric Disorders (Ministry of Education), Shanghai Jiao Tong University, Shanghai, People's Republic of China shiyongyong@gmail.com xzzhau@fudan.edu.cn. Zhiqiang Li, PhD, Children's Hospital, Fudan University, Shanghai and Bio-X Institutes, Key Laboratory for the Genetics of Developmental and Neuropsychiatric Disorders (Ministry of Education), Shanghai Jiao Tong University, Shanghai; Yuqian Xiang, PhD, Children's Hospital, Fudan University, Shanghai; Jianhua Chen, PhD, Bio-X Institutes, Key Laboratory for the Genetics of Developmental and Neuropsychiatric Disorders (Ministry of Education), Shanghai Jiao Tong University, Shanghai; Qiaoli Li, PhD, Children's Hospital and Institutes of Biomedical Sciences, Fudan University, Shanghai; Jiawei Shen, PhD, Bio-X Institutes, Key Laboratory for the Genetics of Developmental and Neuropsychiatric Disorders (Ministry of Education), Shanghai Jiao Tong University, Shanghai; Yun Liu, PhD, Institutes of Biomedical Sciences, Fudan University, Shanghai; Wenjin Li, PhD, Bio-X Institutes, Key Laboratory for the Genetics of Developmental and Neuropsychiatric Disorders (Ministry of Education), Shanghai Jiao Tong University, Shanghai; Qinghe Xing, PhD, Institutes of Biomedical Sciences, Fudan University, Shanghai; Qingzhong Wang, PhD, Bio-X Institutes, Key Laboratory for the Genetics of Developmental and Neuropsychiatric Disorders (Ministry of Education), Shanghai Jiao Tong University, Shanghai; Lei Wang, PhD, Institutes of Biomedical Sciences, Fudan University, Shanghai; Guoyin Feng, Shanghai Institute of Mental Health, Shanghai; Lin He, PhD, Children's Hospital, Fudan University, Shanghai and Bio-X Institutes, Key Laboratory for the Genetics of Developmental and Neuropsychiatric Disorders (Ministry of Education), Shanghai Jiao Tong University, Shanghai; Xinzhi Zhao, PhD, Children's Hospital, Fudan University, Shanghai; Yongyong Shi, PhD, Bio-X Institutes, Key Laboratory for the Genetics of Developmental and Neuropsychiatric Disorders (Ministry of Education), Shanghai Jiao Tong University, Shanghai, People's Republic of China shiyongyong@gmail.com xzzhau@fudan.edu.cn.</t>
  </si>
  <si>
    <t>Research Scientist, Biochemistry Research Centre, Central India Institute of Medical Sciences , Nagpur, Maharashtra, India . Senior Research Fellow, Biochemistry Research Centre, Central India Institute of Medical Sciences , Nagpur, Maharashtra, India . Junior Research Fellow, Biochemistry Research Centre, Central India Institute of Medical Sciences , Nagpur, Maharashtra, India . Junior Research Fellow, Biochemistry Research Centre, Central India Institute of Medical Sciences , Nagpur, Maharashtra, India . Senior Consultant, Department of Neurology, Central India Institute of Medical Sciences , Nagpur, Maharashtra, India . Director, Central India Institute of Medical Sciences , Nagpur, Maharashtra, India . Senior Research Consultant, Biochemistry Research Centre, Central India Institute of Medical Sciences , Nagpur, Maharashtra, India . Senior Scientist, Biochemistry Research Centre, Central India Institute of Medical Sciences , Nagpur, Maharashtra, India .</t>
  </si>
  <si>
    <t>Institute of Developmental and Regenerative Biology, Hangzhou Normal University, Hangzhou 310029, China; Department of Surgery, Stanford University, Stanford, CA 94305, USA. Department of Surgery, Stanford University, Stanford, CA 94305, USA. Department of Surgery, Stanford University, Stanford, CA 94305, USA. Lab for Early Embryogenesis, RIKEN Center for Developmental Biology, Chuo-Ku, Kobe, Hyogo 650-0047, Japan. Department of Surgery, Stanford University, Stanford, CA 94305, USA. Department of Surgery, Stanford University, Stanford, CA 94305, USA. Department of Obstetrics and Gynecology, Stanford University, Stanford, CA 94305, USA. Department of Obstetrics and Gynecology, Stanford University, Stanford, CA 94305, USA. Department of Pediatrics, Stanford University, Stanford, CA 94305, USA. Department of Pediatrics, Stanford University, Stanford, CA 94305, USA. Department of Pediatrics, Stanford University, Stanford, CA 94305, USA. Lab for Early Embryogenesis, RIKEN Center for Developmental Biology, Chuo-Ku, Kobe, Hyogo 650-0047, Japan. Department of Surgery, Stanford University, Stanford, CA 94305, USA. Department of Pediatrics, Stanford University, Stanford, CA 94305, USA. Department of Surgery, Stanford University, Stanford, CA 94305, USA. Electronic address: bxling@stanford.edu.</t>
  </si>
  <si>
    <t>Department of Neuroscience, Functional Pharmacology, Uppsala University, Uppsala, Sweden. sarah.voisin.aeris@gmail.com. Department of Neuroscience, Functional Pharmacology, Uppsala University, Uppsala, Sweden. markus.almen@imbim.uu.se. Department of Medical Biochemistry and Microbiology, Uppsala University, SE-751 23, Uppsala, Sweden. markus.almen@imbim.uu.se. Department of Neuroscience, Functional Pharmacology, Uppsala University, Uppsala, Sweden. galina.zheleznyakova@neuro.uu.se. Department of Neuroscience, Functional Pharmacology, Uppsala University, Uppsala, Sweden. lina.llundberg@gmail.com. Department of Neuroscience, Functional Pharmacology, Uppsala University, Uppsala, Sweden. sanaz.zr@gmail.com. Department of Neuroscience, Functional Pharmacology, Uppsala University, Uppsala, Sweden. sandra.r.castillo@hotmail.se. Department of Neuroscience, Functional Pharmacology, Uppsala University, Uppsala, Sweden. fia.e@hotmail.com. Department of Neuroscience, Functional Pharmacology, Uppsala University, Uppsala, Sweden. emil.nilsson@neuro.uu.se. Medical Faculty, IFB Adiposity Diseases, University of Leipzig, Liebigstrasse 21, 04103, Leipzig, Germany. Matthias.Blueher@medizin.uni-leipzig.de. Medical Faculty, IFB Adiposity Diseases, University of Leipzig, Liebigstrasse 21, 04103, Leipzig, Germany. Yvonne.Boettcher@medizin.uni-leipzig.de. Medical Faculty, IFB Adiposity Diseases, University of Leipzig, Liebigstrasse 21, 04103, Leipzig, Germany. peter.kovacs@medizin.uni-leipzig.de. Latvian Biomedical Research and Study Center, Ratsupites 1, Riga, LV-1067, Latvia. klovins@biomed.lu.lv. Department of Neuroscience, Functional Pharmacology, Uppsala University, Uppsala, Sweden. mathias.rask-andersen@neuro.uu.se. Department of Neuroscience, Functional Pharmacology, Uppsala University, Uppsala, Sweden. Helgi.Schioth@neuro.uu.se.</t>
  </si>
  <si>
    <t>Malgorzata Pawlowska, Anna Pniewska, Beata Smok, Waldemar Halota, Department of Paediatric Infectious Diseases and Haepatology, Faculty of Medicine, Collegium Medicum Bydgoszcz, Nicolaus Copernicus University, 85-030 Bydgoszcz, Poland. Malgorzata Pawlowska, Anna Pniewska, Beata Smok, Waldemar Halota, Department of Paediatric Infectious Diseases and Haepatology, Faculty of Medicine, Collegium Medicum Bydgoszcz, Nicolaus Copernicus University, 85-030 Bydgoszcz, Poland. Malgorzata Pawlowska, Anna Pniewska, Beata Smok, Waldemar Halota, Department of Paediatric Infectious Diseases and Haepatology, Faculty of Medicine, Collegium Medicum Bydgoszcz, Nicolaus Copernicus University, 85-030 Bydgoszcz, Poland. Malgorzata Pawlowska, Anna Pniewska, Beata Smok, Waldemar Halota, Department of Paediatric Infectious Diseases and Haepatology, Faculty of Medicine, Collegium Medicum Bydgoszcz, Nicolaus Copernicus University, 85-030 Bydgoszcz, Poland. Malgorzata Pawlowska, Anna Pniewska, Beata Smok, Waldemar Halota, Department of Paediatric Infectious Diseases and Haepatology, Faculty of Medicine, Collegium Medicum Bydgoszcz, Nicolaus Copernicus University, 85-030 Bydgoszcz, Poland. Malgorzata Pawlowska, Anna Pniewska, Beata Smok, Waldemar Halota, Department of Paediatric Infectious Diseases and Haepatology, Faculty of Medicine, Collegium Medicum Bydgoszcz, Nicolaus Copernicus University, 85-030 Bydgoszcz, Poland.</t>
  </si>
  <si>
    <t>Division of Epidemiology, Department of Medicine, Vanderbilt Epidemiology Center, Vanderbilt-Ingram Cancer Center, Vanderbilt University School of Medicine, Nashville, TN 37203, USA. Division of Epidemiology, Department of Medicine, Vanderbilt Epidemiology Center, Vanderbilt-Ingram Cancer Center, Vanderbilt University School of Medicine, Nashville, TN 37203, USA. Laboratory for Statistical Analysis, Department of Human Genetics and Disease Diversity, Graduate School of Medical and Dental Sciences, Tokyo Medical and Dental University, Tokyo, Japan. Department of Gene Diagnostics and Therapeutics, Research Institute, National Center for Global Health and Medicine, Tokyo, Japan. Center for Genomic Medicine, Kyoto University Graduate School of Medicine, Kyoto, Japan. Center for Genome Science, National Institute of Health, Osong Health Technology Administration Complex, Chungcheongbuk-do, Republic of Korea. Genome Institute of Singapore, Agency for Science, Technology and Research, Singapore, Singapore, Department of Genomics of Common Disease, School of Public Health, Imperial College London, Hammersmith Hospital, London, UK. Key Laboratory of Nutrition and Metabolism, Institute for Nutritional Sciences, Shanghai Institutes for Biological Sciences, Chinese Academy of Sciences and Graduate School of the Chinese Academy of Sciences, Shanghai 200031, China. School of Chinese Medicine, Department of Medical Genetics, Department of Health and Nutrition Biotechnology, Asia University, Taichung, Taiwan. Department of Occupational Health and Environmental Health, School of Public Health, Center for Genomic and Personalized Medicine, Guangxi Medical University, Nanning, Guangxi, China. Department of Epidemiology, Tulane University School of Public Health and Tropical Medicine, New Orleans, LA, USA. Department of Genetics, University of North Carolina, Chapel Hill, NC, USA. Department of Occupational and Environmental Health and the Ministry of Education Key Lab of Environment and Health, School of Public Health, Tongji Medical College, Huazhong University of Science and Technology, Wuhan, Hubei 430030, China. State Key Laboratory of Medical Genetics, Shanghai Ruijin Hospital, Shanghai Jiao Tong University School of Medicine, Shanghai, China, Shanghai Institute of Hypertension, Shanghai, China. Department of Endocrinology, Xuzhou Central Hospital, Xuzhou Clinical School of Xuzhou Medical College, Affiliated Hospital of Southeast University, Xuzhou, Jiangsu 221009, China. Los Angeles Biomedical Research Institute and Department of Pediatrics, Harbor-UCLA Medical Center, Institute for Translational Genomics and Populations Sciences, Torrance, CA, USA. Division of Endocrinology and Metabolism, Department of Internal Medicine, Taichung Veterans General Hospital, Taichung, Taiwan, National Defense Medical Center, College of Medicine, Taipei, Taiwan, School of Medicine, National Yang-Ming University, Taipei, Taiwan. Division of Epidemiology, Department of Medicine, Vanderbilt Epidemiology Center, Vanderbilt-Ingram Cancer Center, Vanderbilt University School of Medicine, Nashville, TN 37203, USA. Division of Epidemiology, Department of Medicine, Vanderbilt Epidemiology Center, Vanderbilt-Ingram Cancer Center, Vanderbilt University School of Medicine, Nashville, TN 37203, USA. Laboratory for Genotyping Development. Department of Molecular Genetics, Medical Institute of Bioregulation, Kyushu University, Fukuoka, Japan. Department of Planning for Drug Development and Clinical Evaluation, Tohoku University Graduate School of Pharmaceutical Sciences, Sendai, Japan, Department of Health Science, Shiga University of Medical Science, Otsu, Japan. Center for Genome Science, National Institute of Health, Osong Health Technology Administration Complex, Chungcheongbuk-do, Republic of Korea. Genome Institute of Singapore, Agency for Science, Technology and Research, Singapore, Singapore. Key Laboratory of Nutrition and Metabolism, Institute for Nutritional Sciences, Shanghai Institutes for Biological Sciences, Chinese Academy of Sciences and Graduate School of the Chinese Academy of Sciences, Shanghai 200031, China. School of Chinese Medicine, Division of Endocrinology and Metabolism, Department of Medicine, China Medical University Hospital, Taichung, Taiwan. Center for Genomic and Personalized Medicine, Guangxi Medical University, Nanning, Guangxi, China, College of General Practice, Guangxi Medical University, Nanning, Guangxi, China. Department of Epidemiology, Tulane University School of Public Health and Tropical Medicine, New Orleans, LA, USA. USC-Office of Population Studies Foundation, Inc., University of San Carlos, Cebu, Philippines. State Key Laboratory of Molecular Oncology, Cancer Institute and Hospital, Chinese Academy of Medical Sciences and Peking Union Medical College, Beijing, China. Bioinformatics Division, Tsinghua National Laboratory of Information Science and Technology, Beijing, China. State Key Laboratory of Medical Genomics, Ruijin Hospital, Molecular Medical Center, Shanghai Institute of Endocrinology, Shanghai Jiao Tong University School of Medicine, Shanghai, China. Los Angeles Biomedical Research Institute and Department of Pediatrics, Harbor-UCLA Medical Center, Institute for Translational Genomics and Populations Sciences, Torrance, CA, USA. Division of Endocrinology and Metabolism, Department of Internal Medicine, Taichung Veterans General Hospital, Taichung, Taiwan, Department of Medicine, Chung-Shan Medical University, Taichung, Taiwan. Division of Epidemiology, Department of Medicine, Vanderbilt Epidemiology Center, Vanderbilt-Ingram Cancer Center, Vanderbilt University School of Medicine, Nashville, TN 37203, USA. Laboratory for Medical Science Mathematics. Department of Gene Diagnostics and Therapeutics, Research Institute, National Center for Global Health and Medicine, Tokyo, Japan. Department of Health Science, Shiga University of Medical Science, Otsu, Japan. Center for Genome Science, National Institute of Health, Osong Health Technology Administration Complex, Chungcheongbuk-do, Republic of Korea, Department of Biomedical Science, Hallym University, Gangwon-do, Republic of Korea. Genome Institute of Singapore, Agency for Science, Technology and Research, Singapore, Singapore, NUS Graduate School for Integrative Science and Engineering, Centre for Molecular Epidemiology, National University of Singapore, Singapore, Singapore. Key Laboratory of Nutrition and Metabolism, Institute for Nutritional Sciences, Shanghai Institutes for Biological Sciences, Chinese Academy of Sciences and Graduate School of the Chinese Academy of Sciences, Shanghai 200031, China. School of Chinese Medicine, Institute of Biomedical Sciences, Academia Sinica, Taipei, Taiwan. Center for Genomic and Personalized Medicine, Guangxi Medical University, Nanning, Guangxi, China. Division of Biostatistics, Washington University School of Medicine, St. Louis, MO, USA. Department of Nutrition, University of North Carolina, Chapel Hill, NC, USA. Department of Occupational and Environmental Health and the Ministry of Education Key Lab of Environment and Health, School of Public Health, Tongji Medical College, Huazhong University of Science and Technology, Wuhan, Hubei 430030, China. Department of Family and Preventive Medicine. Department of Medical Research, Taichung Veterans General Hospital, Taichung, Taiwan, Department of Social Work, Tunghai University, Taichung, Taiwan. Division of Epidemiology, Department of Medicine, Vanderbilt Epidemiology Center, Vanderbilt-Ingram Cancer Center, Vanderbilt University School of Medicine, Nashville, TN 37203, USA. Department of Functional Pathology, Shimane University School of Medicine, Izumo, Japan. Department of Medical Science and Cardiorenal Medicine, Yokohama City University School of Medicine, Yokohama, Japan. Center for Genome Science, National Institute of Health, Osong Health Technology Administration Complex, Chungcheongbuk-do, Republic of Korea. Institute of Human Genetics, University of California, San Francisco, USA. Human Genetics Center, University of Texas School of Public Health, Houston, TX, USA. Shanghai Cancer Institute, Renji Hospital, Shanghai Jiao Tong University School of Medicine, Shanghai, China. Department of Gene Diagnostics and Therapeutics, Research Institute, National Center for Global Health and Medicine, Tokyo, Japan. Center for Genome Science, National Institute of Health, Osong Health Technology Administration Complex, Chungcheongbuk-do, Republic of Korea. Centre for Molecular Epidemiology, National University of Singapore, Singapore, Singapore. Shanghai Municipal Center for Disease Control and Prevention, Shanghai, China. Department of Functional Pathology, Shimane University School of Medicine, Izumo, Japan. Center for Genome Science, National Institute of Health, Osong Health Technology Administration Complex, Chungcheongbuk-do, Republic of Korea. Saw Swee Hock School of Public Health. Department of Epidemiology, Shanghai Cancer Institute, Shanghai Jiao Tong University, Shanghai, China. Department of Medicine and Bioregulatory Science, Graduate School of Medical Sciences, Kyushu University, Fukuoka, Japan. Department of Preventive Medicine, Seoul National University College of Medicine, Seoul, Republic of Korea. Singapore Eye Research Institute, Singapore National Eye Centre, Singapore, Singapore, Department of Ophthalmology, Yong Loo Lin School of Medicine. Institute of Population Health Sciences, National Health Research Institutes, Zhunan, Taiwan. Institute of Population Health Sciences, National Health Research Institutes, Zhunan, Taiwan. Cardiovascular Center and Division of Cardiology, Department of Internal Medicine, National Taiwan University Hospital, Taipei, Taiwan. Division of Epidemiology, Department of Medicine, Vanderbilt Epidemiology Center, Vanderbilt-Ingram Cancer Center, Vanderbilt University School of Medicine, Nashville, TN 37203, USA. Department of Preventive Medicine, College of Medicine, Hanyang University, Seoul, Republic of Korea. Singapore Eye Research Institute, Singapore National Eye Centre, Singapore, Singapore, Department of Ophthalmology, Yong Loo Lin School of Medicine. Department of Epidemiology, Department of Nutrition, Harvard University School of Public Health, Boston, MA, USA. Department of Preventive Medicine, College of Medicine, Hanyang University, Seoul, Republic of Korea. Saw Swee Hock School of Public Health. Cardiovascular Center and Division of Cardiology, Department of Internal Medicine, National Taiwan University Hospital, Taipei, Taiwan. Department of Preventive Medicine, Chonnam National University Medical School, Gwangju, Republic of Korea. Saw Swee Hock School of Public Health. Division of Cancer Epidemiology and Genetics, National Cancer Institute, Rockville, MD, USA. Department of Preventive Medicine &amp; Institute of Wonkwang Medical Science, Wonkwang University College of Medicine, Iksan, Republic of Korea. Department of Ophthalmology, Duke University Medical Center, Durham, NC, USA, Division of Neuroscience, Duke-National University of Singapore Graduate Medical School, Singapore, Singapore. Department of Preventive Medicine, Keimyung University School of Medicine, Daegu, Republic of Korea. Department of Preventive Medicine, School of Medicine, and Health Promotion Research Center, Kyungpook National University, Daegu, Republic of Korea. National Institute of Health, Osong Health Technology Administration Complex, Chungcheongbuk-do, Republic of Korea. Center for Genome Science, National Institute of Health, Osong Health Technology Administration Complex, Chungcheongbuk-do, Republic of Korea. School of Medicine, National Yang-Ming University, Taipei, Taiwan, Section of Endocrinology and Metabolism, Department of Medicine, Taipei Veterans General Hospital, Taipei, Taiwan. Department of Medicine, Stanford University School of Medicine, Stanford, CA, USA. HudsonAlpha Institute for Biotechnology, Huntsville, AL, USA. Los Angeles Biomedical Research Institute and Department of Pediatrics, Harbor-UCLA Medical Center, Institute for Translational Genomics and Populations Sciences, Torrance, CA, USA. Los Angeles Biomedical Research Institute and Department of Pediatrics, Harbor-UCLA Medical Center, Institute for Translational Genomics and Populations Sciences, Torrance, CA, USA. NShiley Eye Center, Department of Ophthalmology, University of California at San Diego, La Jolla, CA, USA. Los Angeles Biomedical Research Institute and Department of Pediatrics, Harbor-UCLA Medical Center, Institute for Translational Genomics and Populations Sciences, Torrance, CA, USA. Los Angeles Biomedical Research Institute and Department of Pediatrics, Harbor-UCLA Medical Center, Institute for Translational Genomics and Populations Sciences, Torrance, CA, USA. Los Angeles Biomedical Research Institute and Department of Pediatrics, Harbor-UCLA Medical Center, Institute for Translational Genomics and Populations Sciences, Torrance, CA, USA. Los Angeles Biomedical Research Institute and Department of Pediatrics, Harbor-UCLA Medical Center, Institute for Translational Genomics and Populations Sciences, Torrance, CA, USA. Department of Nutrition, Harvard University School of Public Health, Boston, MA, USA, Channing Division of Network Medicine, Department of Medicine, Brigham and Women's Hospital and Harvard Medical School, Boston, USA. State Key Laboratory of Medical Genetics, Shanghai Ruijin Hospital, Shanghai Jiao Tong University School of Medicine, Shanghai, China, Shanghai Institute of Hypertension, Shanghai, China. Department of Occupational and Environmental Health and the Ministry of Education Key Lab of Environment and Health, School of Public Health, Tongji Medical College, Huazhong University of Science and Technology, Wuhan, Hubei 430030, China. Department of Genetics, University of North Carolina, Chapel Hill, NC, USA. Department of Evidence Based Medicine, Fuwai Hospital, Chinese Academy of Medical Sciences and Peking Union Medical College, and National Center for Cardiovascular Diseases, Beijing, China. Center for Genomic and Personalized Medicine, Guangxi Medical University, Nanning, Guangxi, China, Institute of Urology and Nephrology, The First Affiliated Hospital of Guangxi Medical University, Nanning, Guangxi, China. School of Chinese Medicine, Institute of Biomedical Sciences, Academia Sinica, Taipei, Taiwan. Key Laboratory of Nutrition and Metabolism, Institute for Nutritional Sciences, Shanghai Institutes for Biological Sciences, Chinese Academy of Sciences and Graduate School of the Chinese Academy of Sciences, Shanghai 200031, China. Department of Geriatric Medicine, Ehime University Graduate School of Medicine, Toon, Japan. Saw Swee Hock School of Public Health, Department of Medicine, Yong Loo Lin School of Medicine, National University of Singapore, and National University Health System, Singapore, Singapore Duke-National University of Singapore Graduate Medical School, Singapore, Singapore. Center for Genome Science, National Institute of Health, Osong Health Technology Administration Complex, Chungcheongbuk-do, Republic of Korea. Department of Gene Diagnostics and Therapeutics, Research Institute, National Center for Global Health and Medicine, Tokyo, Japan. Division of Epidemiology, Department of Medicine, Vanderbilt Epidemiology Center, Vanderbilt-Ingram Cancer Center, Vanderbilt University School of Medicine, Nashville, TN 37203, USA, xiao-ou.shu@vanderbilt.edu. Department of Human Genetics and Disease Diversity, Graduate School of Medical and Dental Sciences, Tokyo Medical and Dental University, Tokyo, Japan, Laboratory for Cardiovascular Diseases, RIKEN Center for Integrative Medical Sciences, Yokohama, Japan, Division of Disease Diversity, Bioresource Research Center, Tokyo Medical and Dental University, Tokyo, Japan.</t>
  </si>
  <si>
    <t>CHU de Tours, Service de Parasitologie - Mycologie - Medecine tropicale, Tours, France; Universite Francois Rabelais, CEPR UMR-INSERM U1100/E.A. 6305, Faculte de Medecine, Tours, France. Electronic address: guillaume.desoubeaux@univ-tours.fr. CHU de Tours, Service d'Hematologie Biologique, Tours, France; Universite Francois Rabelais, INSERM U1069/N2C, Faculte de Medecine, Tours, France. Sysdiag, CNRS UMR 3145 Bio-Rad, Cap Delta, Montpellier, France. Sysdiag, CNRS UMR 3145 Bio-Rad, Cap Delta, Montpellier, France. Plateforme de spectrometrie de masse proteomique - MSPP, Laboratoire de Proteomique Fonctionnelle, INRA UR1199, Montpellier, France. CHU de Tours, Centre d'Investigation Clinique, Tours, France; Universite Francois Rabelais, INSERM 202, Faculte de Medecine, Tours, France. CHU de Tours, Service d'Anatomie et Cytologie Pathologiques, Tours, France. Universite Francois Rabelais, CEPR UMR-INSERM U1100/E.A. 6305, Faculte de Medecine, Tours, France; CHU de Tours, Service de Pneumologie, Tours, France. CHU de Tours, Service de Parasitologie - Mycologie - Medecine tropicale, Tours, France. Universite Francois Rabelais, CEPR UMR-INSERM U1100/E.A. 6305, Faculte de Medecine, Tours, France; CHU de Tours, Service de Pneumologie, Tours, France. CHU de Tours, Service de Parasitologie - Mycologie - Medecine tropicale, Tours, France; Universite Francois Rabelais, CEPR UMR-INSERM U1100/E.A. 6305, Faculte de Medecine, Tours, France.</t>
  </si>
  <si>
    <t>Department of Mental Disorder Research, National Institute of Neuroscience, National Center of Neurology and Psychiatry, 4-1-1, Ogawahigashi, Kodaira, Tokyo, 187-8502, Japan; Department of Psychiatry, Shinshu University School of Medicine, Matsumoto, Nagano, 390-8621, Japan. Department of Mental Disorder Research, National Institute of Neuroscience, National Center of Neurology and Psychiatry, 4-1-1, Ogawahigashi, Kodaira, Tokyo, 187-8502, Japan. Department of Mental Disorder Research, National Institute of Neuroscience, National Center of Neurology and Psychiatry, 4-1-1, Ogawahigashi, Kodaira, Tokyo, 187-8502, Japan. DNA Chip Research Inc., Yokohama, Kanagawa, 230-0045, Japan. Department of Mental Disorder Research, National Institute of Neuroscience, National Center of Neurology and Psychiatry, 4-1-1, Ogawahigashi, Kodaira, Tokyo, 187-8502, Japan. Department of Occupational Therapy, School of Nursing and Rehabilitation Sciences, Show University, Tokyo, 142-8555, Japan. Department of Mental Disorder Research, National Institute of Neuroscience, National Center of Neurology and Psychiatry, 4-1-1, Ogawahigashi, Kodaira, Tokyo, 187-8502, Japan. Department of Mental Disorder Research, National Institute of Neuroscience, National Center of Neurology and Psychiatry, 4-1-1, Ogawahigashi, Kodaira, Tokyo, 187-8502, Japan. National Center of Neurology and Psychiatry, Kodaira, Tokyo, 187-8502, Japan. Department of Mental Disorder Research, National Institute of Neuroscience, National Center of Neurology and Psychiatry, 4-1-1, Ogawahigashi, Kodaira, Tokyo, 187-8502, Japan. Electronic address: hkunugi@ncnp.go.jp.</t>
  </si>
  <si>
    <t>Department of Neuroscience, Faculty of Medicine, Norwegian University of Science and Technology (NTNU), Trondheim, Norway; Ostmarka Psychiatric Department, St. Olavs Hospital, Trondheim University Hospital, Trondheim, Norway. Electronic address: per.i.finseth@ntnu.no. Department of Medical Genetics, Oslo University Hospital, Oslo, Norway; K. G. Jebsen Centre for Psychosis Research, Institute of Clinical Medicine, University of Oslo, Oslo, Norway. Department of Medical Genetics, Oslo University Hospital, Oslo, Norway; K. G. Jebsen Centre for Psychosis Research, Division of Mental Health and Addiction, Oslo University Hospital, Oslo, Norway. K. G. Jebsen Centre for Psychosis Research, Division of Mental Health and Addiction, Oslo University Hospital, Oslo, Norway; Department of Psychiatric Research, Diakonhjemmet Hospital, Oslo, Norway. Institute of Clinical Medicine, University of Oslo, Oslo, Norway; Department of Neuropsychiatry and Psychosomatic Medicine, Division of Surgery and Neuroscience, Oslo University Hospital, Oslo, Norway. K. G. Jebsen Centre for Psychosis Research, Institute of Clinical Medicine, University of Oslo, Oslo, Norway; K. G. Jebsen Centre for Psychosis Research, Division of Mental Health and Addiction, Oslo University Hospital, Oslo, Norway. Department of Neuroscience, Faculty of Medicine, Norwegian University of Science and Technology (NTNU), Trondheim, Norway; Department of Research and Development, Psychiatry, St. Olavs Hospital, Trondheim University Hospital, Trondheim, Norway. K. G. Jebsen Centre for Psychosis Research, Institute of Clinical Medicine, University of Oslo, Oslo, Norway; K. G. Jebsen Centre for Psychosis Research, Division of Mental Health and Addiction, Oslo University Hospital, Oslo, Norway. Department of Neuroscience, Faculty of Medicine, Norwegian University of Science and Technology (NTNU), Trondheim, Norway; Ostmarka Psychiatric Department, St. Olavs Hospital, Trondheim University Hospital, Trondheim, Norway. K. G. Jebsen Centre for Psychosis Research, Institute of Clinical Medicine, University of Oslo, Oslo, Norway; K. G. Jebsen Centre for Psychosis Research, Division of Mental Health and Addiction, Oslo University Hospital, Oslo, Norway.</t>
  </si>
  <si>
    <t>Institute of Cancer and Genetics, School of Medicine, Cardiff University, Velindre Cancer Centre, Whitchurch, Cardiff CF14 2TL, United Kingdom;</t>
  </si>
  <si>
    <t>State Key Laboratory of Bioactive Substances and Functions of Natural Medicines, Department of Pharmacology, Institute of Materia Medica, Chinese Academy of Medical Sciences &amp; Peking Union Medical College, Beijing, China. Department of Neurology, Peking Union Medical College Hospital, Chinese Academy of Medical Sciences &amp; Peking Union Medical College, Beijing, China. State Key Laboratory of Bioactive Substances and Functions of Natural Medicines, Department of Pharmacology, Institute of Materia Medica, Chinese Academy of Medical Sciences &amp; Peking Union Medical College, Beijing, China. State Key Laboratory of Bioactive Substances and Functions of Natural Medicines, Department of Pharmacology, Institute of Materia Medica, Chinese Academy of Medical Sciences &amp; Peking Union Medical College, Beijing, China. State Key Laboratory of Bioactive Substances and Functions of Natural Medicines, Department of Pharmacology, Institute of Materia Medica, Chinese Academy of Medical Sciences &amp; Peking Union Medical College, Beijing, China. State Key Laboratory of Bioactive Substances and Functions of Natural Medicines, Department of Pharmacology, Institute of Materia Medica, Chinese Academy of Medical Sciences &amp; Peking Union Medical College, Beijing, China. State Key Laboratory of Bioactive Substances and Functions of Natural Medicines, Department of Pharmacology, Institute of Materia Medica, Chinese Academy of Medical Sciences &amp; Peking Union Medical College, Beijing, China. State Key Laboratory of Bioactive Substances and Functions of Natural Medicines, Department of Pharmacology, Institute of Materia Medica, Chinese Academy of Medical Sciences &amp; Peking Union Medical College, Beijing, China. Department of Neurology, Peking Union Medical College Hospital, Chinese Academy of Medical Sciences &amp; Peking Union Medical College, Beijing, China. State Key Laboratory of Bioactive Substances and Functions of Natural Medicines, Department of Pharmacology, Institute of Materia Medica, Chinese Academy of Medical Sciences &amp; Peking Union Medical College, Beijing, China.</t>
  </si>
  <si>
    <t>Department of Gastroenterology, Ajou University School of Medicine, Suwon, Republic of Korea. Department of Gastroenterology, Ajou University School of Medicine, Suwon, Republic of Korea. Department of Gastroenterology, Ajou University School of Medicine, Suwon, Republic of Korea. Clinical Trial Center, Ajou University Hospital, Suwon, Republic of Korea. Department of Gastroenterology, Ajou University School of Medicine, Suwon, Republic of Korea. Department of Gastroenterology, Ajou University School of Medicine, Suwon, Republic of Korea. Department of Gastroenterology, Ajou University School of Medicine, Suwon, Republic of Korea. Department of Gastroenterology, Ajou University School of Medicine, Suwon, Republic of Korea. Department of Gastroenterology, Ajou University School of Medicine, Suwon, Republic of Korea. Department of Gastroenterology, Ajou University School of Medicine, Suwon, Republic of Korea. Department of Gastroenterology, Ajou University School of Medicine, Suwon, Republic of Korea. Department of Gastroenterology, Ajou University School of Medicine, Suwon, Republic of Korea. Department of Gastroenterology, Ajou University School of Medicine, Suwon, Republic of Korea. Department of Gastroenterology, Ajou University School of Medicine, Suwon, Republic of Korea. Department of Gastroenterology, Ajou University School of Medicine, Suwon, Republic of Korea. Department of Gastroenterology, Ajou University School of Medicine, Suwon, Republic of Korea. Department of Gastroenterology, Ajou University School of Medicine, Suwon, Republic of Korea. Electronic address: jaeyoun620@gmail.com.</t>
  </si>
  <si>
    <t>Department of Pediatric Hepatology, National Liver Institute, Menofiya University, Shebin El-koom, Menofiya 32511, Egypt. Department of Pediatric Hepatology, National Liver Institute, Menofiya University, Shebin El-koom, Menofiya 32511, Egypt. Department of Microbiology and Immunology, National Liver Institute, Menofiya University, Shebin El-koom, Menofiya 32511, Egypt. Department of Pediatrics, Faculty of Medicine, Menofiya University, Shebin El-koom, Menofiya 32511, Egypt. Department of Pediatrics, Faculty of Medicine, Menofiya University, Shebin El-koom, Menofiya 32511, Egypt.</t>
  </si>
  <si>
    <t>Department of Biochemistry and Molecular &amp; Cellular Biology, Georgetown University , Washington, D.C. 20057, United States.</t>
  </si>
  <si>
    <t>Department of Biochemistry, University of Wisconsin-Madison, Madison, Wisconsin. McArdle Laboratory for Cancer Research, University of Wisconsin-Madison, Madison, Wisconsin. Molecular and Environmental Toxicology Center, University of Wisconsin-Madison, Madison, Wisconsin. Department of Biochemistry, University of Wisconsin-Madison, Madison, Wisconsin. McArdle Laboratory for Cancer Research, University of Wisconsin-Madison, Madison, Wisconsin. Department of Oncology, University of Wisconsin-Madison, Madison, Wisconsin. Department of Biochemistry, University of Wisconsin-Madison, Madison, Wisconsin. Biotechnology Center, University of Wisconsin-Madison, Madison, Wisconsin. msussman@wisc.edu.</t>
  </si>
  <si>
    <t>Dairy Cattle Research Center, Shandong Academy of Agricultural Sciences, No,159 North of Industry Road, Jinan, Shandong 250131, China. huangjinm@sina.com.</t>
  </si>
  <si>
    <t>Department of Genetic Epidemiology in Psychiatry, Central Institute of Mental Health, Medical Faculty Mannheim/Heidelberg University, Mannheim, Germany. Division of Theoretical Bioinformatics, German Cancer Research Center (DKFZ), Heidelberg, Germany. Medical Research Center, University Hospital Mannheim, Medical Faculty Mannheim/Heidelberg University, Mannheim, Germany. Department of Genetic Epidemiology in Psychiatry, Central Institute of Mental Health, Medical Faculty Mannheim/Heidelberg University, Mannheim, Germany. National Center for Register-based Research, Aarhus University, Aarhus C, Denmark. Department of Genetic Epidemiology in Psychiatry, Central Institute of Mental Health, Medical Faculty Mannheim/Heidelberg University, Mannheim, Germany. Department of Genetic Epidemiology in Psychiatry, Central Institute of Mental Health, Medical Faculty Mannheim/Heidelberg University, Mannheim, Germany. Department of Genetic Epidemiology in Psychiatry, Central Institute of Mental Health, Medical Faculty Mannheim/Heidelberg University, Mannheim, Germany. Department of Genetic Epidemiology in Psychiatry, Central Institute of Mental Health, Medical Faculty Mannheim/Heidelberg University, Mannheim, Germany. Department of Psychiatry and Psychotherapy, Central Institute of Mental Health, Medical Faculty Mannheim/Heidelberg University, Mannheim, Germany. Section of Psychiatric Genetics, Department of Psychiatry and Psychotherapy, University Medical Centre Gottingen, Gottingen, Germany. 1] Institute of Human Genetics, University of Bonn, Bonn, Germany [2] Department of Genomics, Life and Brain Center, University of Bonn, Bonn, Germany. 1] Department of Biomedicine, Aarhus University, Aarhus C, Denmark [2] Department of Genomic Mathematics, University of Bonn, Bonn, Germany. Division of Theoretical Bioinformatics, German Cancer Research Center (DKFZ), Heidelberg, Germany. Department of Medical Genetics, University Hospital Basel, Basel, Switzerland. 1] Institute of Human Genetics, University of Bonn, Bonn, Germany [2] Department of Genomics, Life and Brain Center, University of Bonn, Bonn, Germany. Department of Anaesthesiology and Operative Intensive Care, University Hospital Mannheim, Medical Faculty Mannheim/Heidelberg University, Mannheim, Germany. Department of Genetic Epidemiology in Psychiatry, Central Institute of Mental Health, Medical Faculty Mannheim/Heidelberg University, Mannheim, Germany.</t>
  </si>
  <si>
    <t>Institute of Hematology and Blood Transfusion, U Nemocnice 1, 128 20 Prague 2, Czech Republic. Institute of Hematology and Blood Transfusion, U Nemocnice 1, 128 20 Prague 2, Czech Republic. Institute of Hematology and Blood Transfusion, U Nemocnice 1, 128 20 Prague 2, Czech Republic. Institute of Hematology and Blood Transfusion, U Nemocnice 1, 128 20 Prague 2, Czech Republic. Institute of Hematology and Blood Transfusion, U Nemocnice 1, 128 20 Prague 2, Czech Republic. Institute of Hematology and Blood Transfusion, U Nemocnice 1, 128 20 Prague 2, Czech Republic.</t>
  </si>
  <si>
    <t>Department of Molecular Medicine, Faculty of Medicine, University of Malaya, Kuala Lumpur, Malaysia. onnhashim@um.edu.my.</t>
  </si>
  <si>
    <t>Xiyuan Hospital, China Academy of Chinese Medical Sciences, Beijing 100091, China.</t>
  </si>
  <si>
    <t>Department of Internal Medicine, Saint Louis University, Saint Louis, Missouri, USA. bulmasov@slu.edu</t>
  </si>
  <si>
    <t>Department of Surgery, Stanford University, Stanford, California, United States of America.</t>
  </si>
  <si>
    <t>Artialis SA, avenue de l'Hopital 11 (B34), 4000 Liege, Belgium.</t>
  </si>
  <si>
    <t>Department of Pharmacology and Toxicology, Radboud University Nijmegen Medical Centre, P.O. Box 9101, 6500 HB Nijmegen, The Netherlands.</t>
  </si>
  <si>
    <t>Department of Gynecologic Oncology, Guangxi Medical University, Nanning, China.</t>
  </si>
  <si>
    <t>Laboratorio de Proteomica, Departamento de Genetica Humana, Lisboa, Portugal.</t>
  </si>
  <si>
    <t>Molecular Pharmacology, Department of Biofunctional Evaluation, Gifu Pharmaceutical University, 1-25-4 Daigaku-nishi, Gifu 501-1196, Japan.</t>
  </si>
  <si>
    <t>Department of Neurology, Clinical Dementia Center, Medical Center Georg-August University, Gottingen, Germany. jana.dieks@med.uni-goettingen.de</t>
  </si>
  <si>
    <t>Department of Chemistry, The Islamia University of Bahawalpur, Bahawalpur, Pakistan. ; Department of Biochemistry and Biotechnology, The Islamia University of Bahawalpur, Bahawalpur, Pakistan.</t>
  </si>
  <si>
    <t>Department of Biotechnology, Daegu University, Kyungsan, Kyungbuk 712-714, Republic of Korea.</t>
  </si>
  <si>
    <t>Julius Center for Health Sciences and Primary Care, University Medical Center Utrecht, Universiteitsweg 100, 3584 CG, Utrecht, The Netherlands.</t>
  </si>
  <si>
    <t>Department of Chemistry, University of Massachusetts, LGRT 104 710 N. Pleasant St, Amherst, Massachusetts MA 01003, USA.</t>
  </si>
  <si>
    <t>UMR3145 CNRS Bio-Rad, SysDiag, Montpellier, France.</t>
  </si>
  <si>
    <t>Biochemistry Research Laboratory, Central India Institute of Medical Sciences, Nagpur, Maharashtra, India.</t>
  </si>
  <si>
    <t>Genomics and Molecular Medicine Division, CSIR- Institute of Genomics and Integrative Biology, Delhi, India.</t>
  </si>
  <si>
    <t>Department of Chemical and Materials Engineering, National Yunlin University of Science and Technology, Yunlin, Taiwan.</t>
  </si>
  <si>
    <t>Julius Center for Health Sciences and Primary Care, University Medical Center Utrecht, The Netherlands.</t>
  </si>
  <si>
    <t>Department of Biomedical Science, CHA University, CHA General Hospital, 606-16 Yeoksam 1-Dong, Gangnam-Gu, Seoul 135-081, Korea.</t>
  </si>
  <si>
    <t>Department of Zoology, Life Sciences Institute, University of British Columbia, Vancouver, British Columbia, Canada. jlubieni@interchange.ubc.ca</t>
  </si>
  <si>
    <t>U.T. M.D. Anderson Cancer Center, Houston, TX 77030-4009, USA. chclarke@mdanderson.org</t>
  </si>
  <si>
    <t>Division of Psychiatric Genomics, Department of Psychiatry, Mount Sinai School of Medicine, New York, New York, USA. pamela.sklar@mssm.edu</t>
  </si>
  <si>
    <t>Center for Human Genetic Research, Massachusetts General Hospital, Boston, Massachusetts, USA.</t>
  </si>
  <si>
    <t>Department of Gynecologic Oncology, Cancer Hospital, Guangxi Medical University, Nanning, Guangxi 530021 - China.</t>
  </si>
  <si>
    <t>Department of Biochemistry, Institute of Hematology and Blood Transfusion, Prague, Czech Republic. pavel.majek@uhkt.cz.</t>
  </si>
  <si>
    <t>Department of Pathology, Danish CancerBiobank, Herlev University Hospital, Copenhagen, Denmark. Hogdall@dadlnet.dk</t>
  </si>
  <si>
    <t>Utrecht University, Faculty of Science, Department of Pharmaceutical Sciences, Section of Biomedical Analysis, Division of Drug Toxicology, Utrecht, The Netherlands. Irene@vandenbroek.net</t>
  </si>
  <si>
    <t>Institute of Biological Sciences, Faculty of Science, University of Malaya, Kuala Lumpur, Malaysia. adawiyah@um.edu.my.</t>
  </si>
  <si>
    <t>Department of Surgery, University of Zaragoza, Hospital Universitario Miguel Servet, Zaragoza, Spain. agarciagil@telefonica.net</t>
  </si>
  <si>
    <t>Utrecht University, Faculty of Science, Department of Pharmaceutical Sciences, Section of Biomedical Analysis, Division of Drug Toxicology, Sorbonnelaan 16, 3584 CA Utrecht, The Netherlands. I.vandenBroek@uu.nl</t>
  </si>
  <si>
    <t>Department of Pharmacy and Pharmacology, The Netherlands Cancer Institute/Slotervaart Hospital, Amsterdam, The Netherlands. marie-christine.gast@slz.nl</t>
  </si>
  <si>
    <t>Biochemistry Research Laboratory, Central India Institute of Medical Sciences, 88/2 Bajaj Nagar Nagpur-10, India.</t>
  </si>
  <si>
    <t>Organ Transplantation Center, Third Affiliated Hospital of Sun Yat-sen University, Guangzhou. andyfu79@163.com</t>
  </si>
  <si>
    <t>Utrecht University, Faculty of Science, Department of Pharmaceutical Sciences, Section of Biomedical Analysis, Division of Drug Toxicology, Sorbonnelaan 16, Utrecht, The Netherlands. I.vandenbroek@uu.nl</t>
  </si>
  <si>
    <t>PGRD, Pfizer Inc., Ann Arbor, MI, USA. Julia.Bandow@ruhr-uni-bochum.de</t>
  </si>
  <si>
    <t>Department of Molecular Medicine, Faculty of Medicine, University of Malaya, Kuala Lumpur, Malaysia.</t>
  </si>
  <si>
    <t>Division of Urogynecology, Department of Obstetrics and Gynecology, Virginia Hospital Center, Arlington, VA 22205, USA. mtpettit@hotmail.com</t>
  </si>
  <si>
    <t>Department of Orthopaedic Surgery, Center for Orthopaedic Research, Barton Research Institute, University of Arkansas for Medical Sciences, Little Rock, Arkansas 72205, USA.</t>
  </si>
  <si>
    <t>Cancer Genetics, Digestive Diseases and Developmental Molecular Biology, Institute of Transplant Surgery, Department of Surgery, Lombardi Comprehensive Cancer Center, Georgetown University, Medical/Dental Building, Washington, DC 20007, USA.</t>
  </si>
  <si>
    <t>Institute of Pathology, University Hospital of RWTH Aachen, Aachen, Germany. alexander.hamm@rwth-aachen.de</t>
  </si>
  <si>
    <t>Translational Research Laboratory, Institute of Women's Health, University College London, London, United Kingdom. jtimms@ludwig.ucl.ac.uk</t>
  </si>
  <si>
    <t>Oxford Antiviral Drug Discovery Unit, Oxford Glycobiology Institute, Department of Biochemistry, University of Oxford, Oxford, United Kingdom. Bevin.Gangadharan@bioch.ox.ac.uk</t>
  </si>
  <si>
    <t>Center for Biomarker Discovery, Department of Pathology, Johns Hopkins Medical Institutions, Baltimore, MD 21231, USA.</t>
  </si>
  <si>
    <t>Institute of Biomedical and Life Sciences, Division of Infection and Immunity, University of Glasgow, United Kingdom. bhnhar@uniklinik-saarland.de</t>
  </si>
  <si>
    <t>Center for Pharmaceutical Biotechnology, University of Illinois at Chicago, Chicago, IL 60607, USA.</t>
  </si>
  <si>
    <t>Center for Engineering in Medicine/Department of Surgery, Massachusetts General Hospital, Harvard Medical School and Shriners Burns Hospital, Boston, MA, USA.</t>
  </si>
  <si>
    <t>Ciphergen Biosystems, Fremont, CA 94555, USA. efung@ciphergen.com</t>
  </si>
  <si>
    <t>Department of Physiological Chemistry, School of Pharmaceutical Sciences, Showa University, Hatanodai 1-5-8, Shinagawa-ku, Tokyo 142-8555, Japan. nammiura@pharm.showa-u.ac.jp</t>
  </si>
  <si>
    <t>Departamento de Bioquimica y Biologia Molecular y Celular, Facultad de Ciencias, Universidad de Zaragoza, 50009 Zaragoza, Spain.</t>
  </si>
  <si>
    <t>Department of Molecular Biology-Institute of Gerontology and Department of Internal Medicine II, Nippon Medical School, Kawasaki, Japan. Department of Molecular Biology-Institute of Gerontology and Department of Internal Medicine II, Nippon Medical School, Kawasaki, Japan. Department of Molecular Biology-Institute of Gerontology and Department of Internal Medicine II, Nippon Medical School, Kawasaki, Japan. memi@nms.ac.jp. Department of Molecular Biology-Institute of Gerontology, Nippon Medical School, 1-396 Kosugi-cho, Nakahara-ku, Kawasaki 211-8533, Japan. memi@nms.ac.jp. Department of Molecular Biology-Institute of Gerontology and Department of Internal Medicine II, Nippon Medical School, Kawasaki, Japan. Department of Molecular Biology-Institute of Gerontology and Department of Internal Medicine II, Nippon Medical School, Kawasaki, Japan. Department of Molecular Biology-Institute of Gerontology and Department of Internal Medicine II, Nippon Medical School, Kawasaki, Japan. Department of Molecular Biology-Institute of Gerontology and Department of Internal Medicine II, Nippon Medical School, Kawasaki, Japan. Awa Medical Association Hospital, Chiba , Japan. Awa Medical Association Hospital, Chiba , Japan. Department of Genome Research and Clinical Application and Department of Clinical Cell Biology, Chiba University Graduate School, Chiba, Japan. Department of Genome Research and Clinical Application and Department of Clinical Cell Biology, Chiba University Graduate School, Chiba, Japan.</t>
  </si>
  <si>
    <t>Department of Animal Science, Oklahoma Agriculture Experiment Station, Oklahoma State University, Stillwater, OK 74078, USA. geisert@okstate.edu</t>
  </si>
  <si>
    <t>Laboratory of Gastrointestinal/Developmental Molecular Biology, Fels Cancer Institute, Temple University, Philadelphia, Pennsylvania 19140, USA.</t>
  </si>
  <si>
    <t>Institute of Animal Breeding and Genetics, School of Veterinary Medicine Hannover, Hannover, Germany.</t>
  </si>
  <si>
    <t>Department of Physiological Chemistry, School of Pharmaceutical Sciences, Showa University, Shinagawa, Tokyo, Japan. nammiura@pharm.showa-u.ac.jp</t>
  </si>
  <si>
    <t>Departamento de Bioquimica y Biologia Molecular y Celular, Universidad de Zaragoza, Spain.</t>
  </si>
  <si>
    <t>Facultad de Ciencias, Universidad de Zaragoza, Zaragoza, E-50009, Spain. pineiro@posta.unizar.es</t>
  </si>
  <si>
    <t>Laboratoire de Physiopathologie et Genetique Renale et Pulmonaire, INSERM, Unite 295, Faculte de Medecine, 76183 Rouen Cedex, France. maryam.diarra-mehrpour@univ-rouen.fr</t>
  </si>
  <si>
    <t>Department of Animal Science, University of Nebraska, Lincoln 68583-0908, USA.</t>
  </si>
  <si>
    <t>Laboratory of Developmental Molecular Biology, DVAMC, Washington, DC, USA.</t>
  </si>
  <si>
    <t>INSERM Unit-78, Boisguillaume, France.</t>
  </si>
  <si>
    <t>Department of Biochemistry, Kinki University School of Medicine, Osaka.</t>
  </si>
  <si>
    <t>INSERM Unit-78 and Institut Federatif de Recherches Multidisciplinaires sur les Peptides, Boisguillaume, France.</t>
  </si>
  <si>
    <t>Laboratoire de Biochimie, Faculte de Pharmacie, Lille, France.</t>
  </si>
  <si>
    <t>Department of Pharmaceutics, Biopharmaceutics and Biotechnology, The Free University of Berlin, Germany.</t>
  </si>
  <si>
    <t>Department of Physiological Chemistry, School of Pharmaceutical Sciences, Showa University, Tokyo.</t>
  </si>
  <si>
    <t>Departamento de Bioquimica y Biologia Molecular y Celular, Facultad de Ciencias, Universidad de Zaragoza, Spain.</t>
  </si>
  <si>
    <t>Department of Hygienic Chemistry, Faculty of Pharmaceutical Sciences, Hokkaido University, Sapporo, Japan.</t>
  </si>
  <si>
    <t>Faculty of Pharmaceutical Sciences, Hokkaido University, Sapporo, Japan.</t>
  </si>
  <si>
    <t>Department of Physiological Chemistry, School of Pharmaceutical Sciences, Showa University, Tokyo, Japan.</t>
  </si>
  <si>
    <t>https://www.ncbi.nlm.nih.gov/pubmed/34063271/</t>
  </si>
  <si>
    <t>https://www.ncbi.nlm.nih.gov/pubmed/33648465/</t>
  </si>
  <si>
    <t>https://www.ncbi.nlm.nih.gov/pubmed/32888851/</t>
  </si>
  <si>
    <t>https://www.ncbi.nlm.nih.gov/pubmed/33238047/</t>
  </si>
  <si>
    <t>https://www.ncbi.nlm.nih.gov/pubmed/33277807/</t>
  </si>
  <si>
    <t>https://www.ncbi.nlm.nih.gov/pubmed/33968297/</t>
  </si>
  <si>
    <t>https://www.ncbi.nlm.nih.gov/pubmed/33348064/</t>
  </si>
  <si>
    <t>https://www.ncbi.nlm.nih.gov/pubmed/33523981/</t>
  </si>
  <si>
    <t>https://www.ncbi.nlm.nih.gov/pubmed/33452612/</t>
  </si>
  <si>
    <t>https://www.ncbi.nlm.nih.gov/pubmed/33706201/</t>
  </si>
  <si>
    <t>https://www.ncbi.nlm.nih.gov/pubmed/33718182/</t>
  </si>
  <si>
    <t>https://www.ncbi.nlm.nih.gov/pubmed/33730638/</t>
  </si>
  <si>
    <t>https://www.ncbi.nlm.nih.gov/pubmed/33735794/</t>
  </si>
  <si>
    <t>https://www.ncbi.nlm.nih.gov/pubmed/33794792/</t>
  </si>
  <si>
    <t>https://www.ncbi.nlm.nih.gov/pubmed/33808296/</t>
  </si>
  <si>
    <t>https://www.ncbi.nlm.nih.gov/pubmed/32023884/</t>
  </si>
  <si>
    <t>https://www.ncbi.nlm.nih.gov/pubmed/31579992/</t>
  </si>
  <si>
    <t>https://www.ncbi.nlm.nih.gov/pubmed/31797254/</t>
  </si>
  <si>
    <t>https://www.ncbi.nlm.nih.gov/pubmed/31955064/</t>
  </si>
  <si>
    <t>https://www.ncbi.nlm.nih.gov/pubmed/32009227/</t>
  </si>
  <si>
    <t>https://www.ncbi.nlm.nih.gov/pubmed/32844720/</t>
  </si>
  <si>
    <t>https://www.ncbi.nlm.nih.gov/pubmed/32066673/</t>
  </si>
  <si>
    <t>https://www.ncbi.nlm.nih.gov/pubmed/32106990/</t>
  </si>
  <si>
    <t>https://www.ncbi.nlm.nih.gov/pubmed/32575434/</t>
  </si>
  <si>
    <t>https://www.ncbi.nlm.nih.gov/pubmed/32905914/</t>
  </si>
  <si>
    <t>https://www.ncbi.nlm.nih.gov/pubmed/33299887/</t>
  </si>
  <si>
    <t>https://www.ncbi.nlm.nih.gov/pubmed/29987918/</t>
  </si>
  <si>
    <t>https://www.ncbi.nlm.nih.gov/pubmed/30343922/</t>
  </si>
  <si>
    <t>https://www.ncbi.nlm.nih.gov/pubmed/30958362/</t>
  </si>
  <si>
    <t>https://www.ncbi.nlm.nih.gov/pubmed/30674389/</t>
  </si>
  <si>
    <t>https://www.ncbi.nlm.nih.gov/pubmed/30690014/</t>
  </si>
  <si>
    <t>https://www.ncbi.nlm.nih.gov/pubmed/30792993/</t>
  </si>
  <si>
    <t>https://www.ncbi.nlm.nih.gov/pubmed/30922315/</t>
  </si>
  <si>
    <t>https://www.ncbi.nlm.nih.gov/pubmed/30946770/</t>
  </si>
  <si>
    <t>https://www.ncbi.nlm.nih.gov/pubmed/31889940/</t>
  </si>
  <si>
    <t>https://www.ncbi.nlm.nih.gov/pubmed/30971492/</t>
  </si>
  <si>
    <t>https://www.ncbi.nlm.nih.gov/pubmed/31190885/</t>
  </si>
  <si>
    <t>https://www.ncbi.nlm.nih.gov/pubmed/31238892/</t>
  </si>
  <si>
    <t>https://www.ncbi.nlm.nih.gov/pubmed/31450165/</t>
  </si>
  <si>
    <t>https://www.ncbi.nlm.nih.gov/pubmed/31481982/</t>
  </si>
  <si>
    <t>https://www.ncbi.nlm.nih.gov/pubmed/31557619/</t>
  </si>
  <si>
    <t>https://www.ncbi.nlm.nih.gov/pubmed/31949397/</t>
  </si>
  <si>
    <t>https://www.ncbi.nlm.nih.gov/pubmed/29769702/</t>
  </si>
  <si>
    <t>https://www.ncbi.nlm.nih.gov/pubmed/29739064/</t>
  </si>
  <si>
    <t>https://www.ncbi.nlm.nih.gov/pubmed/28724284/</t>
  </si>
  <si>
    <t>https://www.ncbi.nlm.nih.gov/pubmed/28828637/</t>
  </si>
  <si>
    <t>https://www.ncbi.nlm.nih.gov/pubmed/29136250/</t>
  </si>
  <si>
    <t>https://www.ncbi.nlm.nih.gov/pubmed/29315680/</t>
  </si>
  <si>
    <t>https://www.ncbi.nlm.nih.gov/pubmed/29636082/</t>
  </si>
  <si>
    <t>https://www.ncbi.nlm.nih.gov/pubmed/29636444/</t>
  </si>
  <si>
    <t>https://www.ncbi.nlm.nih.gov/pubmed/29653496/</t>
  </si>
  <si>
    <t>https://www.ncbi.nlm.nih.gov/pubmed/29947131/</t>
  </si>
  <si>
    <t>https://www.ncbi.nlm.nih.gov/pubmed/29847670/</t>
  </si>
  <si>
    <t>https://www.ncbi.nlm.nih.gov/pubmed/30195780/</t>
  </si>
  <si>
    <t>https://www.ncbi.nlm.nih.gov/pubmed/30348621/</t>
  </si>
  <si>
    <t>https://www.ncbi.nlm.nih.gov/pubmed/29992445/</t>
  </si>
  <si>
    <t>https://www.ncbi.nlm.nih.gov/pubmed/29925683/</t>
  </si>
  <si>
    <t>https://www.ncbi.nlm.nih.gov/pubmed/30134914/</t>
  </si>
  <si>
    <t>https://www.ncbi.nlm.nih.gov/pubmed/30255743/</t>
  </si>
  <si>
    <t>https://www.ncbi.nlm.nih.gov/pubmed/28117839/</t>
  </si>
  <si>
    <t>https://www.ncbi.nlm.nih.gov/pubmed/28376075/</t>
  </si>
  <si>
    <t>https://www.ncbi.nlm.nih.gov/pubmed/28506697/</t>
  </si>
  <si>
    <t>https://www.ncbi.nlm.nih.gov/pubmed/28874846/</t>
  </si>
  <si>
    <t>https://www.ncbi.nlm.nih.gov/pubmed/29154737/</t>
  </si>
  <si>
    <t>https://www.ncbi.nlm.nih.gov/pubmed/29212175/</t>
  </si>
  <si>
    <t>https://www.ncbi.nlm.nih.gov/pubmed/29286311/</t>
  </si>
  <si>
    <t>https://www.ncbi.nlm.nih.gov/pubmed/27268281/</t>
  </si>
  <si>
    <t>https://www.ncbi.nlm.nih.gov/pubmed/26705257/</t>
  </si>
  <si>
    <t>https://www.ncbi.nlm.nih.gov/pubmed/26991396/</t>
  </si>
  <si>
    <t>https://www.ncbi.nlm.nih.gov/pubmed/27150491/</t>
  </si>
  <si>
    <t>https://www.ncbi.nlm.nih.gov/pubmed/26791873/</t>
  </si>
  <si>
    <t>https://www.ncbi.nlm.nih.gov/pubmed/27590422/</t>
  </si>
  <si>
    <t>https://www.ncbi.nlm.nih.gov/pubmed/27872696/</t>
  </si>
  <si>
    <t>https://www.ncbi.nlm.nih.gov/pubmed/28933415/</t>
  </si>
  <si>
    <t>https://www.ncbi.nlm.nih.gov/pubmed/27780987/</t>
  </si>
  <si>
    <t>https://www.ncbi.nlm.nih.gov/pubmed/26098421/</t>
  </si>
  <si>
    <t>https://www.ncbi.nlm.nih.gov/pubmed/25653573/</t>
  </si>
  <si>
    <t>https://www.ncbi.nlm.nih.gov/pubmed/25809190/</t>
  </si>
  <si>
    <t>https://www.ncbi.nlm.nih.gov/pubmed/25952687/</t>
  </si>
  <si>
    <t>https://www.ncbi.nlm.nih.gov/pubmed/25977605/</t>
  </si>
  <si>
    <t>https://www.ncbi.nlm.nih.gov/pubmed/26097443/</t>
  </si>
  <si>
    <t>https://www.ncbi.nlm.nih.gov/pubmed/26094694/</t>
  </si>
  <si>
    <t>https://www.ncbi.nlm.nih.gov/pubmed/26130910/</t>
  </si>
  <si>
    <t>https://www.ncbi.nlm.nih.gov/pubmed/26206863/</t>
  </si>
  <si>
    <t>https://www.ncbi.nlm.nih.gov/pubmed/26266111/</t>
  </si>
  <si>
    <t>https://www.ncbi.nlm.nih.gov/pubmed/26408095/</t>
  </si>
  <si>
    <t>https://www.ncbi.nlm.nih.gov/pubmed/26449484/</t>
  </si>
  <si>
    <t>https://www.ncbi.nlm.nih.gov/pubmed/26478670/</t>
  </si>
  <si>
    <t>https://www.ncbi.nlm.nih.gov/pubmed/24861553/</t>
  </si>
  <si>
    <t>https://www.ncbi.nlm.nih.gov/pubmed/24360996/</t>
  </si>
  <si>
    <t>https://www.ncbi.nlm.nih.gov/pubmed/24373612/</t>
  </si>
  <si>
    <t>https://www.ncbi.nlm.nih.gov/pubmed/24461634/</t>
  </si>
  <si>
    <t>https://www.ncbi.nlm.nih.gov/pubmed/24505114/</t>
  </si>
  <si>
    <t>https://www.ncbi.nlm.nih.gov/pubmed/24769800/</t>
  </si>
  <si>
    <t>https://www.ncbi.nlm.nih.gov/pubmed/24836184/</t>
  </si>
  <si>
    <t>https://www.ncbi.nlm.nih.gov/pubmed/25295185/</t>
  </si>
  <si>
    <t>https://www.ncbi.nlm.nih.gov/pubmed/24884609/</t>
  </si>
  <si>
    <t>https://www.ncbi.nlm.nih.gov/pubmed/25200834/</t>
  </si>
  <si>
    <t>https://www.ncbi.nlm.nih.gov/pubmed/25273983/</t>
  </si>
  <si>
    <t>https://www.ncbi.nlm.nih.gov/pubmed/24919559/</t>
  </si>
  <si>
    <t>https://www.ncbi.nlm.nih.gov/pubmed/25136889/</t>
  </si>
  <si>
    <t>https://www.ncbi.nlm.nih.gov/pubmed/24958999/</t>
  </si>
  <si>
    <t>https://www.ncbi.nlm.nih.gov/pubmed/24252421/</t>
  </si>
  <si>
    <t>https://www.ncbi.nlm.nih.gov/pubmed/24023573/</t>
  </si>
  <si>
    <t>https://www.ncbi.nlm.nih.gov/pubmed/23845568/</t>
  </si>
  <si>
    <t>https://www.ncbi.nlm.nih.gov/pubmed/23840341/</t>
  </si>
  <si>
    <t>https://www.ncbi.nlm.nih.gov/pubmed/23831215/</t>
  </si>
  <si>
    <t>https://www.ncbi.nlm.nih.gov/pubmed/23830989/</t>
  </si>
  <si>
    <t>https://www.ncbi.nlm.nih.gov/pubmed/23531249/</t>
  </si>
  <si>
    <t>https://www.ncbi.nlm.nih.gov/pubmed/23514073/</t>
  </si>
  <si>
    <t>https://www.ncbi.nlm.nih.gov/pubmed/23436019/</t>
  </si>
  <si>
    <t>https://www.ncbi.nlm.nih.gov/pubmed/23254635/</t>
  </si>
  <si>
    <t>https://www.ncbi.nlm.nih.gov/pubmed/24179392/</t>
  </si>
  <si>
    <t>https://www.ncbi.nlm.nih.gov/pubmed/22134356/</t>
  </si>
  <si>
    <t>https://www.ncbi.nlm.nih.gov/pubmed/22179926/</t>
  </si>
  <si>
    <t>https://www.ncbi.nlm.nih.gov/pubmed/22193368/</t>
  </si>
  <si>
    <t>https://www.ncbi.nlm.nih.gov/pubmed/22287176/</t>
  </si>
  <si>
    <t>https://www.ncbi.nlm.nih.gov/pubmed/22919189/</t>
  </si>
  <si>
    <t>https://www.ncbi.nlm.nih.gov/pubmed/23056292/</t>
  </si>
  <si>
    <t>https://www.ncbi.nlm.nih.gov/pubmed/22554909/</t>
  </si>
  <si>
    <t>https://www.ncbi.nlm.nih.gov/pubmed/21871081/</t>
  </si>
  <si>
    <t>https://www.ncbi.nlm.nih.gov/pubmed/21331437/</t>
  </si>
  <si>
    <t>https://www.ncbi.nlm.nih.gov/pubmed/21559420/</t>
  </si>
  <si>
    <t>https://www.ncbi.nlm.nih.gov/pubmed/21708402/</t>
  </si>
  <si>
    <t>https://www.ncbi.nlm.nih.gov/pubmed/21926972/</t>
  </si>
  <si>
    <t>https://www.ncbi.nlm.nih.gov/pubmed/21926974/</t>
  </si>
  <si>
    <t>https://www.ncbi.nlm.nih.gov/pubmed/21928244/</t>
  </si>
  <si>
    <t>https://www.ncbi.nlm.nih.gov/pubmed/21975265/</t>
  </si>
  <si>
    <t>https://www.ncbi.nlm.nih.gov/pubmed/21137034/</t>
  </si>
  <si>
    <t>https://www.ncbi.nlm.nih.gov/pubmed/21137033/</t>
  </si>
  <si>
    <t>https://www.ncbi.nlm.nih.gov/pubmed/21083881/</t>
  </si>
  <si>
    <t>https://www.ncbi.nlm.nih.gov/pubmed/20970611/</t>
  </si>
  <si>
    <t>https://www.ncbi.nlm.nih.gov/pubmed/20557135/</t>
  </si>
  <si>
    <t>https://www.ncbi.nlm.nih.gov/pubmed/20533314/</t>
  </si>
  <si>
    <t>https://www.ncbi.nlm.nih.gov/pubmed/19513525/</t>
  </si>
  <si>
    <t>https://www.ncbi.nlm.nih.gov/pubmed/19263524/</t>
  </si>
  <si>
    <t>https://www.ncbi.nlm.nih.gov/pubmed/19778787/</t>
  </si>
  <si>
    <t>https://www.ncbi.nlm.nih.gov/pubmed/18752334/</t>
  </si>
  <si>
    <t>https://www.ncbi.nlm.nih.gov/pubmed/18618493/</t>
  </si>
  <si>
    <t>https://www.ncbi.nlm.nih.gov/pubmed/18494030/</t>
  </si>
  <si>
    <t>https://www.ncbi.nlm.nih.gov/pubmed/18455532/</t>
  </si>
  <si>
    <t>https://www.ncbi.nlm.nih.gov/pubmed/18302502/</t>
  </si>
  <si>
    <t>https://www.ncbi.nlm.nih.gov/pubmed/18263735/</t>
  </si>
  <si>
    <t>https://www.ncbi.nlm.nih.gov/pubmed/18226209/</t>
  </si>
  <si>
    <t>https://www.ncbi.nlm.nih.gov/pubmed/17303688/</t>
  </si>
  <si>
    <t>https://www.ncbi.nlm.nih.gov/pubmed/17702858/</t>
  </si>
  <si>
    <t>https://www.ncbi.nlm.nih.gov/pubmed/16574760/</t>
  </si>
  <si>
    <t>https://www.ncbi.nlm.nih.gov/pubmed/16275952/</t>
  </si>
  <si>
    <t>https://www.ncbi.nlm.nih.gov/pubmed/16271702/</t>
  </si>
  <si>
    <t>https://www.ncbi.nlm.nih.gov/pubmed/16130172/</t>
  </si>
  <si>
    <t>https://www.ncbi.nlm.nih.gov/pubmed/15704152/</t>
  </si>
  <si>
    <t>https://www.ncbi.nlm.nih.gov/pubmed/15320789/</t>
  </si>
  <si>
    <t>https://www.ncbi.nlm.nih.gov/pubmed/15213118/</t>
  </si>
  <si>
    <t>https://www.ncbi.nlm.nih.gov/pubmed/14661079/</t>
  </si>
  <si>
    <t>https://www.ncbi.nlm.nih.gov/pubmed/14611635/</t>
  </si>
  <si>
    <t>https://www.ncbi.nlm.nih.gov/pubmed/11803570/</t>
  </si>
  <si>
    <t>https://www.ncbi.nlm.nih.gov/pubmed/11978980/</t>
  </si>
  <si>
    <t>https://www.ncbi.nlm.nih.gov/pubmed/11256472/</t>
  </si>
  <si>
    <t>https://www.ncbi.nlm.nih.gov/pubmed/10939621/</t>
  </si>
  <si>
    <t>https://www.ncbi.nlm.nih.gov/pubmed/10712621/</t>
  </si>
  <si>
    <t>https://www.ncbi.nlm.nih.gov/pubmed/10486281/</t>
  </si>
  <si>
    <t>https://www.ncbi.nlm.nih.gov/pubmed/9756925/</t>
  </si>
  <si>
    <t>https://www.ncbi.nlm.nih.gov/pubmed/9621960/</t>
  </si>
  <si>
    <t>https://www.ncbi.nlm.nih.gov/pubmed/9602042/</t>
  </si>
  <si>
    <t>https://www.ncbi.nlm.nih.gov/pubmed/9480842/</t>
  </si>
  <si>
    <t>https://www.ncbi.nlm.nih.gov/pubmed/9276673/</t>
  </si>
  <si>
    <t>https://www.ncbi.nlm.nih.gov/pubmed/9126497/</t>
  </si>
  <si>
    <t>https://www.ncbi.nlm.nih.gov/pubmed/9341994/</t>
  </si>
  <si>
    <t>https://www.ncbi.nlm.nih.gov/pubmed/9504836/</t>
  </si>
  <si>
    <t>https://www.ncbi.nlm.nih.gov/pubmed/8797089/</t>
  </si>
  <si>
    <t>https://www.ncbi.nlm.nih.gov/pubmed/8830057/</t>
  </si>
  <si>
    <t>https://www.ncbi.nlm.nih.gov/pubmed/7556597/</t>
  </si>
  <si>
    <t>https://www.ncbi.nlm.nih.gov/pubmed/7550116/</t>
  </si>
  <si>
    <t>https://www.ncbi.nlm.nih.gov/pubmed/7805892/</t>
  </si>
  <si>
    <t>https://www.ncbi.nlm.nih.gov/pubmed/7775381/</t>
  </si>
  <si>
    <t>https://www.ncbi.nlm.nih.gov/pubmed/7587397/</t>
  </si>
  <si>
    <t>['Adenocarcinoma of Lung/*genetics/immunology/metabolism', 'Adult', 'Aged', 'Biomarkers, Tumor/genetics', 'Datasets as Topic', 'Female', '*Gene Expression Regulation, Neoplastic', 'Gene Ontology', 'Humans', 'Immunity/*genetics', 'Kaplan-Meier Estimate', 'Lung Neoplasms/*genetics/immunology/metabolism', 'Male', 'Middle Aged', '*Models, Biological', 'Neoplasm Proteins/biosynthesis/*genetics', 'Prognosis', 'Proportional Hazards Models', 'ROC Curve', 'Transcriptome', 'Tumor Microenvironment/immunology']</t>
  </si>
  <si>
    <t>['Carcinoma, Renal Cell/*mortality/pathology', 'Female', 'Humans', 'Kidney Neoplasms/*mortality/pathology', 'Male', 'Oxidation-Reduction', 'Prognosis', 'Survival Analysis']</t>
  </si>
  <si>
    <t>['*Air Pollution/adverse effects', 'Alpha-Globulins', 'Animals', 'Apoptosis', 'Rats', 'Rats, Sprague-Dawley', '*Vehicle Emissions']</t>
  </si>
  <si>
    <t>['Biomarkers/metabolism', '*Cell-Free Nucleic Acids/genetics/metabolism', '*Cholangitis, Sclerosing/genetics', 'Humans', 'Liver/pathology', '*Liver Cirrhosis, Biliary/genetics', 'Methylation', 'Pilot Projects']</t>
  </si>
  <si>
    <t>['Biomarkers, Tumor/*metabolism', 'Case-Control Studies', 'Chromatography, High Pressure Liquid', 'Colorectal Neoplasms/metabolism/*pathology', 'Disease Progression', 'Female', 'Humans', 'Male', 'Middle Aged', 'Protein Interaction Maps', 'Protein Processing, Post-Translational', 'Proteomics/*methods', 'Tandem Mass Spectrometry']</t>
  </si>
  <si>
    <t>['Bacterial Infections/*blood', 'Biomarkers/blood', 'Humans', 'Peptides/*blood', '*Proteomics', 'Spectrometry, Mass, Matrix-Assisted Laser Desorption-Ionization']</t>
  </si>
  <si>
    <t>['Adipose Tissue/cytology/*metabolism', 'Animals', 'Cell Hypoxia', 'Exosomes/*metabolism', 'Extracellular Matrix Proteins/*metabolism', 'Mesenchymal Stem Cells/cytology/*metabolism', 'Swine', 'Swine, Miniature', 'Tenocytes/cytology/*metabolism']</t>
  </si>
  <si>
    <t>['Angioedemas, Hereditary/*blood/*diagnosis/genetics', 'Biomarkers/blood', 'Blood Coagulation Factors/metabolism', 'Chromatography/methods', 'Complement Activation', 'Complement C1 Inhibitor Protein/*metabolism', 'Factor XII/genetics', 'Humans', 'Kallikreins/metabolism', 'Kaolin/metabolism', 'Peptide Fragments/blood', 'Plasminogen/genetics', 'Plastics', 'Proteinase Inhibitory Proteins, Secretory/*blood', 'Proteolysis']</t>
  </si>
  <si>
    <t>['Aged', 'Animals', 'Apolipoproteins/blood', 'Aryldialkylphosphatase/blood', 'Biomarkers/blood', 'Cell Line', 'Cholesterol/blood/metabolism', 'Female', 'Glycosylphosphatidylinositol Diacylglycerol-Lyase/blood', 'Hedgehog Proteins/blood', 'Humans', 'Lipoproteins, HDL/blood/*metabolism', 'Male', 'Membrane Glycoproteins/blood', 'Mice', 'Middle Aged', 'Proteinase Inhibitory Proteins, Secretory/blood', 'Proteome/metabolism', 'Receptors, Peptide/blood', '*Recovery of Function', 'Stroke/*blood/metabolism/physiopathology']</t>
  </si>
  <si>
    <t>['Adult', 'Annexin A2/analysis', 'Ascitic Fluid/*chemistry/pathology', 'Case-Control Studies', 'Endometriosis/*metabolism/pathology', 'Exosomes/*chemistry/ultrastructure', 'Feasibility Studies', 'Female', 'Histones/analysis', 'Humans', 'Middle Aged', 'Peroxiredoxins/analysis', 'Proteinase Inhibitory Proteins, Secretory/analysis', 'Proteins/*analysis', 'Proteomics', 'Tubulin/analysis', 'Young Adult']</t>
  </si>
  <si>
    <t>['Adult', 'Biomarkers/blood', 'Blood Proteins/*metabolism', 'Female', 'Humans', '*Hyperthyroidism/blood/drug therapy', 'Male', 'Middle Aged', '*Proteomics']</t>
  </si>
  <si>
    <t>['Biomarkers', '*Depressive Disorder, Major/diagnosis', 'Humans', '*Pharmaceutical Preparations', 'Plasma', 'Proteomics', 'Reproducibility of Results']</t>
  </si>
  <si>
    <t>['Adult', 'Biomarkers/metabolism', 'Early Detection of Cancer', 'Female', 'Gene Expression Profiling', '*Gene Expression Regulation', 'Gene Ontology', 'Genetic Markers', 'Humans', 'Isotope Labeling', 'Male', 'Middle Aged', 'Mycosis Fungoides/*diagnosis/*metabolism', 'Neoplasms/metabolism', 'Peptides/chemistry', '*Proteome', 'Signal Transduction/genetics', 'Skin Neoplasms/diagnosis/metabolism']</t>
  </si>
  <si>
    <t>['Alpha-Globulins/deficiency/*genetics', 'Animals', 'Anxiety/*genetics', 'Calcium-Binding Proteins/deficiency/genetics', 'Conditioning, Classical', '*Exploratory Behavior', 'Female', 'Glycoproteins/deficiency/genetics', 'Male', 'Mice', 'Mice, Inbred C57BL', 'Proteinase Inhibitory Proteins, Secretory', 'Reflex, Startle', '*Social Behavior']</t>
  </si>
  <si>
    <t>['Alpha-Globulins/*analysis/metabolism', 'Animals', 'Cattle', 'Coagulase/analysis/metabolism', 'Female', 'Lactation', 'Mastitis, Bovine/*blood/microbiology/physiopathology', 'Milk/*chemistry/metabolism', 'Poland', 'Serum/chemistry', 'Staphylococcal Infections/blood/microbiology/physiopathology/*veterinary', 'Staphylococcus/enzymology/physiology', 'Streptococcal Infections/blood/microbiology/physiopathology/*veterinary', 'Streptococcus/physiology']</t>
  </si>
  <si>
    <t>['Alzheimer Disease/*metabolism', 'Animals', 'Brain/*metabolism', 'Disease Models, Animal', 'Inflammation/metabolism', 'Mice', 'Proteinase Inhibitory Proteins, Secretory/*metabolism', 'alpha-2-HS-Glycoprotein/*metabolism']</t>
  </si>
  <si>
    <t>['Adult', 'Aged', 'Amino Acid Sequence', 'Biomarkers, Tumor/*blood/chemistry', 'Carcinoma, Non-Small-Cell Lung/*blood/diagnosis', 'Early Detection of Cancer', 'Female', 'Humans', 'Lung/pathology', 'Lung Neoplasms/*blood/diagnosis', 'Male', 'Middle Aged', 'Neoplasm Staging', 'Peptides/*blood/chemistry', 'Proteomics/methods', 'Sensitivity and Specificity', 'Young Adult']</t>
  </si>
  <si>
    <t>['Adult', 'Alpha-Globulins', 'Biomarkers/blood', 'Calcium-Binding Proteins/blood', 'Case-Control Studies', '*Cell-Derived Microparticles', 'Chromatography, Liquid', 'Factor XIII', 'Female', 'Humans', 'Likelihood Functions', 'Mass Spectrometry/methods', 'Phosphatidylcholine-Sterol O-Acyltransferase', 'Pregnancy', '*Pregnancy Trimester, First', 'Premature Birth/*blood', 'Proteinase Inhibitory Proteins, Secretory', 'Sensitivity and Specificity']</t>
  </si>
  <si>
    <t>['Adult', '*Biomarkers', 'Blood Proteins/genetics', 'Chromatography, Liquid', 'Collagen Type V/genetics', 'Female', 'Gene Expression Regulation/genetics', 'Glycoproteins/genetics', 'Humans', 'Male', 'Mycobacterium tuberculosis/pathogenicity', 'Peptides/*genetics', 'Proteinase Inhibitory Proteins, Secretory/genetics', '*Proteomics', 'Prothrombin/genetics', 'Receptors, Complement 3d/genetics', 'Signal Transduction', 'Tandem Mass Spectrometry', 'Tuberculosis, Multidrug-Resistant/*genetics/microbiology/pathology']</t>
  </si>
  <si>
    <t>['Adolescent', 'Age Factors', 'Animals', 'Biomarkers/blood', 'Blood Glucose/*drug effects/metabolism', 'Case-Control Studies', 'Cell Line', 'Child', 'Cholesterol, HDL/blood', 'Chromatography, Liquid', 'Diabetes Mellitus, Type 1/*blood/diagnosis/*drug therapy', 'Female', 'Humans', 'Hypoglycemic Agents/*therapeutic use', 'Lipoproteins, HDL/*blood', 'Macrophages/metabolism', 'Male', 'Mice', 'Proteomics/*methods', 'Tandem Mass Spectrometry', 'Treatment Outcome', 'Young Adult']</t>
  </si>
  <si>
    <t>['Adult', 'Female', 'Follicular Fluid/*metabolism', 'Gene Expression Profiling', 'Glycoproteins/*metabolism', 'Humans', 'Mass Spectrometry/methods', 'Ovarian Follicle/metabolism', 'Polycystic Ovary Syndrome/*metabolism', 'Proteomics']</t>
  </si>
  <si>
    <t>['*Adenoma/blood/diagnosis/pathology', 'Aged', 'Animals', 'Biomarkers, Tumor/*blood', 'Colonography, Computed Tomographic', '*Colorectal Neoplasms/blood/diagnosis/pathology', 'Female', 'Humans', 'Male', 'Mass Spectrometry', 'Middle Aged', 'Neoplasms, Experimental/blood/diagnostic imaging/pathology', 'ROC Curve', 'Rats']</t>
  </si>
  <si>
    <t>['Acute-Phase Proteins/analysis/*metabolism', 'Adolescent', 'Adult', 'Aged', 'Animals', 'Biomarkers/analysis/metabolism', 'Blood Proteins/*metabolism', 'Carcinogens', 'Carcinoma, Hepatocellular/chemically induced/*metabolism/pathology/surgery', 'Diet, High-Fat', 'Diethylnitrosamine', 'Disease Models, Animal', 'Disease Progression', 'Female', 'Glycoproteins/*metabolism', 'Hepatectomy', 'Hepatocytes/metabolism', 'Humans', 'Liver/metabolism/pathology', 'Liver Neoplasms/chemically induced/*metabolism/pathology/surgery', 'Male', 'Middle Aged', 'Non-alcoholic Fatty Liver Disease/etiology/*metabolism/pathology', 'Prognosis', 'Proteinase Inhibitory Proteins, Secretory/*metabolism', 'Proteomics', 'Swine', 'Swine, Miniature', 'Time Factors', 'Young Adult']</t>
  </si>
  <si>
    <t>['Acute-Phase Proteins/immunology', 'Animals', 'Antibodies/immunology', 'Antibodies, Monoclonal/immunology', 'Cattle', 'Enzyme-Linked Immunosorbent Assay/*veterinary', 'Female', 'Mastitis/blood', 'Milk/*chemistry', 'Proteinase Inhibitory Proteins, Secretory/*blood/immunology', 'Reproducibility of Results', 'Sensitivity and Specificity']</t>
  </si>
  <si>
    <t>['Aged', 'Alpha-Globulins/*analysis/standards', 'Biomarkers, Tumor/*blood/standards', 'Colorectal Neoplasms/*diagnosis', 'Female', 'Humans', 'Male', 'Middle Aged', 'Proteinase Inhibitory Proteins, Secretory/*blood/standards', 'Sensitivity and Specificity', 'Tissue Inhibitor of Metalloproteinase-1/blood']</t>
  </si>
  <si>
    <t>['Adolescent', 'Child', 'Fasting/blood', 'Female', 'Gene Frequency', 'Genetic Loci', 'Genetic Predisposition to Disease/*epidemiology', '*Genome-Wide Association Study', 'Humans', 'Life Style', 'Male', 'Mexico/epidemiology', 'Obesity/blood/epidemiology/*genetics', 'Polymorphism, Single Nucleotide/*genetics', 'Socioeconomic Factors']</t>
  </si>
  <si>
    <t>['Adult', 'Aged', 'Biomarkers/blood/*metabolism', 'Blood Proteins/*analysis', 'Exosomes/metabolism', 'Extracellular Fluid/metabolism', 'Female', 'Humans', 'Male', 'Middle Aged', 'Protein Interaction Maps', 'Proteome/*analysis', 'Proteomics/*methods', 'Stomach Neoplasms/blood/diagnosis/*metabolism', 'Tandem Mass Spectrometry/*methods']</t>
  </si>
  <si>
    <t>['Adult', 'Aged', 'Biomarkers, Tumor/*blood', 'Blood Proteins', 'Carcinoma, Hepatocellular/blood/*therapy', 'Cell Line, Tumor', 'Cell Movement', 'Chemoradiotherapy', 'Electrophoresis, Gel, Two-Dimensional', 'Female', 'Fluorouracil/*administration &amp; dosage/therapeutic use', 'Gene Expression Regulation, Neoplastic', 'Glycoproteins/*blood', 'Humans', 'Infusions, Intra-Arterial', 'Liver Neoplasms/blood/*therapy', 'Male', 'Middle Aged', 'Prognosis', 'Prospective Studies', 'Proteinase Inhibitory Proteins, Secretory/*blood', 'Proteomics/*methods', 'Spectrometry, Mass, Matrix-Assisted Laser Desorption-Ionization', 'Survival Analysis', 'Treatment Outcome', 'Up-Regulation']</t>
  </si>
  <si>
    <t>['Biomarkers, Tumor/*blood', 'Blood Proteins/*metabolism', 'Carcinoma, Hepatocellular/blood/*diagnosis', 'Female', 'Follow-Up Studies', 'Glycoproteins/*blood', 'Humans', 'Liver Neoplasms/blood/*diagnosis', 'Male', 'Middle Aged', 'Prognosis', 'Prospective Studies', 'Proteinase Inhibitory Proteins, Secretory/*blood']</t>
  </si>
  <si>
    <t>['Brain/*pathology', 'Genetic Loci', 'Genetic Pleiotropy', 'Genome-Wide Association Study/*methods', 'Hippocampus/*pathology', 'Humans', 'Magnetic Resonance Imaging', 'Putamen/*pathology', 'Schizophrenia/*genetics/*pathology']</t>
  </si>
  <si>
    <t>['Animals', 'Cattle', 'Female', '*Gene Regulatory Networks', 'Humans', 'Mammary Glands, Human/immunology', 'Mastitis, Bovine/genetics/*immunology/metabolism/pathology', 'MicroRNAs/*genetics/isolation &amp; purification', 'Oligonucleotide Array Sequence Analysis', 'RNA Splicing', 'Sequence Analysis, RNA', 'Staphylococcal Infections/genetics/metabolism/pathology/*veterinary']</t>
  </si>
  <si>
    <t>['Adult', 'Aged', 'Animals', 'Anti-Citrullinated Protein Antibodies/blood/immunology', 'Arthritis, Experimental/blood/immunology', 'Arthritis, Rheumatoid/*blood/*immunology', 'Biomarkers/*blood', 'Blood Proteins/immunology', 'Citrullination', 'Female', 'Glycoproteins/*blood/immunology', 'Humans', 'Male', 'Mice', 'Middle Aged', 'Proteinase Inhibitory Proteins, Secretory/*blood/immunology', 'Young Adult']</t>
  </si>
  <si>
    <t>['Biomarkers/*urine', 'Blood Proteins/urine', 'Electrophoresis, Gel, Two-Dimensional', 'Female', 'Glycoproteins/urine', 'Humans', 'Male', 'Mannose-Binding Lectin/urine', 'MicroRNAs/*urine', 'Middle Aged', 'Proteinase Inhibitory Proteins, Secretory/urine', 'Proteomics/methods', 'Sensitivity and Specificity', 'Spectrometry, Mass, Matrix-Assisted Laser Desorption-Ionization/methods', 'Tuberculosis, Pulmonary/*diagnosis/microbiology/*urine']</t>
  </si>
  <si>
    <t>['Angiopoietin-1/genetics', 'Angiopoietin-2/genetics', 'Animals', 'Carrier Proteins/genetics', '*Disease Models, Animal', 'Female', '*Gene Expression', 'Humans', 'Osseointegration/genetics', 'Osteitis/*genetics', 'Swine/*genetics/surgery', 'Tibia/pathology/surgery', 'Vascular Endothelial Growth Factor A/genetics', 'Wound Healing/genetics']</t>
  </si>
  <si>
    <t>['Adolescent', 'Adult', 'Aged', 'Brain/*physiopathology', 'Child', 'Child, Preschool', 'Cohort Studies', '*Electroencephalography', 'Female', 'Gene Expression', 'Genetic Predisposition to Disease', 'Genome-Wide Association Study', 'Humans', 'Male', 'Mental Disorders/*genetics/metabolism', 'Middle Aged', 'Periodicity', 'Polymorphism, Single Nucleotide', 'Rest', 'Young Adult']</t>
  </si>
  <si>
    <t>['Adult', 'Aged', 'Aged, 80 and over', 'Aqueous Humor/*metabolism', 'Biomarkers/metabolism', 'Cataract Extraction', 'Chromatography, Liquid', 'Eye Proteins/*metabolism', 'Female', 'Glaucoma, Open-Angle/*metabolism', 'Humans', 'Male', 'Mass Spectrometry', 'Middle Aged', 'Proteomics', 'Transcription Factors/metabolism']</t>
  </si>
  <si>
    <t>['Abortion, Habitual/*blood/pathology', 'Adult', 'Biomarkers/blood', 'Blood Proteins', '*Cell Movement', '*Cell Proliferation', 'Female', 'Glycoproteins/*blood', 'Humans', 'Interleukin-6/blood', 'Monocytes/*metabolism/pathology', 'Plasma Kallikrein/metabolism', 'Pregnancy', 'Proteinase Inhibitory Proteins, Secretory/*blood', 'Risk Factors', '*Signal Transduction', 'Trophoblasts/*metabolism/pathology']</t>
  </si>
  <si>
    <t>['Adult', 'Alpha-Globulins/*genetics/physiology', 'Asian Continental Ancestry Group/genetics', 'Blood Proteins/*genetics/physiology', 'Case-Control Studies', 'Depression/ethnology/*genetics/psychology', 'Family', 'Female', 'Gene-Environment Interaction', 'Genotype', 'Glycoproteins/*genetics/physiology', 'Haplotypes', 'Humans', 'Mother-Child Relations', '*Polymorphism, Single Nucleotide', 'Pregnancy', 'Pregnancy Complications/ethnology/*genetics/psychology', 'Prospective Studies', 'Proteinase Inhibitory Proteins, Secretory/*genetics/physiology', 'Smoking/epidemiology/genetics', 'Socioeconomic Factors']</t>
  </si>
  <si>
    <t>['Alanine Transaminase/analysis', 'Aspartate Aminotransferases/analysis', 'Biomarkers/*blood', 'Blood Proteins/genetics', 'Cell Death', 'Cell-Free Nucleic Acids/*blood', 'DNA Methylation', 'Glycoproteins/genetics', 'Hepatectomy', 'Hepatocytes/*metabolism', 'High-Throughput Nucleotide Sequencing', 'Humans', 'Liver/enzymology/*metabolism', 'Liver Diseases/*blood/*diagnosis', 'Liver Transplantation', 'Proteinase Inhibitory Proteins, Secretory/genetics', 'Receptor, IGF Type 2/genetics', 'Sensitivity and Specificity']</t>
  </si>
  <si>
    <t>['Histiocytosis, Langerhans-Cell/pathology/virology', 'Humans', 'Langerhans Cells/pathology/*virology', 'Merkel cell polyomavirus/*physiology', 'Models, Biological', 'Sarcoma/pathology/virology']</t>
  </si>
  <si>
    <t>['Adult', 'Asthma/*blood/diagnosis/*etiology/metabolism', 'Case-Control Studies', 'Female', 'Humans', 'Male', 'Prognosis', '*Proteomics']</t>
  </si>
  <si>
    <t>['Antimanic Agents/therapeutic use', 'Bipolar Disorder/drug therapy/*genetics', 'Blood Pressure/genetics', 'Coronary Artery Disease/*genetics', 'Depression/genetics', 'Depressive Disorder, Major/drug therapy/*genetics', 'Diabetes Mellitus, Type 2/*genetics', 'Genome-Wide Association Study', 'Glucose/metabolism', 'Humans', 'Hypertension/*genetics', 'Insulin', 'Lipid Metabolism/genetics', 'Lithium Compounds/therapeutic use', 'Obesity/*genetics', 'Serotonin Uptake Inhibitors/therapeutic use']</t>
  </si>
  <si>
    <t>['Adult', 'Aged', 'Aged, 80 and over', 'Biomarkers, Tumor/blood', 'Carcinoma, Hepatocellular/blood/*diagnostic imaging/pathology', 'Female', 'Humans', 'Liver Neoplasms/blood/diagnosis/*diagnostic imaging/pathology', 'Male', 'Middle Aged', 'Peptides/blood', 'Proteomics/methods', 'Reproducibility of Results', 'Sequence Analysis, Protein/methods', 'Software', 'Spectrometry, Mass, Matrix-Assisted Laser Desorption-Ionization/*methods']</t>
  </si>
  <si>
    <t>['Aged, 80 and over', 'Female', 'Gene Expression Regulation', 'Hemostasis/*physiology', 'Humans', 'Inflammation/*metabolism', 'Male', 'Survival Analysis']</t>
  </si>
  <si>
    <t>['Chitosan/*analogs &amp; derivatives', 'Humans', 'Hyaluronic Acid/chemistry', 'Nanoparticles/*chemistry', 'Protein Corona/*immunology']</t>
  </si>
  <si>
    <t>['3-Hydroxybutyric Acid/blood', 'Acute-Phase Proteins/analysis', 'Acute-Phase Reaction', 'Alpha-Globulins/analysis', 'Animals', 'Biomarkers/*analysis', 'Cattle', 'Cattle Diseases/*metabolism', 'China', 'Energy Metabolism', 'Fatty Acids, Nonesterified/blood', 'Female', 'Glycolipids/*chemistry', 'Glycoproteins/*chemistry', 'Ketosis/metabolism/*veterinary', 'Lipid Droplets', 'Membrane Cofactor Protein/analysis', 'Membrane Proteins/*analysis', 'Orosomucoid/analysis', 'alpha-2-HS-Glycoprotein/analysis']</t>
  </si>
  <si>
    <t>['Adult', 'Angiopoietin-like Proteins', 'Angiopoietins/blood', 'Biomarkers/blood', 'Blood Chemical Analysis/*methods', 'Blood Proteins', 'C-Reactive Protein/metabolism', 'Cohort Studies', 'Computational Biology', 'Depressive Disorder/*blood', 'Enzyme-Linked Immunosorbent Assay', 'Female', 'Glycoproteins/blood', 'Humans', 'Male', 'Middle Aged', 'Proteinase Inhibitory Proteins, Secretory/blood', 'Proteome', 'Proteomics/*methods', 'Psychiatric Status Rating Scales', 'Serum Amyloid A Protein/metabolism', 'Tandem Mass Spectrometry/*methods']</t>
  </si>
  <si>
    <t>['Biomarkers, Tumor/*blood', 'Breast Neoplasms/*blood', 'China', 'Female', 'Humans', 'Middle Aged', 'Peptides/*blood', 'Protein Interaction Mapping', 'Proteome/*analysis', 'Proteomics/*methods', 'Spectrometry, Mass, Matrix-Assisted Laser Desorption-Ionization/methods']</t>
  </si>
  <si>
    <t>['Blood Proteins/*genetics', 'Calmodulin/*genetics', 'Gene Expression Regulation/*genetics', 'Glycoproteins/*genetics', 'Humans', 'Prefrontal Cortex/*metabolism', 'Proteinase Inhibitory Proteins, Secretory/*genetics', 'Schizophrenia/*genetics']</t>
  </si>
  <si>
    <t>['*Adaptation, Physiological', 'Adult', '*Altitude', 'Biomarkers/*blood', 'Enzyme-Linked Immunosorbent Assay', 'Humans', 'Male', 'Peptides/*blood', 'Proteome/analysis', 'Serum/*chemistry', 'Young Adult']</t>
  </si>
  <si>
    <t>['Animals', 'Biomarkers/*blood/chemistry', 'Cell Proliferation', 'Disease Models, Animal', 'Isoantibodies', 'Mesangial Cells/metabolism', 'Nephritis/*blood/metabolism', 'Proteome/*analysis/chemistry', 'Proteomics/*methods', 'Rats', 'Rats, Wistar']</t>
  </si>
  <si>
    <t>['Alpha-Globulins/*analysis/immunology/isolation &amp; purification', 'Animals', 'Antibodies/*immunology', 'C-Reactive Protein/*analysis/immunology/isolation &amp; purification', 'Dogs', 'Female', 'Immune Sera/immunology', 'Rabbits']</t>
  </si>
  <si>
    <t>['Animals', 'Cell Communication/genetics', 'Estrous Cycle/*genetics', 'Female', 'Gene Expression Profiling', 'Inflammation/genetics', 'Insemination', 'Oviducts/metabolism', 'Ovulation/*genetics', 'Swine', 'Transcriptome/*genetics']</t>
  </si>
  <si>
    <t>['Alpha-Globulins/genetics', 'Animals', 'Blood Proteins/genetics', 'Cells, Cultured', 'Epidermis/chemistry/*metabolism/pathology', 'Female', 'Fibroblasts', '*Gene Expression', 'Gene Expression Profiling', 'Glycoproteins/genetics', 'Humans', 'Hyaluronic Acid/metabolism', 'Inflammation/genetics', 'Keratinocytes', 'Mice', 'Mice, Knockout', 'Models, Anatomic', 'Oligonucleotide Array Sequence Analysis', 'Proteinase Inhibitory Proteins, Secretory/analysis/*genetics/*metabolism', 'RNA, Messenger/metabolism', 'Skin Diseases/*genetics/*metabolism', 'Up-Regulation']</t>
  </si>
  <si>
    <t>['Adenocarcinoma/*blood', 'Biomarkers, Tumor/*blood', 'Female', '*Gene Expression Regulation, Neoplastic', 'Humans', 'Male', 'Neoplasm Proteins/*blood', 'Stomach Neoplasms/*blood']</t>
  </si>
  <si>
    <t>['Adult', 'Aged', 'Aged, 80 and over', 'Air Pollutants/*adverse effects', 'Apolipoproteins/blood', 'Area Under Curve', 'Biomarkers/blood', 'Blood Proteins', 'C-Reactive Protein/analysis', 'Case-Control Studies', 'Dinoprost/analogs &amp; derivatives/blood', 'Female', 'Forced Expiratory Volume', 'Glycoproteins/*blood', 'Humans', 'Inflammation Mediators/*blood', 'Inhalation Exposure/*adverse effects', 'Lung/physiopathology', 'Male', 'Middle Aged', 'Particle Size', 'Particulate Matter/*adverse effects', 'Predictive Value of Tests', 'Proteinase Inhibitory Proteins, Secretory/*blood', 'Proteoglycans/blood', 'Pulmonary Disease, Chronic Obstructive/*blood/diagnosis/etiology/physiopathology', 'ROC Curve', 'Taiwan']</t>
  </si>
  <si>
    <t>['Animals', 'Biomarkers, Tumor/*blood/chemistry', 'Calcium-Binding Proteins/*blood/chemistry', 'Cell Line, Tumor', 'Glycoproteins/*blood/chemistry', 'Male', 'Melanoma, Experimental/*blood/pathology', 'Mice, Inbred C57BL', 'Neoplasm Transplantation', 'Protein Conformation', 'Proteinase Inhibitory Proteins, Secretory', 'Proteolysis', 'Serum Albumin/chemistry/metabolism', 'Trypsin/chemistry', 'Tumor Burden']</t>
  </si>
  <si>
    <t>['Adult', 'Alpha-Globulins/*genetics', 'Asian Continental Ancestry Group/genetics', 'Blood Proteins/*genetics', 'Calmodulin/*genetics', 'Case-Control Studies', 'China', 'Female', 'Genetic Loci', 'Genetic Predisposition to Disease', 'Genome-Wide Association Study', 'Glycoproteins/*genetics', 'Humans', 'Male', 'MicroRNAs/*genetics', 'Middle Aged', 'Polymorphism, Single Nucleotide', 'Proteinase Inhibitory Proteins, Secretory/*genetics', 'Schizophrenia/ethnology/*genetics', 'Young Adult']</t>
  </si>
  <si>
    <t>['Amino Acid Sequence', 'Biomarkers/blood', 'Blood Proteins/*chemistry/*genetics', 'Glycoproteins/*chemistry/*genetics', 'Humans', 'Molecular Sequence Data', 'Peptide Fragments/*blood', '*Polymorphism, Single Nucleotide', 'Premature Birth/*blood/*genetics', 'Protein Isoforms/chemistry/genetics', 'Proteinase Inhibitory Proteins, Secretory/*chemistry/*genetics']</t>
  </si>
  <si>
    <t>['Adipose Tissue/metabolism', 'Adolescent', 'Adult', 'Aged', 'Alleles', 'Brain/metabolism', 'CpG Islands', '*DNA Methylation', 'Enhancer Elements, Genetic', 'Female', 'Fibroblasts/metabolism', 'Humans', 'Male', 'Middle Aged', 'Obesity/blood/*genetics', 'Polymorphism, Single Nucleotide', 'Promoter Regions, Genetic', 'Young Adult']</t>
  </si>
  <si>
    <t>['Antiviral Agents/*therapeutic use', 'Biomarkers/blood', 'Blood Proteins', 'Child', 'Disease Progression', 'Genetic Testing', 'Glycoproteins/*blood', 'Hepatitis C, Chronic/complications/drug therapy/epidemiology/*transmission', 'Humans', 'Infectious Disease Transmission, Vertical/*prevention &amp; control', 'Interferons', 'Interleukins/*genetics', 'Liver Cirrhosis/blood', 'Proteinase Inhibitory Proteins, Secretory/*blood', 'Treatment Outcome']</t>
  </si>
  <si>
    <t>["5'-Nucleotidase/*genetics", 'Aldehyde Dehydrogenase/*genetics', 'Aldehyde Dehydrogenase, Mitochondrial', 'Asian Continental Ancestry Group/*genetics', 'Blood Proteins/*genetics', 'Body Mass Index', 'Cardiac Myosins/*genetics', 'Far East', 'Female', 'Genetic Predisposition to Disease', 'Genome-Wide Association Study', 'Glycoproteins/*genetics', 'Humans', 'KCNQ1 Potassium Channel/*genetics', 'Male', 'Myosin Light Chains/*genetics', 'Obesity/*genetics', 'Polymorphism, Single Nucleotide', 'Proteinase Inhibitory Proteins, Secretory/*genetics']</t>
  </si>
  <si>
    <t>['Alpha-Globulins/*analysis', 'Animals', 'Aspergillosis/*diagnosis', 'Biomarkers/*analysis/blood', 'Blotting, Western', 'Bronchoalveolar Lavage Fluid/*chemistry', 'Disease Models, Animal', 'Electrophoresis, Gel, Two-Dimensional', 'Male', 'Rats, Sprague-Dawley', 'Serum/chemistry']</t>
  </si>
  <si>
    <t>['Adult', 'Asian Continental Ancestry Group/genetics', 'Blood Proteins/*genetics', 'Depressive Disorder, Major/*blood/drug therapy/*genetics', 'Female', 'Gene Frequency', '*Genetic Predisposition to Disease', 'Genotyping Techniques', 'Glycoproteins/blood/*genetics', 'Glycosyltransferases/*blood', 'Humans', 'Japan', 'Male', 'Microarray Analysis', 'Middle Aged', 'Polymorphism, Genetic', 'Proteinase Inhibitory Proteins, Secretory/blood/*genetics', 'Schizophrenia/*blood/drug therapy/*genetics', 'Severity of Illness Index']</t>
  </si>
  <si>
    <t>['Adult', 'Alleles', 'Alpha-Globulins/*genetics', 'Ankyrins/genetics', 'Bipolar Disorder/*genetics/psychology', 'Blood Proteins/*genetics', 'Calcium Channels, L-Type/genetics', 'Female', 'Genetic Association Studies', 'Genetic Predisposition to Disease', 'Glycoproteins/*genetics', 'Humans', 'Logistic Models', 'Male', 'Middle Aged', 'Polymorphism, Single Nucleotide', 'Proteinase Inhibitory Proteins, Secretory/*genetics', 'Retrospective Studies', 'Risk Factors', 'Schizophrenia/*genetics', '*Schizophrenic Psychology', '*Suicidal Ideation', 'Suicide, Attempted/psychology']</t>
  </si>
  <si>
    <t>['Biomarkers, Tumor/metabolism', 'Cell Line, Tumor', 'Exosomes/genetics/*metabolism', 'Genes, Essential', 'Humans', 'Male', 'Microarray Analysis/*methods', 'Nanotechnology', 'Prostatic Neoplasms/*metabolism', 'Proteomics/*methods']</t>
  </si>
  <si>
    <t>['Apolipoproteins A/*blood', 'Biomarkers/blood', 'Blood Proteins', 'Case-Control Studies', 'Female', 'Fibrinogen/*metabolism', 'Glycoproteins/*blood', 'Humans', 'Male', 'Middle Aged', 'Parkinson Disease/*blood/diagnosis', 'Proteinase Inhibitory Proteins, Secretory/*blood']</t>
  </si>
  <si>
    <t>['Biomarkers, Tumor/blood', 'Blood Proteins', 'Carcinoma, Hepatocellular/*blood/*diagnosis/pathology/virology', 'Case-Control Studies', 'Female', 'Glycoproteins/*blood', 'Hepatitis B virus', 'Hepatitis B, Chronic/*blood/diagnosis/pathology/virology', 'Humans', 'Liver Cirrhosis/blood/diagnosis/pathology', 'Liver Neoplasms/*blood/*diagnosis/pathology/virology', 'Male', 'Middle Aged', 'Prognosis', 'Proteinase Inhibitory Proteins, Secretory/*blood']</t>
  </si>
  <si>
    <t>['Amino Acid Sequence', 'Blood Proteins/chemistry', 'Carbohydrate Conformation', 'Carbohydrate Sequence', 'Glycoproteins/*blood/chemistry', 'Glycosylation', 'HEK293 Cells', 'Humans', 'Molecular Sequence Data', 'Protein Isoforms', '*Protein Processing, Post-Translational', 'Proteinase Inhibitory Proteins, Secretory/*blood/chemistry']</t>
  </si>
  <si>
    <t>['Adenoma/metabolism', 'Animals', 'Biomarkers, Tumor/blood', 'Blood Proteins/*analysis', 'Calcium-Binding Proteins/*blood', 'Chromatography, Liquid', 'Colonic Neoplasms/*blood', 'Colonoscopy', 'Disease Models, Animal', 'ErbB Receptors/*blood', 'Factor V/*analysis', 'False Positive Reactions', 'Female', '*Gene Expression Regulation, Neoplastic', 'Glycoproteins/analysis/*blood', 'Male', 'Mass Spectrometry', 'Oligonucleotide Array Sequence Analysis', 'Proteinase Inhibitory Proteins, Secretory', 'Proteomics', 'RNA, Messenger/metabolism', 'ROC Curve', 'Rats', 'Rats, Inbred F344', 'Rats, Transgenic']</t>
  </si>
  <si>
    <t>['Animals', 'Cattle', 'Collagen Type I/metabolism', '*Computational Biology', 'Electrophoresis, Gel, Two-Dimensional', 'Female', 'Gene Regulatory Networks/genetics', 'Mammary Glands, Animal/*metabolism/pathology', 'Mastitis, Bovine/*metabolism/microbiology/pathology', 'Metabolic Networks and Pathways/genetics', 'Molecular Sequence Annotation', 'Proteinase Inhibitory Proteins, Secretory/metabolism', '*Proteomics', 'Software', 'Staphylococcal Infections/*metabolism/pathology/veterinary', 'Staphylococcus aureus/pathogenicity', 'Tandem Mass Spectrometry', 'Up-Regulation']</t>
  </si>
  <si>
    <t>['Amyotrophic Lateral Sclerosis/*diagnosis/*genetics', 'Biomarkers', 'Blood Proteins', 'DNA-Binding Proteins', 'Drug Discovery/trends', 'Glutathione Peroxidase', 'Glycoproteins', 'Humans', 'Membrane Glycoproteins', 'Molecular Targeted Therapy', 'Neurofilament Proteins', 'Proteinase Inhibitory Proteins, Secretory']</t>
  </si>
  <si>
    <t>['Adult', 'Bipolar Disorder/diagnosis/*genetics/*psychology', 'Cell Adhesion Molecules, Neuronal/*genetics', 'Female', 'Gene Expression/*genetics', 'Gene Expression Profiling', '*Genetic Association Studies', 'Genetic Markers/*genetics', 'Genetic Predisposition to Disease/genetics', 'Genome-Wide Association Study', 'Germany', 'Humans', 'Male', 'Middle Aged', 'Phenotype', 'Psychiatric Status Rating Scales', 'Receptors, Lymphocyte Homing/*genetics', 'Schizophrenia/genetics']</t>
  </si>
  <si>
    <t>['Adult', 'Aged', 'Amino Acid Sequence', 'Anemia, Refractory, with Excess of Blasts/*blood', 'Biomarkers/blood/chemistry', 'Blood Proteins/chemistry/*metabolism', 'Case-Control Studies', 'Female', 'Humans', 'Male', 'Middle Aged', 'Molecular Sequence Annotation', 'Myelodysplastic Syndromes/blood', 'Peptide Fragments/chemistry', 'Proteome/chemistry/*metabolism', 'Tandem Mass Spectrometry', 'Young Adult']</t>
  </si>
  <si>
    <t>['Animals', 'Cell Separation', 'Ceruletide', 'Chemokine CCL8/genetics/metabolism', 'Chemokines, CC/genetics/metabolism', 'Collagen/metabolism', '*Disease Progression', 'Fibrosis/pathology', 'Gene Expression Profiling', 'Gene Expression Regulation', 'Genetic Association Studies', 'Humans', 'Mice', 'Mice, Inbred C57BL', 'NADP Transhydrogenases/deficiency/metabolism', 'Pancreas/metabolism/*pathology', 'Pancreatic Stellate Cells/metabolism/pathology', 'Pancreatitis, Chronic/*chemically induced/enzymology/*pathology', 'RNA, Messenger/genetics/metabolism', 'Risk Factors', 'Trypsinogen/genetics/metabolism']</t>
  </si>
  <si>
    <t>['Adult', 'Apolipoprotein L1', 'Apolipoproteins/chemistry', 'Biomarkers/blood', 'Blood Proteins/chemistry', 'Chromatography, Liquid/*methods', 'Female', 'Glycoproteins/chemistry', 'Humans', 'Kininogens/chemistry', 'Lipoproteins, HDL/chemistry', 'Peptide Fragments/*blood', 'Pre-Eclampsia/blood/*diagnosis', 'Pregnancy', 'Proteinase Inhibitory Proteins, Secretory/chemistry', 'Sensitivity and Specificity', 'Tandem Mass Spectrometry/*methods', 'Thymosin/chemistry', 'Young Adult', 'alpha 1-Antitrypsin/chemistry']</t>
  </si>
  <si>
    <t>['Animals', 'Anterior Cruciate Ligament/*surgery', 'Dog Diseases/blood/metabolism/*surgery', 'Dogs', 'Electrophoresis, Gel, Two-Dimensional/veterinary', 'Gene Expression Regulation/*physiology', 'Osteoarthritis/blood/metabolism/*veterinary', 'Proteomics', 'Transcriptome']</t>
  </si>
  <si>
    <t>['Adolescent', 'Adult', 'Aged', 'Biomarkers/urine', 'Chemical and Drug Induced Liver Injury/*etiology/*urine', 'Enzyme-Linked Immunosorbent Assay', 'Female', 'Humans', 'Liver Cirrhosis/*urine', 'Male', 'Methotrexate/*administration &amp; dosage/*adverse effects/pharmacokinetics', 'Middle Aged', 'Proteomics/methods', 'Psoriasis/*drug therapy/metabolism', 'Spectrometry, Mass, Electrospray Ionization', 'Spectrometry, Mass, Matrix-Assisted Laser Desorption-Ionization', 'Statistics, Nonparametric', 'Young Adult']</t>
  </si>
  <si>
    <t>['Blood Proteins/*genetics/metabolism', 'Carcinoma, Ovarian Epithelial', 'Cell Cycle', 'Cell Line, Tumor', '*Cell Movement', '*Cell Proliferation', 'Down-Regulation', 'Female', 'Flow Cytometry', 'Gene Expression Regulation, Neoplastic', 'Genetic Vectors/genetics', 'Glycoproteins/*genetics/metabolism', 'Humans', 'Neoplasms, Glandular and Epithelial/metabolism/*pathology', 'Ovarian Neoplasms/metabolism/*pathology', 'Plasmids/genetics', 'Proteinase Inhibitory Proteins, Secretory/*genetics/metabolism', 'RNA Interference', 'RNA, Messenger/metabolism', 'RNA, Small Interfering/*genetics', 'Recombinant Proteins/genetics/metabolism', 'Reverse Transcriptase Polymerase Chain Reaction', 'Transfection']</t>
  </si>
  <si>
    <t>["8-Hydroxy-2'-Deoxyguanosine", 'Adult', 'Air Pollutants, Occupational/*toxicity', 'Air Pollution, Indoor/*analysis', 'Antioxidants/*analysis', 'Biomarkers/analysis/blood', 'Deoxyguanosine/*analogs &amp; derivatives/blood', 'Female', 'Humans', 'Male', 'Mass Spectrometry', 'Middle Aged', '*Occupational Exposure', 'Particulate Matter/analysis', 'Polycyclic Aromatic Hydrocarbons/analysis', 'Portugal', 'Proteome/analysis', '*Restaurants', 'Serum Albumin/analysis', 'Serum Albumin, Human', 'Serum Globulins/analysis', 'Spectrometry, Mass, Matrix-Assisted Laser Desorption-Ionization', 'Spirometry', 'Tobacco Smoke Pollution/*adverse effects', 'Two-Dimensional Difference Gel Electrophoresis']</t>
  </si>
  <si>
    <t>['Aged', 'Aged, 80 and over', 'Amyotrophic Lateral Sclerosis/*blood/genetics', 'Animals', 'Biomarkers/blood', 'Blood Proteins', 'Disease Models, Animal', 'Disease Progression', 'Female', 'Glutathione Peroxidase/*blood', 'Glycoproteins/*blood', 'Humans', 'Male', 'Middle Aged', 'Proteinase Inhibitory Proteins, Secretory/*blood', 'Rats', 'Rats, Sprague-Dawley', 'Rats, Transgenic', 'Superoxide Dismutase/genetics', 'Superoxide Dismutase-1']</t>
  </si>
  <si>
    <t>['Aged', 'Electrophoresis, Gel, Two-Dimensional/methods', 'Female', 'Humans', 'Lewy Body Disease/*cerebrospinal fluid/*diagnosis/pathology', 'Male', 'Proteome/chemistry/*metabolism']</t>
  </si>
  <si>
    <t>['Animal Feed', 'Animals', 'Blood Proteins/*metabolism', 'Disease Models, Animal', 'Female', 'Gene Expression Regulation', 'Genetic Predisposition to Disease', 'Male', 'Mass Spectrometry/methods', 'Obesity/*etiology/*genetics', 'Peptides/chemistry', 'Proteomics/methods', 'Rats', 'Rats, Sprague-Dawley', 'Sex Factors', 'Spectrometry, Mass, Matrix-Assisted Laser Desorption-Ionization']</t>
  </si>
  <si>
    <t>['Amino Acid Sequence', 'Animals', 'Biomarkers, Tumor/chemistry/*metabolism', 'Blood Proteins/chemistry/metabolism', 'Breast Neoplasms/*diagnosis/metabolism/pathology', 'Complement C3a/chemistry/metabolism', 'Early Detection of Cancer', 'Female', 'Glycoproteins/chemistry/metabolism', 'Humans', 'Molecular Sequence Data', 'Peptide Fragments/chemistry', 'Proteinase Inhibitory Proteins, Secretory/chemistry/metabolism', 'Proteomics', 'Spectrometry, Mass, Matrix-Assisted Laser Desorption-Ionization']</t>
  </si>
  <si>
    <t>['Biomarkers/blood/chemistry', 'Blood Proteins/*analysis/chemistry', 'Bradykinin/blood/chemistry', 'Carboxylic Acids/chemistry', 'Complement C4a/*analysis/chemistry', 'Female', 'Glycoproteins/blood/chemistry', 'Humans', 'Male', 'Micelles', 'Peptide Fragments/*blood/chemistry', 'Prostate-Specific Antigen/*blood/chemistry', 'Proteinase Inhibitory Proteins, Secretory/blood/chemistry', 'Quaternary Ammonium Compounds/chemistry', 'Sensitivity and Specificity', 'Spectrometry, Mass, Matrix-Assisted Laser Desorption-Ionization/*methods', 'Surface-Active Agents/chemistry']</t>
  </si>
  <si>
    <t>['Analysis of Variance', 'Combinatorial Chemistry Techniques', 'Electrophoresis, Gel, Two-Dimensional/methods', 'HSP27 Heat-Shock Proteins/analysis/isolation &amp; purification', 'Humans', 'Peptide Library', 'Plaque, Atherosclerotic/*chemistry', 'Proteins/analysis/isolation &amp; purification', 'Proteomics/*methods']</t>
  </si>
  <si>
    <t>['Arthritis, Rheumatoid/*blood', 'Blood Proteins/*metabolism', 'Blotting, Western', 'Electrophoresis, Gel, Two-Dimensional', 'Glycoproteins/*blood', 'Humans', 'N-Acetylneuraminic Acid/*metabolism', 'Plant Lectins/*metabolism', '*Proteome', 'Spectrometry, Mass, Matrix-Assisted Laser Desorption-Ionization', 'alpha-2-HS-Glycoprotein/*metabolism']</t>
  </si>
  <si>
    <t>['Aged', 'Aged, 80 and over', 'Alzheimer Disease/*blood/*diagnosis', 'Biomarkers/blood', 'Chromatography, High Pressure Liquid/*methods', 'Female', 'Homeodomain Proteins/*blood', 'Humans', 'Male', 'Middle Aged', 'Nerve Tissue Proteins/*blood', 'Reproducibility of Results', 'Sensitivity and Specificity', 'Spectrometry, Mass, Electrospray Ionization/*methods']</t>
  </si>
  <si>
    <t>['Aged', 'Biomarkers, Tumor/*blood', 'Breast Neoplasms/*diagnosis', 'Case-Control Studies', 'Female', 'Humans', 'Middle Aged', 'Proteomics', 'Risk Factors', 'Spectrometry, Mass, Matrix-Assisted Laser Desorption-Ionization']</t>
  </si>
  <si>
    <t>['Abortion, Habitual/*blood/diagnosis', 'Adult', 'Biomarkers/*blood', 'Blood Proteins', 'Blotting, Western', 'Electrophoresis, Gel, Two-Dimensional', 'Female', 'Glycoproteins/*blood', 'Humans', 'Pregnancy', 'Proteinase Inhibitory Proteins, Secretory/*blood', 'Proteomics/methods', 'Spectrometry, Mass, Matrix-Assisted Laser Desorption-Ionization']</t>
  </si>
  <si>
    <t>['Animals', 'Biomarkers/*cerebrospinal fluid/metabolism', 'Blotting, Western', 'Chromatography, Liquid/methods', 'Male', 'Mass Spectrometry/methods', 'Peptides/chemistry', 'Prognosis', 'Proteomics/methods', 'Rats', 'Rats, Sprague-Dawley', 'Spinal Cord/pathology', 'Spinal Cord Injuries/*cerebrospinal fluid/*diagnosis', 'Time Factors']</t>
  </si>
  <si>
    <t>['Apolipoprotein A-I/blood', 'Biomarkers, Tumor/*blood', 'CA-125 Antigen/blood', 'Carcinoma, Ovarian Epithelial', 'Case-Control Studies', 'Female', 'Humans', 'Membrane Proteins/blood', 'Middle Aged', 'Neoplasm Staging', 'Neoplasms, Glandular and Epithelial/*blood/diagnosis/pathology', 'Ovarian Neoplasms/*blood/diagnosis/pathology', 'Peptide Fragments/blood', 'Peptides/blood', 'Prealbumin/metabolism', 'Proteomics/methods', 'Reproducibility of Results', 'Sensitivity and Specificity', 'Spectrometry, Mass, Matrix-Assisted Laser Desorption-Ionization/methods']</t>
  </si>
  <si>
    <t>['Alleles', 'Bipolar Disorder/*genetics', 'Calcium Channels, L-Type/*genetics/metabolism', 'Case-Control Studies', 'Databases, Genetic', 'Genetic Loci', 'Genetic Predisposition to Disease', 'Genome, Human', '*Genome-Wide Association Study', 'Humans', 'Linkage Disequilibrium', 'Nuclear Proteins/*genetics/metabolism', 'Polymorphism, Single Nucleotide', 'Schizophrenia/genetics']</t>
  </si>
  <si>
    <t>['Alleles', 'Bipolar Disorder', 'Case-Control Studies', 'European Continental Ancestry Group', 'Female', 'Gene Dosage', 'Gene Expression Regulation', 'Genetic Loci', 'Genetic Predisposition to Disease', 'Genome, Human', '*Genome-Wide Association Study', 'Haplotypes', 'Humans', 'Linkage Disequilibrium', 'Logistic Models', 'Male', 'MicroRNAs/genetics/metabolism', 'Mutation', '*Polymorphism, Single Nucleotide', 'Schizophrenia/*genetics']</t>
  </si>
  <si>
    <t>['Adult', 'Biomarkers, Tumor/*blood', 'Case-Control Studies', 'Chemokine CXCL1/*blood/metabolism', 'Chemokines, CC/*blood/metabolism', 'Diagnosis, Differential', 'Female', 'Humans', 'Middle Aged', 'Ovarian Neoplasms/*blood/pathology', 'Pelvic Inflammatory Disease/*blood', 'Pelvic Neoplasms/*blood', 'Proteomics/*methods', 'Retrospective Studies']</t>
  </si>
  <si>
    <t>['Adult', 'Aged', 'Aged, 80 and over', 'Biomarkers, Tumor/*blood', 'Blood Proteins', 'CA-125 Antigen/blood', 'Disease-Free Survival', 'Female', 'Glycoproteins/blood', 'Humans', 'Middle Aged', 'Ovarian Neoplasms/*pathology', 'Peptides/blood', 'Prealbumin/analysis', 'Prognosis', 'Prospective Studies', 'Protein Array Analysis', 'Proteinase Inhibitory Proteins, Secretory/blood', 'Spectrometry, Mass, Matrix-Assisted Laser Desorption-Ionization', 'Survival Analysis', 'beta 2-Microglobulin/blood']</t>
  </si>
  <si>
    <t>['Adult', 'Aged', 'Aged, 80 and over', 'Alpha-Globulins/*analysis', 'Biomarkers, Tumor/*analysis', 'Blood Proteins/*analysis', 'Breast Neoplasms/*blood', 'Chromatography, Liquid/methods', 'Female', 'Glycoproteins/*analysis', 'Humans', 'Middle Aged', 'Neoplasms/blood', 'Peptide Fragments/*analysis', 'Proteinase Inhibitory Proteins, Secretory/*analysis', 'Specimen Handling', 'Tandem Mass Spectrometry/methods']</t>
  </si>
  <si>
    <t>['Alpha-Globulins/*metabolism', 'Animals', 'Biomarkers/*blood', 'Graft Rejection/*blood', '*Pancreas Transplantation', 'Swine', 'Transplantation, Homologous']</t>
  </si>
  <si>
    <t>['Aged', 'Amino Acid Sequence', 'Area Under Curve', 'Biomarkers, Tumor/*blood', '*Blood Proteins/genetics', 'Bradykinin/blood/genetics', 'Breast Neoplasms/*blood/*diagnosis', 'Case-Control Studies', 'Chromatography, Liquid', 'Complement C4a/analysis/genetics', 'Female', 'Fibrinogen/analysis/genetics', 'Glycoproteins/blood/genetics', 'Humans', 'Middle Aged', 'Molecular Sequence Data', 'Netherlands', 'Proteinase Inhibitory Proteins, Secretory/blood/genetics', 'Proteomics/methods', 'Tandem Mass Spectrometry']</t>
  </si>
  <si>
    <t>['Amino Acid Sequence', 'Animals', 'Biomarkers, Tumor/blood/chemistry', 'Blood Proteins/chemistry', 'Breast Neoplasms/metabolism', 'Cattle', 'Chromatography, Liquid/*methods', 'Female', 'Glycoproteins/*blood/chemistry', 'Humans', 'Least-Squares Analysis', 'Molecular Sequence Data', 'Peptide Fragments/*blood/chemistry', 'Protein Stability', 'Proteinase Inhibitory Proteins, Secretory/*blood/chemistry', 'Reproducibility of Results', 'Sensitivity and Specificity', 'Solid Phase Extraction', 'Tandem Mass Spectrometry/*methods']</t>
  </si>
  <si>
    <t>['Adult', 'Age Factors', 'Aged', 'Biomarkers, Tumor/*blood', 'Blood Proteins', 'Breast Neoplasms/blood/*diagnosis', 'Case-Control Studies', 'Cluster Analysis', 'Complement C3a/analysis', 'Female', 'Fibrin Fibrinogen Degradation Products/analysis', 'Glycoproteins/blood', 'Humans', 'Logistic Models', 'Middle Aged', 'Neoplasm Proteins/*blood', 'Predictive Value of Tests', 'Protein Array Analysis/*methods', 'Proteinase Inhibitory Proteins, Secretory/blood', 'Reproducibility of Results', 'Specimen Handling', '*Spectrometry, Mass, Matrix-Assisted Laser Desorption-Ionization']</t>
  </si>
  <si>
    <t>['Adult', 'Aged', 'Biomarkers/blood', 'Blood Proteins', 'Brain Ischemia/*blood/*complications', 'Chromatography, Liquid', 'Female', 'Glycoproteins/*blood', 'Humans', 'Interleukin-10/blood', 'Interleukin-2/blood', 'Male', 'Middle Aged', 'Phosphopyruvate Hydratase/blood', 'Proteinase Inhibitory Proteins, Secretory/*blood', 'S100 Proteins/blood', 'Stroke/blood/*diagnosis', 'Tandem Mass Spectrometry']</t>
  </si>
  <si>
    <t>['Adult', 'Blood Proteins/genetics', 'Carcinoma, Hepatocellular/*blood/pathology', 'Case-Control Studies', 'Female', 'Gene Expression Regulation, Neoplastic', 'Glycoproteins/blood/genetics', 'Humans', 'Keratin-9/*blood/genetics', 'Liver Neoplasms/*blood/pathology', 'Male', 'Middle Aged', 'Neoplasm Metastasis/genetics', 'Proteinase Inhibitory Proteins, Secretory/blood/genetics', '*Proteomics', 'Up-Regulation']</t>
  </si>
  <si>
    <t>['Biomarkers/*blood', 'Blood Chemical Analysis/*methods', 'Blood Proteins/*chemistry', 'Chromatography, High Pressure Liquid/*methods', 'Feasibility Studies', 'Glycoproteins/*blood/*chemistry', 'Humans', 'Proteinase Inhibitory Proteins, Secretory/*blood/*chemistry', 'Spectrometry, Mass, Electrospray Ionization/*methods', 'Spectrometry, Mass, Matrix-Assisted Laser Desorption-Ionization/*methods']</t>
  </si>
  <si>
    <t>['Biomarkers/*blood', 'Blood Proteins/*analysis/isolation &amp; purification', 'Electrophoresis, Gel, Two-Dimensional/*methods', 'Image Processing, Computer-Assisted/methods', 'Principal Component Analysis', 'Proteomics/*methods', 'Pulmonary Disease, Chronic Obstructive/*blood', 'Smoking/blood']</t>
  </si>
  <si>
    <t>['Adolescent', 'Adult', 'Aged', 'Alpha-Globulins/*biosynthesis', 'Biomarkers, Tumor/*biosynthesis/blood', 'Bone Neoplasms/metabolism', 'Breast Neoplasms/metabolism', 'Electrophoresis, Gel, Two-Dimensional', 'Female', '*Galectins', 'Glycosylation', 'Humans', 'Male', 'Middle Aged', 'Nasopharyngeal Neoplasms/metabolism', 'Neoplasms, Germ Cell and Embryonal/metabolism', 'Neoplasms, Glandular and Epithelial/metabolism', 'Osteosarcoma/metabolism', 'Ovarian Neoplasms/metabolism', '*Plant Lectins', 'Tandem Mass Spectrometry']</t>
  </si>
  <si>
    <t>['Adolescent', 'Adult', 'Aged', 'Alpha-Globulins/urine', 'Biomarkers/urine', 'Blood Proteins/urine', 'Cystitis, Interstitial/*diagnosis/urine', 'Diagnosis, Differential', 'Electrophoresis, Polyacrylamide Gel', 'Female', 'Glycoproteins/urine', 'Humans', 'Kininogens/urine', 'Male', 'Middle Aged', 'Mucoproteins/urine', 'Protein Isoforms', 'Proteinase Inhibitory Proteins, Secretory/urine', 'Proteins/*analysis', '*Proteomics', 'Quality of Life', 'Spectrometry, Mass, Matrix-Assisted Laser Desorption-Ionization', 'Urine/*chemistry', 'Uromodulin']</t>
  </si>
  <si>
    <t>['Absorptiometry, Photon', 'Analysis of Variance', 'Biomarkers/*blood', '*Bone Density', '*Bone Resorption', 'Female', 'Humans', 'Mass Spectrometry', 'Middle Aged', 'Osteoporosis/*blood/diagnostic imaging', '*Postmenopause']</t>
  </si>
  <si>
    <t>['Animals', 'Apoptosis', 'Calcium-Binding Proteins/deficiency/genetics/metabolism', 'Cell Line', 'Cell Proliferation', 'Cell Separation', 'Down-Regulation', 'Gene Expression Profiling', 'Glycoproteins/deficiency/genetics/metabolism', 'Humans', 'Interleukin-6/*metabolism', 'Liver/cytology/metabolism', 'Liver Neoplasms/*metabolism/pathology', 'Mice', 'Mice, Knockout', 'Proteinase Inhibitory Proteins, Secretory', 'STAT3 Transcription Factor/metabolism', '*Signal Transduction', 'Stem Cells/*metabolism', 'Transforming Growth Factor beta/*metabolism']</t>
  </si>
  <si>
    <t>['Alpha-Globulins/*metabolism', 'Breast Neoplasms/*genetics', 'Carcinoma/*genetics/*secondary', 'Carcinoma in Situ/*genetics', 'Carcinoma, Ductal/genetics/secondary', 'Colonic Neoplasms/genetics/secondary', 'Down-Regulation', '*Gene Expression Regulation, Neoplastic', 'Humans', 'Immunohistochemistry', 'Lung Neoplasms/genetics/secondary', 'Neoplasm Invasiveness/genetics', 'Neoplasms/*genetics', 'RNA, Messenger/analysis']</t>
  </si>
  <si>
    <t>['Blood Proteins/*analysis', 'Blood Specimen Collection/*methods', 'Feasibility Studies', 'Female', 'Humans', 'Postmenopause', 'Proteomics', 'Randomized Controlled Trials as Topic', 'Serum', 'Spectrometry, Mass, Matrix-Assisted Laser Desorption-Ionization']</t>
  </si>
  <si>
    <t>['Biomarkers/blood', 'Electrophoresis, Gel, Two-Dimensional', 'Hepatitis C, Chronic/blood/complications/*diagnosis', 'Humans', 'Liver Cirrhosis/blood/*diagnosis/etiology', 'Mass Spectrometry', 'Proteome/*analysis']</t>
  </si>
  <si>
    <t>['Adult', 'Aged', 'Amino Acid Sequence', 'Biomarkers, Tumor/blood', 'Blood Proteins/chemistry', 'Breast Neoplasms/blood', 'Colonic Neoplasms/blood', 'Diabetes Mellitus/blood', 'Female', 'Glycoproteins/*blood/chemistry', 'Humans', 'Immunoassay', 'Male', 'Middle Aged', 'Molecular Sequence Data', 'Ovarian Neoplasms/blood', 'Pancreatic Neoplasms/blood', 'Prostatic Neoplasms/blood', 'Proteinase Inhibitory Proteins, Secretory', 'Serum', 'Spectrometry, Mass, Matrix-Assisted Laser Desorption-Ionization/methods']</t>
  </si>
  <si>
    <t>['Acute-Phase Proteins/biosynthesis/*genetics', 'Animals', 'Cell Line, Tumor', '*Enhancer Elements, Genetic', 'Gene Expression Regulation/physiology', 'Humans', 'Interleukin-1/physiology', 'Interleukin-6/physiology', 'Molecular Sequence Data', '*Promoter Regions, Genetic', 'Swine']</t>
  </si>
  <si>
    <t>['Amino Acid Sequence', 'Animals', 'Base Sequence', 'Blood Proteins/chemistry/genetics/isolation &amp; purification/*metabolism', 'Glycoproteins/chemistry/genetics/isolation &amp; purification/*metabolism', 'HSP40 Heat-Shock Proteins', 'Histidine/genetics/metabolism', 'Humans', 'Kallikreins/metabolism', 'Membrane Proteins', 'Mice', 'Molecular Chaperones/genetics/*metabolism', 'Molecular Sequence Data', 'Oligopeptides/genetics/metabolism', 'Peptide Fragments/chemistry/genetics/metabolism', 'Protein Binding', 'Protein Folding', 'Proteinase Inhibitory Proteins, Secretory', 'Recombinant Proteins/genetics/metabolism', 'Saccharomyces cerevisiae/chemistry/genetics/metabolism', 'Sequence Alignment', 'Sequence Homology, Amino Acid', 'Trypsin Inhibitors/chemistry/genetics/isolation &amp; purification/*metabolism', 'Two-Hybrid System Techniques']</t>
  </si>
  <si>
    <t>['Acute-Phase Proteins/isolation &amp; purification', 'Animals', 'Blood Proteins/*isolation &amp; purification', 'Blotting, Western', 'Burns/blood/complications', 'Calcium-Binding Proteins/metabolism', 'Disease Models, Animal', 'Electrophoresis, Gel, Two-Dimensional', 'Glycoproteins/metabolism', 'Hemopexin/isolation &amp; purification/metabolism', 'Humans', 'Immunoprecipitation', 'Infections/blood/complications', 'Male', 'Mice', 'Mice, Inbred Strains', 'Proteinase Inhibitory Proteins, Secretory', 'Serum Albumin', 'Spectrometry, Mass, Matrix-Assisted Laser Desorption-Ionization']</t>
  </si>
  <si>
    <t>['*Algorithms', 'Alpha-Globulins/analysis/biosynthesis', 'Biomarkers, Tumor/*analysis', 'Breast Neoplasms/*classification/*diagnosis/immunology', 'Colonic Neoplasms/*classification/*diagnosis/immunology', 'Female', 'Humans', '*Inflammation', 'Male', 'Ovarian Neoplasms/*classification/*diagnosis/immunology', 'Prealbumin/analysis/biosynthesis', 'Prostatic Neoplasms/*classification/*diagnosis/immunology', '*Protein Array Analysis', 'Protein Processing, Post-Translational', '*Proteomics', 'Sensitivity and Specificity', 'Spectrometry, Mass, Matrix-Assisted Laser Desorption-Ionization']</t>
  </si>
  <si>
    <t>['Amino Acid Sequence', 'Animals', 'Blood Proteins/genetics/*physiology', 'Glycoproteins/blood/genetics/*physiology', 'Glycosaminoglycans/*physiology', 'Humans', 'Mice', 'Molecular Sequence Data', 'Polymorphism, Genetic', 'Proteinase Inhibitory Proteins, Secretory', 'Sequence Homology, Amino Acid', 'Serine Endopeptidases/blood/genetics/*physiology']</t>
  </si>
  <si>
    <t>['Amino Acid Sequence', 'Animals', 'Calcium-Binding Proteins/*isolation &amp; purification/metabolism', 'Cattle/*metabolism', 'Electrophoresis, Polyacrylamide Gel', 'Female', 'Glycoproteins/*isolation &amp; purification/metabolism', 'Infections/*metabolism', 'Mastitis, Bovine/metabolism', 'Proteinase Inhibitory Proteins, Secretory']</t>
  </si>
  <si>
    <t>['Aged', 'Alpha-Globulins/*genetics', 'Analysis of Variance', 'Cholesterol/blood', 'Chromosomes, Human, Pair 3/genetics', 'Cohort Studies', 'Female', '*Genetic Variation', 'Humans', 'Hypercholesterolemia/blood/*genetics', 'Japan', 'Male', 'Middle Aged', 'Polymorphism, Single Nucleotide/*genetics', 'Serine Proteinase Inhibitors/*genetics']</t>
  </si>
  <si>
    <t>['Acute-Phase Proteins/genetics', 'Alpha-Globulins/analysis/*genetics', 'Animals', 'Endometrium/chemistry/*metabolism', 'Estrus/metabolism', 'Female', 'Gene Expression', 'Placentation/physiology', 'Pregnancy', 'Pregnancy, Animal/*metabolism', 'Protein Precursors/genetics', 'RNA, Messenger/*analysis', 'Reverse Transcriptase Polymerase Chain Reaction', 'Swine/*metabolism', 'Trypsin Inhibitors/genetics']</t>
  </si>
  <si>
    <t>['Animals', 'Calcium/metabolism', 'Calcium-Binding Proteins/genetics/*metabolism', 'Chromatography, Gel/methods', 'Culture Techniques', 'Glycoproteins/genetics/*metabolism', 'Helix-Loop-Helix Motifs', 'Hepatectomy', 'Hepatocytes/cytology/*metabolism', 'Humans', 'Hyaluronic Acid/metabolism', 'Interleukin-6/*metabolism', 'Liver/*embryology/*growth &amp; development/metabolism', 'Mice', 'Proteinase Inhibitory Proteins, Secretory', 'Recombinant Fusion Proteins/metabolism', 'Regeneration/*physiology']</t>
  </si>
  <si>
    <t>['Acute-Phase Proteins/*genetics', 'Animals', 'Chromosomes/*genetics', 'Chromosomes, Human, Pair 3/genetics', 'Humans', '*In Situ Hybridization, Fluorescence', '*Radiation Hybrid Mapping', 'Swine/*genetics']</t>
  </si>
  <si>
    <t>['Animals', 'Antibodies, Monoclonal/chemistry', 'Blood Proteins/*chemistry', 'Blotting, Western', 'Electrophoresis, Polyacrylamide Gel', 'Enzyme-Linked Immunosorbent Assay', 'Glycoproteins/*chemistry', 'Inflammation/metabolism', 'Mice', 'Mice, Inbred BALB C', 'Proteinase Inhibitory Proteins, Secretory']</t>
  </si>
  <si>
    <t>['Actins/*metabolism', 'Blood Proteins/metabolism/*pharmacology', 'Carrier Proteins/isolation &amp; purification/metabolism', 'Glycoproteins/metabolism/*pharmacology', 'Humans', 'Immune Sera/immunology', 'Neutrophils/*drug effects/physiology', 'Phagocytosis/*drug effects', 'Polymers/metabolism', 'Proteinase Inhibitory Proteins, Secretory']</t>
  </si>
  <si>
    <t>['Acute-Phase Proteins/*biosynthesis/genetics', 'Acute-Phase Reaction/*genetics', 'Animals', 'Base Sequence', 'Cells, Cultured/drug effects', 'DNA, Complementary/genetics', 'Dose-Response Relationship, Drug', 'Gene Expression Regulation/*drug effects', 'Haptoglobins/*biosynthesis/genetics', 'Humans', 'Interleukin-1/pharmacology', 'Interleukin-6/pharmacology', 'Kupffer Cells/metabolism', 'Lipopolysaccharides/pharmacology', 'Liver/cytology/drug effects/*metabolism', 'Male', 'Molecular Sequence Data', 'RNA, Messenger/biosynthesis', 'Recombinant Proteins/pharmacology', 'Reverse Transcriptase Polymerase Chain Reaction', 'Swine', 'Tumor Necrosis Factor-alpha/pharmacology']</t>
  </si>
  <si>
    <t>['Acute-Phase Reaction/*blood', 'Adult', 'Aged', 'Angina, Unstable/blood', 'Base Sequence', 'Calcium-Binding Proteins/biosynthesis/*blood/*genetics', 'Carcinoma, Hepatocellular/*genetics', 'DNA Primers/genetics', 'Glycoproteins/biosynthesis/*blood/*genetics', 'Haptoglobins/biosynthesis/genetics', 'Humans', 'Interleukin-6/*pharmacology', 'Liver Neoplasms/*genetics', 'Male', 'Middle Aged', 'Myocardial Infarction/blood', 'Orosomucoid/biosynthesis/genetics', 'Proteinase Inhibitory Proteins, Secretory', 'RNA, Messenger/genetics/metabolism', 'RNA, Neoplasm/genetics/metabolism', 'Tumor Cells, Cultured', 'Up-Regulation/drug effects']</t>
  </si>
  <si>
    <t>['Alpha-Globulins/*genetics', 'Amino Acid Sequence', 'Base Sequence', 'Chromosomes, Human, Pair 3', 'Cloning, Molecular', 'DNA', 'Exons', '*Genetic Linkage', 'Humans', 'Molecular Sequence Data', '*Promoter Regions, Genetic', 'Sequence Homology, Amino Acid', 'Transcription, Genetic']</t>
  </si>
  <si>
    <t>['Animals', 'Base Sequence', 'Blood Proteins/*genetics', 'Chromosome Mapping/veterinary', 'DNA/chemistry', 'Deoxyribonucleases, Type II Site-Specific', 'Genotype', 'Glycoproteins/*genetics', 'Lod Score', 'Molecular Sequence Data', 'Polymerase Chain Reaction/veterinary', 'Polymorphism, Restriction Fragment Length', 'Proteinase Inhibitory Proteins, Secretory', 'Sequence Homology, Nucleic Acid', 'Swine/*genetics']</t>
  </si>
  <si>
    <t>['Amino Acid Sequence', 'Animals', 'Base Sequence', 'Calcium-Binding Proteins/biosynthesis/chemistry/*genetics', 'DNA', 'Glycoproteins/biosynthesis/chemistry/*genetics', 'Helix-Loop-Helix Motifs', 'Liver/*embryology/metabolism', 'Mice', 'Molecular Sequence Data', 'Protein Conformation', 'Proteinase Inhibitory Proteins, Secretory', 'RNA, Messenger/metabolism', 'Sequence Homology, Amino Acid', 'Trypsin Inhibitors/biosynthesis/chemistry/*genetics']</t>
  </si>
  <si>
    <t>['Alpha-Globulins/*biosynthesis/*chemistry/physiology', 'Alternative Splicing/genetics', 'Amino Acid Sequence', 'Animals', 'Cloning, Molecular', 'Gene Expression Regulation/genetics', 'Humans', 'Inflammation/metabolism', 'Lipopolysaccharides/pharmacology', 'Liver/*metabolism', 'Molecular Sequence Data', 'Monocytes/drug effects', 'Proline/*chemistry', 'RNA, Messenger/metabolism', 'Rats', 'Sequence Alignment', 'Sequence Analysis, DNA']</t>
  </si>
  <si>
    <t>['Alpha-Globulins/*genetics/metabolism', 'Amino Acid Sequence', 'Animals', 'Base Sequence', 'Blood Proteins/genetics', 'Cloning, Molecular', 'Conserved Sequence', 'Cricetinae', 'Cysteine', 'DNA, Complementary', '*Evolution, Molecular', 'Glycoproteins/genetics', 'Humans', 'Mammals', 'Mice', 'Molecular Sequence Data', 'Protein Precursors/*genetics/metabolism', 'Proteinase Inhibitory Proteins, Secretory', 'Sequence Analysis, DNA', 'Swine', 'Trinucleotide Repeats']</t>
  </si>
  <si>
    <t>['Alpha-Globulins/*genetics', 'Animals', 'Base Sequence', 'Chromosome Mapping', 'DNA, Complementary/genetics', 'Humans', 'Mice', '*Multigene Family', 'Protease Inhibitors/metabolism', 'Species Specificity']</t>
  </si>
  <si>
    <t>['Biomarkers', 'Blood Proteins/*metabolism', 'Dose-Response Relationship, Drug', 'Endopeptidases/*metabolism', 'Enzyme-Linked Immunosorbent Assay', 'Glycoproteins/*metabolism', 'Humans', 'Immunoblotting', 'In Vitro Techniques', 'Neutrophil Activation', 'Neutrophils/drug effects/*enzymology', 'Proteinase Inhibitory Proteins, Secretory', 'Serine Proteinase Inhibitors/pharmacology', 'alpha 1-Antitrypsin/pharmacology']</t>
  </si>
  <si>
    <t>['Amino Acid Sequence', 'Blood Proteins/*analysis', '*Electrophoresis, Gel, Two-Dimensional', 'Emulsions', 'Fibrinogen/chemistry', 'Gelsolin', 'Glycoproteins', 'Humans', 'Magnetic Resonance Imaging', 'Magnetics', 'Microchemistry', 'Molecular Sequence Data', 'Particle Size', '*Polystyrenes', 'Proteinase Inhibitory Proteins, Secretory', 'Surface Properties', 'Trypsin Inhibitors']</t>
  </si>
  <si>
    <t>['Base Sequence', 'Blood Proteins/*genetics', 'Cloning, Molecular', 'DNA, Complementary/genetics', 'Exons', 'Glycoproteins/*genetics', 'Humans', 'In Situ Hybridization', 'Introns', 'Molecular Sequence Data', 'Promoter Regions, Genetic', 'Protein Precursors/genetics', 'Proteinase Inhibitory Proteins, Secretory', 'Transcription, Genetic']</t>
  </si>
  <si>
    <t>['Acute-Phase Proteins/*chemistry/genetics', 'Amino Acid Sequence', 'Animals', 'Base Sequence', 'Blood Proteins/*chemistry/genetics', 'DNA, Complementary/chemistry', 'Electrophoresis, Polyacrylamide Gel', 'Glycoproteins/*chemistry/genetics', 'Humans', 'Kallikreins/metabolism', 'Molecular Sequence Data', 'Molecular Weight', 'Protein Conformation', 'Proteinase Inhibitory Proteins, Secretory', 'RNA, Messenger/chemistry', 'Serine Endopeptidases', 'Swine', 'Trypsin Inhibitors/blood/*chemistry/genetics']</t>
  </si>
  <si>
    <t>['Acute-Phase Proteins/*analysis/chemistry', 'Amino Acid Sequence', 'Animals', 'Blood Proteins/*chemistry', 'Cattle', 'Glycoproteins/*chemistry', 'Humans', 'Kallikreins/pharmacology', 'Male', 'Molecular Sequence Data', 'Proteinase Inhibitory Proteins, Secretory', 'Rats', 'Rats, Wistar', 'Sequence Homology, Amino Acid', 'Sheep', 'Swine/*blood', 'Trypsin/metabolism', 'Turpentine']</t>
  </si>
  <si>
    <t>['Amino Acid Sequence', 'Animals', 'Blood Proteins/immunology/*isolation &amp; purification/metabolism', 'Blotting, Western', 'Chromatography, Gel', 'Chromatography, Ion Exchange', 'Glycoproteins/immunology/*isolation &amp; purification/metabolism', 'Guinea Pigs', 'Heparin', 'Kallikreins/*metabolism', 'Mice', 'Molecular Sequence Data', 'Polyethylene Glycols', 'Proteinase Inhibitory Proteins, Secretory', 'Rats', 'Sepharose']</t>
  </si>
  <si>
    <t>['Amino Acid Sequence', 'Base Sequence', 'Blood Proteins/*genetics/physiology', 'Blotting, Northern', 'Cloning, Molecular', 'DNA, Complementary', 'Glycoproteins/blood/*genetics/physiology', 'Humans', 'Kallikreins/*physiology', 'Molecular Sequence Data', 'Proteinase Inhibitory Proteins, Secretory', 'Sequence Homology, Amino Acid']</t>
  </si>
  <si>
    <t>['Amino Acid Sequence', 'Base Sequence', 'Blood Proteins/*genetics', 'Cloning, Molecular', 'DNA, Complementary/*genetics', 'Gene Library', 'Glycoproteins/*genetics', 'Humans', 'Molecular Sequence Data', 'Proteinase Inhibitory Proteins, Secretory', 'Sequence Homology, Amino Acid', 'Sequence Homology, Nucleic Acid']</t>
  </si>
  <si>
    <t>['Blood Proteins/*genetics', 'Chromosome Mapping', '*Chromosomes, Human, Pair 3', 'DNA, Complementary', 'Glycoproteins/*genetics', 'Humans', 'In Situ Hybridization, Fluorescence', 'Proteinase Inhibitory Proteins, Secretory']</t>
  </si>
  <si>
    <t>['colorectal cancer', 'machine learning algorithm', 'multiple reaction monitoring', 'plasma', 'tandem mass spectrometer', 'wheat germ agglutinin']</t>
  </si>
  <si>
    <t>['Immunogenomics', 'Lung adenocarcinoma', 'Optimization models', 'Prognosis', 'TCGA']</t>
  </si>
  <si>
    <t>['citrullinated proteins', 'inter-alpha-trypsin inhibitor heavy chain 4', 'peptidylarginine deiminase 4', 'rheumatoid arthritis']</t>
  </si>
  <si>
    <t>['RAD140', 'SARM', 'biomarkers', 'horses', 'proteomics']</t>
  </si>
  <si>
    <t>['Bacterial bloodstream infection', 'Cytokines', 'Fungemia', 'ITIH4', 'New biomarker']</t>
  </si>
  <si>
    <t>['Biomarker', 'Mass spectrometry', 'Prostate cancer', 'Proteomics', 'Tissue', 'Urine']</t>
  </si>
  <si>
    <t>['Acute and chronic rejection', 'Epigenetics', 'Solid organ transplantation']</t>
  </si>
  <si>
    <t>['RNA methylation', 'bile metabolism', 'bioinformatics', 'biomarkers', 'differentially expressed genes', 'gallbladder carcinoma']</t>
  </si>
  <si>
    <t>['Canine', 'ELISA', 'Hp', 'ITIH4', 'Method validation', 'Pyometra']</t>
  </si>
  <si>
    <t>['Bronchoalveolar lavage fluid', 'Inflammation', 'Oxidative stress', 'PM(2.5)', 'Particulate matter', 'Sirt1']</t>
  </si>
  <si>
    <t>['CfDNA', 'Cholestasis', 'Liver', 'PBC', 'PSC']</t>
  </si>
  <si>
    <t>['2-D gel electrophoresis', 'CD5L', 'biomarker', 'exosome', 'extracellular vesicle', 'liquid biopsy', 'lung cancer', 'proteomics']</t>
  </si>
  <si>
    <t>['colorectal cancer', 'digital medicine', 'omics', 'post-translational modifications', 'postgenomic data', 'protein pattern', 'ultra-high resolution mass spectrometry']</t>
  </si>
  <si>
    <t>['*ITIH4', '*KNG1', '*MALDI-TOF MS', '*bacterial bloodstream infection', '*new biomarkers']</t>
  </si>
  <si>
    <t>['ADMSCs', 'Exosomes', 'Rotator cuff tendon injury', 'Tendon matrix', 'Tendon regeneration', 'Tenocytes']</t>
  </si>
  <si>
    <t>['*Biomarker', '*Contact system of activation', '*Diagnosis', '*Hereditary angioedema with C1 inhibitor deficiency', '*Hereditary angioedema with normal C1 inhibitor', '*Inter-alpha-trypsin inhibitor heavy chain 4 (ITIH4)', '*serum glycoprotein 120 (sgp120)']</t>
  </si>
  <si>
    <t>['Bipolar disorder', 'Genome-wide association studies', 'Regulatory SNP']</t>
  </si>
  <si>
    <t>['*biomarkers', '*cholesterol', '*proteomics', '*stroke']</t>
  </si>
  <si>
    <t>['*Biomarker', '*endometriosis', '*exosomes', '*pathogenesis', '*peritoneal fluid']</t>
  </si>
  <si>
    <t>['acute phase proteins', 'apolipoproteins', 'carbimazole', 'hypercoagulability', 'hyperthyroidism', 'inflammation', 'ingenuity pathway analysis', 'plasma proteomics']</t>
  </si>
  <si>
    <t>['*Machine learning', '*Major depressive disorder', '*Plasma', '*Postmortem brain tissue', '*Proteomics', '*Vitamin D-binding protein']</t>
  </si>
  <si>
    <t>['Streptococcus species', 'coagulase-negative Staphylococcus species', 'cow', 'inter-alpha-trypsin inhibitor heavy chain 4', 'mastitis']</t>
  </si>
  <si>
    <t>['*AHSG', '*APP23 mice', '*ITIH4', "*alzheimer's disease", '*hypoperfusion', '*inflammation']</t>
  </si>
  <si>
    <t>['Early diagnosis', 'Lung neoplasms', 'Serum peptidomics', 'Tumor biomarker']</t>
  </si>
  <si>
    <t>['*exosome', '*microparticle', '*parity', '*proteomics', '*spontaneous preterm birth']</t>
  </si>
  <si>
    <t>['*A1BG', '*Cardiovascular', '*HDL', '*ITIH4', '*Proteomics', '*Type 1 diabetes']</t>
  </si>
  <si>
    <t>['Breast cancer', 'Chi Square test and ANOVA', 'Discovery of variation', 'Electrospray ionization tandem mass spectrometry', 'Human EDTA plasma', 'LC-ESI-MS/MS', 'Linear quadrupole ion trap', 'Nano chromatography', 'Organic extraction', 'Random and independent sampling', 'SQL SERVER and R']</t>
  </si>
  <si>
    <t>['*longitudinal CT colonography', '*murine models', '*overdiagnosis', '*quantitative mass spectrometry', '*tumor volume']</t>
  </si>
  <si>
    <t>['ALL', 'CSF', 'central nervous system leukemia', 'mass spectrometry', 'proteomics']</t>
  </si>
  <si>
    <t>['Blue native/SDS gel electrophoresis', 'Hepatocellular carcinoma', 'Inter-alpha-trypsin inhibitor heavy chain 4', 'MALDI-TOF MS/MS', 'Nonalcoholic fatty liver disease', 'Pig model']</t>
  </si>
  <si>
    <t>['Acute phase proteins', 'Bovine', 'Cattle', 'ELISA', 'ITIH4', 'Method validation']</t>
  </si>
  <si>
    <t>['FUS', 'ITIH4-AS1', 'REST', 'STAT3', 'colorectal cancer']</t>
  </si>
  <si>
    <t>['Ovarian cancer', 'RNAi', 'inter-alpha-trypsin inhibitor H4 protein', 'quantitative reverse transcription PCR']</t>
  </si>
  <si>
    <t>['Biomarkers', 'Hepatocellular carcinoma', 'ITIH4', 'Liver-directed therapy', 'Prognosis']</t>
  </si>
  <si>
    <t>['AFP', 'Biomarker', 'Cirrhosis patients', 'Liver cancer', 'Liver diseases', 'Mass spectrum']</t>
  </si>
  <si>
    <t>['cow', 'fibrinogen alpha', 'miR-26a', 'mirtrons', 'udder health']</t>
  </si>
  <si>
    <t>['*Citrullinated proteins', '*Inter-alpha-trypsin inhibitor heavy chain 4', '*PAD', '*Rheumatoid arthritis']</t>
  </si>
  <si>
    <t>['Porcine model', 'acute-phase proteins', 'aseptic inflammation', 'bone drilling', 'bone healing', 'gene expression', 'growth factors', 'high-throughput RT-qPCR', 'orthopedic implant', 'orthopedic surgery', 'osseointegration']</t>
  </si>
  <si>
    <t>['*Genome-Wide Association Study (GWAS)', '*SNP heritability', '*brain expression pathway', '*electroencephalography (EEG)', '*endophenotype', '*genetic correlation']</t>
  </si>
  <si>
    <t>['EIF2', 'GO', 'GTEx', 'ITIH4', 'SNP', 'YWHA', 'brain', 'eQTL', 'mRMR', 'schizophrenia']</t>
  </si>
  <si>
    <t>['Early pregnancy loss', 'ITI-H4', 'Immune tolerance', 'Migration and invasion', 'Plasma kallikrein']</t>
  </si>
  <si>
    <t>['*Case-control study', '*Depressive symptoms during pregnancy', '*ITIH3', '*ITIH4', '*Japan', '*Polymorphism']</t>
  </si>
  <si>
    <t>['*Diagnostics', '*Epigenetics', '*Hepatology', '*Transplantation']</t>
  </si>
  <si>
    <t>['*BRAF mutation', '*ITIH4', '*Interleukin-1 loop model', '*Interleukin-17', '*Langerhans cell histiocytosis', '*Langerhans cell neoplasm', '*Langerhans cell sarcoma', '*Merkel cell polyomavirus', '*RAS/MAPK signaling pathway', '*Triple-factor model']</t>
  </si>
  <si>
    <t>['Asthma', 'acute-phase proteins', 'proteome profiling', 'proteomics', 'serum amyloid A', 'serum proteome.']</t>
  </si>
  <si>
    <t>['Dairy cow', 'inflammatory proteins', 'ketosis', 'milk fat globule membrane protein']</t>
  </si>
  <si>
    <t>['SNP', 'adipokine', 'children', 'leptin', 'obesity']</t>
  </si>
  <si>
    <t>['2-D DIGE/MS', 'LC-MS/MS', 'non-invasive biomarker', 'prostate cancer', 'proteomics', 'urine']</t>
  </si>
  <si>
    <t>['*biomarker', '*depressive disorder', '*human', '*iTRAQ', '*proteomics', '*serum']</t>
  </si>
  <si>
    <t>['Breast cancer', 'Cell biology', 'Fibroadenoma', 'MALDI-TOF MS', 'Serum biomarker']</t>
  </si>
  <si>
    <t>['Animal proteomics', 'Biomarkers', 'Mesangial proliferative nephritis']</t>
  </si>
  <si>
    <t>['Acute phase proteins', 'CRP', 'Dog/Canine', 'ITIH4', 'Surgical trauma']</t>
  </si>
  <si>
    <t>['Acute ischemic stroke', 'Biomarkers', 'Hypertension', 'ITIH4 protein', 'Neuron specific enolase', 'S-100betabeta']</t>
  </si>
  <si>
    <t>['Anderson-Fabry Disease', 'data integration', 'disease modelling', 'omics']</t>
  </si>
  <si>
    <t>['Acute ischemic stroke', 'Biomarkers', 'Diabetes mellitus', 'Inter-alpha-trypsin inhibitor heavy chain 4 protein', 'Neuron-specific enolase']</t>
  </si>
  <si>
    <t>['2-D DIGE', 'Benign prostate hyperplasia', 'MS', 'Non-invasive biomarkers', 'Prostate cancer', 'Urine analysis']</t>
  </si>
  <si>
    <t>['ITIH5', 'ITIH5 knockout mouse', 'hyaluronan', 'inflammatory skin diseases', 'murine 3D skin model']</t>
  </si>
  <si>
    <t>['Body fluid', 'In vitro labeling', 'LC-MS/MS analysis', 'Mass spectrometry', 'Serum proteome']</t>
  </si>
  <si>
    <t>['C-reactive protein', 'air pollution', 'apolipoprotein F', 'inflammation', 'oxidative stress', 'proteoglycan 4']</t>
  </si>
  <si>
    <t>['Inter-alpha-trypsin inhibitor heavy chain 4 (ITIH4) [PDB: Q14624]', 'Interleukin-1 loop model', 'Langerhans cell histiocytosis', 'Peptidomics']</t>
  </si>
  <si>
    <t>['ITIH4 protein', 'Immunoassay', 'Neurological disorder', 'Neuron specific enolase', 'Prognosis']</t>
  </si>
  <si>
    <t>['Biomarkers', 'ITIH4 protein', 'Neuron-specific enolase', 'Prognosis', 'Stroke']</t>
  </si>
  <si>
    <t>['Biomarkers of liver injury', 'Epidemiology', 'Hepatitis C virus', 'Infection in children', 'Single nucleotide polymorphisms', 'Vertical infection']</t>
  </si>
  <si>
    <t>['Bronchial-alveolar lavage', 'Invasive pulmonary aspergillosis', 'Mass spectrometry', 'Proteomics', 'Rat model', 'Statistical analysis', 'Two-dimensional gel electrophoresis']</t>
  </si>
  <si>
    <t>['GLT8D1', 'Gene expression', 'ITIH3', 'ITIH4', 'Major depressive disorder', 'Microarray', 'Schizophrenia', 'Single nucleotide polymorphism']</t>
  </si>
  <si>
    <t>['Bipolar disorder', 'Candidate gene', 'Schizophrenia', 'Suicidal behaviour']</t>
  </si>
  <si>
    <t>['Diagnosis', 'Hepatitis B', 'Hepatocellular carcinoma', 'Inter-alpha-trypsin inhibitor heavy chain H4', 'Survival']</t>
  </si>
  <si>
    <t>['Anterior cruciate ligament', 'Biomarker', 'Dog', 'Osteoarthritis', 'Proteomics']</t>
  </si>
  <si>
    <t>['ALT', 'Biomarker', 'ESI', 'Hepatic fibrosis', 'ITIH4', 'MALDI-TOF MS', 'MTX', 'Methotrexate', 'N-cadherin', 'PASI', 'PIIINP', 'RA', 'alanine aminotransferase', 'electrospray ionization', 'inter-alpha-trypsin inhibitor heavy chain H4', 'matrix-assisted laser desorption/ionization time-of-flight mass spectrometry', 'methotrexate', 'procollagen type III aminopeptide', 'psoriasis area and severity index', 'rheumathoid arthritis']</t>
  </si>
  <si>
    <t>['acute phase proteins (APPs)', 'apolipoprotein A1 (apoA-1)', 'biomarker', 'breast cancer (BC)', 'haptoglobin (Hp)', 'inter-alpha-trypsin inhibitor heavy chain 4 (ITIH4)', 'serum amyloid A (SAA)', 'transthyretin (TTR)']</t>
  </si>
  <si>
    <t>['Acute ischemic stroke', 'cytokine', 'inter-alfa trypsin inhibitor heavy chain 4', 'prognosis']</t>
  </si>
  <si>
    <t>target_id</t>
  </si>
  <si>
    <t>disease_area</t>
  </si>
  <si>
    <t>disease_name</t>
  </si>
  <si>
    <t>overall_score</t>
  </si>
  <si>
    <t>genetic_association</t>
  </si>
  <si>
    <t>known_drug</t>
  </si>
  <si>
    <t>litterature_mining</t>
  </si>
  <si>
    <t>animal_model</t>
  </si>
  <si>
    <t>affected_pathway</t>
  </si>
  <si>
    <t>rna_expression</t>
  </si>
  <si>
    <t>somatic_mutation</t>
  </si>
  <si>
    <t>Q14624</t>
  </si>
  <si>
    <t>measurement</t>
  </si>
  <si>
    <t>cell proliferation disorder</t>
  </si>
  <si>
    <t>reproductive system or breast disease,integumentary system disease,cell proliferation disorder,respiratory or thoracic disease</t>
  </si>
  <si>
    <t>nervous system disease</t>
  </si>
  <si>
    <t>musculoskeletal or connective tissue disease</t>
  </si>
  <si>
    <t>nervous system disease,cell proliferation disorder</t>
  </si>
  <si>
    <t>biological process</t>
  </si>
  <si>
    <t>endocrine system disease,pancreas disease,cell proliferation disorder,gastrointestinal disease</t>
  </si>
  <si>
    <t>nervous system disease,psychiatric disorder</t>
  </si>
  <si>
    <t>cell proliferation disorder,respiratory or thoracic disease,gastrointestinal disease</t>
  </si>
  <si>
    <t>phenotype</t>
  </si>
  <si>
    <t>immune system disease</t>
  </si>
  <si>
    <t>immune system disease,genetic, familial or congenital disease</t>
  </si>
  <si>
    <t>injury, poisoning or other complication</t>
  </si>
  <si>
    <t>immune system disease,genetic, familial or congenital disease,hematologic disease</t>
  </si>
  <si>
    <t>nervous system disease,injury, poisoning or other complication</t>
  </si>
  <si>
    <t>infectious disease</t>
  </si>
  <si>
    <t>reproductive system or breast disease,infectious disease,urinary system disease</t>
  </si>
  <si>
    <t>endocrine system disease,gastrointestinal disease</t>
  </si>
  <si>
    <t>nervous system disease,disease of visual system,endocrine system disease,genetic, familial or congenital disease,musculoskeletal or connective tissue disease,nutritional or metabolic disease</t>
  </si>
  <si>
    <t>endocrine system disease,pregnancy or perinatal disease,genetic, familial or congenital disease,nutritional or metabolic disease,gastrointestinal disease</t>
  </si>
  <si>
    <t>cell proliferation disorder,gastrointestinal disease</t>
  </si>
  <si>
    <t>endocrine system disease,cell proliferation disorder,gastrointestinal disease</t>
  </si>
  <si>
    <t>reproductive system or breast disease,immune system disease,infectious disease,urinary system disease</t>
  </si>
  <si>
    <t>infectious disease,respiratory or thoracic disease</t>
  </si>
  <si>
    <t>reproductive system or breast disease,respiratory or thoracic disease</t>
  </si>
  <si>
    <t>reproductive system or breast disease,cell proliferation disorder,urinary system disease</t>
  </si>
  <si>
    <t>urinary system disease</t>
  </si>
  <si>
    <t>cardiovascular disease</t>
  </si>
  <si>
    <t>immune system disease,genetic, familial or congenital disease,musculoskeletal or connective tissue disease,urinary system disease,hematologic disease</t>
  </si>
  <si>
    <t>phenotype,measurement</t>
  </si>
  <si>
    <t>blood protein measurement</t>
  </si>
  <si>
    <t>neoplasm</t>
  </si>
  <si>
    <t>cancer</t>
  </si>
  <si>
    <t>carcinoma</t>
  </si>
  <si>
    <t>leukocyte count</t>
  </si>
  <si>
    <t>breast cancer</t>
  </si>
  <si>
    <t>breast carcinoma</t>
  </si>
  <si>
    <t>heel bone mineral density</t>
  </si>
  <si>
    <t>glomerular filtration rate</t>
  </si>
  <si>
    <t>eosinophil count</t>
  </si>
  <si>
    <t>body weights and measures</t>
  </si>
  <si>
    <t>neuroticism measurement</t>
  </si>
  <si>
    <t>body mass index</t>
  </si>
  <si>
    <t>depressive symptom measurement</t>
  </si>
  <si>
    <t>refractive error measurement</t>
  </si>
  <si>
    <t>emotional symptom measurement</t>
  </si>
  <si>
    <t>smoking status measurement</t>
  </si>
  <si>
    <t>arthritis</t>
  </si>
  <si>
    <t>osteoarthritis</t>
  </si>
  <si>
    <t>glioma</t>
  </si>
  <si>
    <t>adenocarcinoma</t>
  </si>
  <si>
    <t>smoking initiation</t>
  </si>
  <si>
    <t>Malignant Pancreatic Neoplasm</t>
  </si>
  <si>
    <t>wellbeing measurement</t>
  </si>
  <si>
    <t>pancreatic adenocarcinoma</t>
  </si>
  <si>
    <t>astrocytoma</t>
  </si>
  <si>
    <t>worry measurement</t>
  </si>
  <si>
    <t>glioblastoma multiforme</t>
  </si>
  <si>
    <t>waist-hip ratio</t>
  </si>
  <si>
    <t>mental or behavioural disorder</t>
  </si>
  <si>
    <t>BMI-adjusted waist-hip ratio</t>
  </si>
  <si>
    <t>lean body mass</t>
  </si>
  <si>
    <t>Red cell distribution width</t>
  </si>
  <si>
    <t>esophageal carcinoma</t>
  </si>
  <si>
    <t>mood disorder</t>
  </si>
  <si>
    <t>bipolar disorder</t>
  </si>
  <si>
    <t>vital capacity</t>
  </si>
  <si>
    <t>fat body mass</t>
  </si>
  <si>
    <t>erythrocyte count</t>
  </si>
  <si>
    <t>bipolar I disorder</t>
  </si>
  <si>
    <t>red blood cell distribution width</t>
  </si>
  <si>
    <t>cytokine measurement</t>
  </si>
  <si>
    <t>response to vaccine</t>
  </si>
  <si>
    <t>physical activity measurement</t>
  </si>
  <si>
    <t>cognitive disorder</t>
  </si>
  <si>
    <t>whole body water mass</t>
  </si>
  <si>
    <t>schizophrenia</t>
  </si>
  <si>
    <t>BMI-adjusted waist circumference</t>
  </si>
  <si>
    <t>base metabolic rate measurement</t>
  </si>
  <si>
    <t>risk-taking behaviour</t>
  </si>
  <si>
    <t>self reported educational attainment</t>
  </si>
  <si>
    <t>grip strength measurement</t>
  </si>
  <si>
    <t>intelligence</t>
  </si>
  <si>
    <t>sex interaction measurement</t>
  </si>
  <si>
    <t>age at assessment</t>
  </si>
  <si>
    <t>Abnormality of the nervous system</t>
  </si>
  <si>
    <t>smoking behavior</t>
  </si>
  <si>
    <t>insomnia measurement</t>
  </si>
  <si>
    <t>autism spectrum disorder</t>
  </si>
  <si>
    <t>adiponectin measurement</t>
  </si>
  <si>
    <t>immunodeficiency disease</t>
  </si>
  <si>
    <t>body height</t>
  </si>
  <si>
    <t>anxiety</t>
  </si>
  <si>
    <t>unipolar depression</t>
  </si>
  <si>
    <t>primary immunodeficiency disease</t>
  </si>
  <si>
    <t>injury</t>
  </si>
  <si>
    <t>osteoarthritis, hip</t>
  </si>
  <si>
    <t>feeling nervous measurement</t>
  </si>
  <si>
    <t>Autosomal agammaglobulinemia</t>
  </si>
  <si>
    <t>toxic encephalopathy</t>
  </si>
  <si>
    <t>body weight</t>
  </si>
  <si>
    <t>viral disease</t>
  </si>
  <si>
    <t>sexually transmitted disease</t>
  </si>
  <si>
    <t>HIV infection</t>
  </si>
  <si>
    <t>liver disease</t>
  </si>
  <si>
    <t>urinary albumin to creatinine ratio</t>
  </si>
  <si>
    <t>Mevalonic aciduria</t>
  </si>
  <si>
    <t>anxiety measurement</t>
  </si>
  <si>
    <t>forced expiratory volume</t>
  </si>
  <si>
    <t>osteoarthritis, knee</t>
  </si>
  <si>
    <t>Congenital bile acid synthesis defect</t>
  </si>
  <si>
    <t>pain</t>
  </si>
  <si>
    <t>colorectal carcinoma</t>
  </si>
  <si>
    <t>liver neoplasm</t>
  </si>
  <si>
    <t>schizoaffective disorder</t>
  </si>
  <si>
    <t>hepatocellular carcinoma</t>
  </si>
  <si>
    <t>AIDS</t>
  </si>
  <si>
    <t>neuroblastoma</t>
  </si>
  <si>
    <t>neuropathic pain</t>
  </si>
  <si>
    <t>influenza</t>
  </si>
  <si>
    <t>swine influenza</t>
  </si>
  <si>
    <t>mastitis</t>
  </si>
  <si>
    <t>hypersensitivity reaction disease</t>
  </si>
  <si>
    <t>HIV-1 infection</t>
  </si>
  <si>
    <t>type II hypersensitivity reaction disease</t>
  </si>
  <si>
    <t>prostate adenocarcinoma</t>
  </si>
  <si>
    <t>Cognitive impairment</t>
  </si>
  <si>
    <t>glomerular disease</t>
  </si>
  <si>
    <t>attention deficit hyperactivity disorder</t>
  </si>
  <si>
    <t>vascular disease</t>
  </si>
  <si>
    <t>systemic lupus erythematosus</t>
  </si>
  <si>
    <t>HIV-associated neurocognitive disorder</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</si>
  <si>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</si>
  <si>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</si>
  <si>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</si>
  <si>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</si>
  <si>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</si>
  <si>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</si>
  <si>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</si>
  <si>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</si>
  <si>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</si>
  <si>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</si>
  <si>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</si>
  <si>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</si>
  <si>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</si>
  <si>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</si>
  <si>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</si>
  <si>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ITIH4</t>
  </si>
  <si>
    <t>Homo sapiens (Human).</t>
  </si>
  <si>
    <t>IHRP, ITIHL1, PK120</t>
  </si>
  <si>
    <t>False</t>
  </si>
  <si>
    <t>No</t>
  </si>
  <si>
    <t>Hemostasis</t>
  </si>
  <si>
    <t>Platelet activation, signaling and aggregation</t>
  </si>
  <si>
    <t xml:space="preserve">Platelet degranulation </t>
  </si>
  <si>
    <t>Response to elevated platelet cytosolic Ca2+</t>
  </si>
  <si>
    <t>DISEASE REGULATION</t>
  </si>
  <si>
    <t>GWAS</t>
  </si>
  <si>
    <t>disease</t>
  </si>
  <si>
    <t>t_stat</t>
  </si>
  <si>
    <t>std_dev_t</t>
  </si>
  <si>
    <t>n</t>
  </si>
  <si>
    <t>direction</t>
  </si>
  <si>
    <t>organism</t>
  </si>
  <si>
    <t>author</t>
  </si>
  <si>
    <t>year</t>
  </si>
  <si>
    <t>p_value</t>
  </si>
  <si>
    <t>pubmed_id</t>
  </si>
  <si>
    <t>Selectivity</t>
  </si>
  <si>
    <t>ORGANS</t>
  </si>
  <si>
    <t>organ_name</t>
  </si>
  <si>
    <t>Total_value</t>
  </si>
  <si>
    <t>n_tissues</t>
  </si>
  <si>
    <t>avg_value</t>
  </si>
  <si>
    <t>Skin</t>
  </si>
  <si>
    <t>Proximal digestive tract</t>
  </si>
  <si>
    <t>Pancreas</t>
  </si>
  <si>
    <t>Muscle tissues</t>
  </si>
  <si>
    <t>Male tissues</t>
  </si>
  <si>
    <t>Lung</t>
  </si>
  <si>
    <t>Liver &amp; gallbladder</t>
  </si>
  <si>
    <t>Kidney &amp; urinary bladder</t>
  </si>
  <si>
    <t>Gastrointestinal tract</t>
  </si>
  <si>
    <t>Female tissues</t>
  </si>
  <si>
    <t>Endocrine tissues</t>
  </si>
  <si>
    <t>Brain</t>
  </si>
  <si>
    <t>Bone marrow &amp; lymphoid tissues</t>
  </si>
  <si>
    <t>Adipose &amp; soft tissue</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</si>
  <si>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</si>
  <si>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</si>
  <si>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</si>
  <si>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</si>
  <si>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</si>
  <si>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</si>
  <si>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</si>
  <si>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</si>
  <si>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</si>
  <si>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</si>
  <si>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</si>
  <si>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</si>
  <si>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</si>
  <si>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</si>
  <si>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</si>
  <si>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</si>
  <si>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</si>
  <si>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</si>
  <si>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</si>
  <si>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</si>
  <si>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</si>
  <si>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</si>
  <si>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</si>
  <si>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</si>
  <si>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</si>
  <si>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</si>
  <si>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</si>
  <si>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</si>
  <si>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</si>
  <si>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</si>
  <si>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</si>
  <si>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</si>
  <si>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</si>
  <si>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</si>
  <si>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</si>
  <si>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</si>
  <si>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</si>
  <si>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</si>
  <si>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</si>
  <si>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</si>
  <si>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</si>
  <si>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</si>
  <si>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</si>
  <si>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</si>
  <si>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</si>
  <si>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</si>
  <si>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</si>
  <si>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</si>
  <si>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</si>
  <si>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</si>
  <si>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</si>
  <si>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</si>
  <si>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</si>
  <si>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</si>
  <si>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</si>
  <si>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</si>
  <si>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</si>
  <si>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</si>
  <si>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</si>
  <si>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</si>
  <si>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</si>
  <si>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</si>
  <si>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</si>
  <si>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</si>
  <si>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</si>
  <si>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</si>
  <si>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</si>
  <si>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</si>
  <si>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</si>
  <si>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</si>
  <si>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</si>
  <si>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</si>
  <si>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</si>
  <si>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</si>
  <si>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</si>
  <si>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</si>
  <si>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</si>
  <si>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</si>
  <si>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</si>
  <si>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</si>
  <si>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</si>
  <si>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</si>
  <si>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</si>
  <si>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</si>
  <si>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</si>
  <si>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</si>
  <si>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</si>
  <si>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</si>
  <si>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</si>
  <si>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</si>
  <si>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</si>
  <si>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</si>
  <si>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</si>
  <si>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</si>
  <si>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</si>
  <si>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</si>
  <si>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</si>
  <si>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</si>
  <si>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</si>
  <si>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</si>
  <si>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</si>
  <si>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</si>
  <si>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</si>
  <si>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</si>
  <si>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</si>
  <si>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</si>
  <si>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</si>
  <si>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</si>
  <si>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</si>
  <si>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no abnormal phenotype detected</t>
  </si>
  <si>
    <t>Itih4&lt;tm1Mish&gt;/Itih4&lt;tm1Mish&gt;</t>
  </si>
  <si>
    <t>HOMOZYGOTE</t>
  </si>
  <si>
    <t>decreased hepatocyte apoptosis</t>
  </si>
  <si>
    <t>decreased hepatocyte proliferation</t>
  </si>
  <si>
    <t>decreased liver tumor incidence</t>
  </si>
  <si>
    <t>Itih4&lt;tm1Mish&gt;/Itih4&lt;tm1Mish&gt;,Sptbn1&lt;tm1Mish&gt;/Sptbn1&lt;+&gt;</t>
  </si>
  <si>
    <t>NOT DECLARED</t>
  </si>
  <si>
    <t>Targeted, Null/knockout</t>
  </si>
  <si>
    <t>Itih4&lt;tm1Mish&gt;</t>
  </si>
  <si>
    <t>abnormal seminal vesicle morphology</t>
  </si>
  <si>
    <t>Itih4&lt;tm3b(KOMP)Wtsi&gt;/Itih4&lt;tm3b(KOMP)Wtsi&gt;</t>
  </si>
  <si>
    <t>Targeted, Null/knockout|Reporter</t>
  </si>
  <si>
    <t>Itih4&lt;tm3b(KOMP)Wtsi&gt;</t>
  </si>
  <si>
    <t>ITIH4-1</t>
  </si>
  <si>
    <t>Is Canonical</t>
  </si>
  <si>
    <t>Yes</t>
  </si>
  <si>
    <t>Similarity</t>
  </si>
  <si>
    <t>number of residues</t>
  </si>
  <si>
    <t>SEQUENCE</t>
  </si>
  <si>
    <t>MKPPRPVRTCSKVLVLLSLLAIHQTTTAEKNGIDIYSLTVDSRVSSRFAHTVVTSRVVNRANTVQEATFQMELPKKAFITNFSMIIDGMTYPGIIKEKAEAQAQYSAAVAKGKSAGLVKATGRNMEQFQVSVSVAPNAKITFELVYEELLKRRLGVYELLLKVRPQQLVKHLQMDIHIFEPQGISFLETESTFMTNQLVDALTTWQNKTKAHIRFKPTLSQQQKSPEQQETVLDGNLIIRYDVDRAISGGSIQIENGYFVHYFAPEGLTTMPKNVVFVIDKSGSMSGRKIQQTREALIKILDDLSPRDQFNLIVFSTEATQWRPSLVPASAENVNKARSFAAGIQALGGTNINDAMLMAVQLLDSSNQEERLPEGSVSLIILLTDGDPTVGETNPRSIQNNVREAVSGRYSLFCLGFGFDVSYAFLEKLALDNGGLARRIHEDSDSALQLQDFYQEVANPLLTAVTFEYPSNAVEEVTQNNFRLLFKGSEMVVAGKLQDRGPDVLTATVSGKLPTQNITFQTESSVAEQEAEFQSPKYIFHNFMERLWAYLTIQQLLEQTVSASDADQQALRNQALNLSLAYSFVTPLTSMVVTKPDDQEQSQVAEKPMEGESRNRNVHSGSTFFKYYLQGAKIPKPEASFSPRRGWNRQAGAAGSRMNFRPGVLSSRQLGLPGPPDVPDHAAYHPFRRLAILPASAPPATSNPDPAVSRVMNMKIEETTMTTQTPAPIQAPSAILPLPGQSVERLCVDPRHRQGPVNLLSDPEQGVEVTGQYEREKAGFSWIEVTFKNPLVWVHASPEHVVVTRNRRSSAYKWKETLFSVMPGLKMTMDKTGLLLLSDPDKVTIGLLFWDGRGEGLRLLLRDTDRFSSHVGGTLGQFYQEVLWGSPAASDDGRRTLRVQGNDHSATRERRLDYQEGPPGVEISCWSVEL</t>
  </si>
  <si>
    <t>start</t>
  </si>
  <si>
    <t>stop</t>
  </si>
  <si>
    <t>previous_seq</t>
  </si>
  <si>
    <t>modification_type</t>
  </si>
  <si>
    <t>new_seq</t>
  </si>
  <si>
    <t>in_domains</t>
  </si>
  <si>
    <t>comments</t>
  </si>
  <si>
    <t>ITIH4-2</t>
  </si>
  <si>
    <t>MKPPRPVRTCSKVLVLLSLLAIHQTTTAEKNGIDIYSLTVDSRVSSRFAHTVVTSRVVNRANTVQEATFQMELPKKAFITNFSMIIDGMTYPGIIKEKAEAQAQYSAAVAKGKSAGLVKATGRNMEQFQVSVSVAPNAKITFELVYEELLKRRLGVYELLLKVRPQQLVKHLQMDIHIFEPQGISFLETESTFMTNQLVDALTTWQNKTKAHIRFKPTLSQQQKSPEQQETVLDGNLIIRYDVDRAISGGSIQIENGYFVHYFAPEGLTTMPKNVVFVIDKSGSMSGRKIQQTREALIKILDDLSPRDQFNLIVFSTEATQWRPSLVPASAENVNKARSFAAGIQALGGTNINDAMLMAVQLLDSSNQEERLPEGSVSLIILLTDGDPTVGETNPRSIQNNVREAVSGRYSLFCLGFGFDVSYAFLEKLALDNGGLARRIHEDSDSALQLQDFYQEVANPLLTAVTFEYPSNAVEEVTQNNFRLLFKGSEMVVAGKLQDRGPDVLTATVSGKLPTQNITFQTESSVAEQEAEFQSPKYIFHNFMERLWAYLTIQQLLEQTVSASDADQQALRNQALNLSLAYSFVTPLTSMVVTKPDDQEQSQVAEKPMEGESRNRNVHSAGAAGSRMNFRPGVLSSRQLGLPGPPDVPDHAAYHPFRRLAILPASAPPATSNPDPAVSRVMNMKIEETTMTTQTPACPSCSRSRAPAVPAPIQAPSAILPLPGQSVERLCVDPRHRQGPVNLLSDPEQGVEVTGQYEREKAGFSWIEVTFKNPLVWVHASPEHVVVTRNRRSSAYKWKETLFSVMPGLKMTMDKTGLLLLSDPDKVTIGLLFWDGRGEGLRLLLRDTDRFSSHVGGTLGQFYQEVLWGSPAASDDGRRTLRVQGNDHSATRERRLDYQEGPPGVEISCWSVEL</t>
  </si>
  <si>
    <t>A</t>
  </si>
  <si>
    <t>remove</t>
  </si>
  <si>
    <t>replace</t>
  </si>
  <si>
    <t>ACPSCSRSRAPAVPA</t>
  </si>
  <si>
    <t xml:space="preserve">(in isoform 2, isoform 3 and isoform 4) </t>
  </si>
  <si>
    <t xml:space="preserve">(in isoform 2) </t>
  </si>
  <si>
    <t>ITIH4-3</t>
  </si>
  <si>
    <t>MKPPRPVRTCSKVLVLLSLLAIHQTTTAEKNGIDIYSLTVDSRVSSRFAHTVVTSRVVNRANTVQEATFQMELPKKAFITNFSMIIDGMTYPGIIKEKAEAQAQYSAAVAKGKSAGLVKATGRNMEQFQVSVSVAPNAKITFELVYEELLKRRLGVYELLLKVRPQQLVKHLQMDIHIFEPQGISFLETESTFMTNQLVDALTTWQNKTKAHIRFKPTLSQQQKSPEQQETVLDGNLIIRYDVDRAISGGSIQIENGYFVHYFAPEGLTTMPKNVVFVIDKSGSMSGRKIQQTREALIKILDDLSPRDQFNLIVFSTEATQWRPSLVPASAENVNKARSFAAGIQALGGTNINDAMLMAVQLLDSSNQEERLPEGSVSLIILLTDGDPTVGETNPRSIQNNVREAVSGRYSLFCLGFGFDVSYAFLEKLALDNGGLARRIHEDSDSALQLQDFYQEVANPLLTAVTFEYPSNAVEEVTQNNFRLLFKGSEMVVAGKLQDRGPDVLTATVSGKLPTQNITFQTESSVAEQEAEFQSPKYIFHNFMERLWAYLTIQQLLEQTVSASDADQQALRNQALNLSLAYSFVTPLTSMVVTKPDDQEQSQVAEKPMEGESRNRNVHSAGAAGSRMNFRPGVLSSRQLGLPGPPDVPDHAAYHPFRRLAILPASAPPATSNPDPAVSRVMNMKIEETTMTTQTPAPIQAPSAILPLPGQSVERLCVDPRHRQGPVNLLSDPEQGVEVTGQYEREKAGFSWIEVTFKNPLVWVHASPEHVVVTRNRRSSAYKWKETLFSVMPGLKMTMDKTGLLLLSDPDKVTIGLLFWDGRGEGLRLLLRDTDRFSSHVGGTLGQFYQEVLWGSPAASDDGRRTLRVQGNDHSATRERRLDYQEGPPGVEISCWSVEL</t>
  </si>
  <si>
    <t>ITIH4-4</t>
  </si>
  <si>
    <t>MKPPRPVRTCSKVLVLLSLLAIHQTTTAEKNGIDIYSLTVDSRVSSRFAHTVVTSRVVNRANTVQEATFQMELPKKAFITNFSMIIDGMTYPGIIKEKAEAQAQYSAAVAKGKSAGLVKATGRNMEQFQVSVSVAPNAKITFELVYEELLKRRLGVYELLLKVRPQQLVKHLQMDIHIFEPQGISFLETESTFMTNQLVDALTTWQNKTKAHIRFKPTLSQQQKSPEQQETVLDGNLIIRYDVDRAISGGSIQIENGYFVHYFAPEGLTTMPKNVVFVIDKSGSMSGRKIQQTREALIKILDDLSPRDQFNLIVFSTEATQWRPSLVPASAENVNKARSFAAGIQALGGTNINDAMLMAVQLLDSSNQEERLPEGSVSLIILLTDGDPTVGETNPRSIQNNVREAVSGRYSLFCLGFGFDVSYAFLEKLALDNGGLARRIHEDSDSALQLQDFYQEVANPLLTAVTFEYPSNAVEEVTQNNFRLLFKGSEMVVAGKLQDRGPDVLTATVSGKLPTQNITFQTESSVAEQEAEFQSPKYIFHNFMERLWAYLTIQQLLEQTVSASDADQQALRNQALNLSLAYSFVTPLTSMVVTKPDDQEQSQVAEKPMEGESRNRNVHSAGAAGSRMNFRPGVLSSRQLGLPGPPDVPDHAAYHPFRRLAILPASAPPATSNPDPAVSRVMNMKIEETTMTTQTPGVEVTGQYEREKAGFSWIEVTFKNPLVWVHASPEHVVVTRNRRSSAYKWKETLFSVMPGLKMTMDKTGLLLLSDPDKVTIGLLFWFSSHVGGTLGQFYQEVLWGSPAASDDGRRTLRVQGNDHSATRERRLDYQEGPPGVEISCWSVEL</t>
  </si>
  <si>
    <t xml:space="preserve">(in isoform 4) </t>
  </si>
  <si>
    <t>VARIANTS</t>
  </si>
  <si>
    <t>I</t>
  </si>
  <si>
    <t>N</t>
  </si>
  <si>
    <t>VIT</t>
  </si>
  <si>
    <t xml:space="preserve">(in dbSNP:rs13072536) </t>
  </si>
  <si>
    <t>(ECO:0000269|PubMed:12147176)</t>
  </si>
  <si>
    <t>Q</t>
  </si>
  <si>
    <t>L</t>
  </si>
  <si>
    <t>(in dbSNP:rs2276814)</t>
  </si>
  <si>
    <t>P</t>
  </si>
  <si>
    <t>T</t>
  </si>
  <si>
    <t>(in dbSNP:rs4687657)</t>
  </si>
  <si>
    <t>M</t>
  </si>
  <si>
    <t>(in dbSNP:rs2256734)</t>
  </si>
  <si>
    <t>(in dbSNP:rs2535621)</t>
  </si>
  <si>
    <t>DOMAINS</t>
  </si>
  <si>
    <t>Domain_name</t>
  </si>
  <si>
    <t>length</t>
  </si>
  <si>
    <t>source</t>
  </si>
  <si>
    <t>VWFA</t>
  </si>
  <si>
    <t>Uniprot</t>
  </si>
  <si>
    <t>PDB BLAST</t>
  </si>
  <si>
    <t>PDB_code</t>
  </si>
  <si>
    <t>Chain</t>
  </si>
  <si>
    <t>similarity</t>
  </si>
  <si>
    <t>gene</t>
  </si>
  <si>
    <t>species</t>
  </si>
  <si>
    <t>SITES_tractable</t>
  </si>
  <si>
    <t>SITES_druggable</t>
  </si>
  <si>
    <t>6FPY</t>
  </si>
  <si>
    <t>6FPZ</t>
  </si>
  <si>
    <t>ITIH1</t>
  </si>
  <si>
    <t>HUMAN</t>
  </si>
  <si>
    <t>druggability_score</t>
  </si>
  <si>
    <t>pocket_score</t>
  </si>
  <si>
    <t>pocket_number</t>
  </si>
  <si>
    <t>volume</t>
  </si>
  <si>
    <t>area</t>
  </si>
  <si>
    <t>fraction_apolar</t>
  </si>
  <si>
    <t>p1</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</si>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</sst>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sz val="11"/>
      <color rgb="FF008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1" fillId="3" borderId="0" xfId="0" applyFont="1" applyFill="1" applyAlignment="1">
      <alignment horizontal="center" vertical="center"/>
    </xf>
    <xf numFmtId="0" fontId="3"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63271/" TargetMode="External"/><Relationship Id="rId2" Type="http://schemas.openxmlformats.org/officeDocument/2006/relationships/hyperlink" Target="https://www.ncbi.nlm.nih.gov/pubmed/33648465/" TargetMode="External"/><Relationship Id="rId3" Type="http://schemas.openxmlformats.org/officeDocument/2006/relationships/hyperlink" Target="https://www.ncbi.nlm.nih.gov/pubmed/32888851/" TargetMode="External"/><Relationship Id="rId4" Type="http://schemas.openxmlformats.org/officeDocument/2006/relationships/hyperlink" Target="https://www.ncbi.nlm.nih.gov/pubmed/33238047/" TargetMode="External"/><Relationship Id="rId5" Type="http://schemas.openxmlformats.org/officeDocument/2006/relationships/hyperlink" Target="https://www.ncbi.nlm.nih.gov/pubmed/33277807/" TargetMode="External"/><Relationship Id="rId6" Type="http://schemas.openxmlformats.org/officeDocument/2006/relationships/hyperlink" Target="https://www.ncbi.nlm.nih.gov/pubmed/33968297/" TargetMode="External"/><Relationship Id="rId7" Type="http://schemas.openxmlformats.org/officeDocument/2006/relationships/hyperlink" Target="https://www.ncbi.nlm.nih.gov/pubmed/33348064/" TargetMode="External"/><Relationship Id="rId8" Type="http://schemas.openxmlformats.org/officeDocument/2006/relationships/hyperlink" Target="https://www.ncbi.nlm.nih.gov/pubmed/33523981/" TargetMode="External"/><Relationship Id="rId9" Type="http://schemas.openxmlformats.org/officeDocument/2006/relationships/hyperlink" Target="https://www.ncbi.nlm.nih.gov/pubmed/33452612/" TargetMode="External"/><Relationship Id="rId10" Type="http://schemas.openxmlformats.org/officeDocument/2006/relationships/hyperlink" Target="https://www.ncbi.nlm.nih.gov/pubmed/33706201/" TargetMode="External"/><Relationship Id="rId11" Type="http://schemas.openxmlformats.org/officeDocument/2006/relationships/hyperlink" Target="https://www.ncbi.nlm.nih.gov/pubmed/33718182/" TargetMode="External"/><Relationship Id="rId12" Type="http://schemas.openxmlformats.org/officeDocument/2006/relationships/hyperlink" Target="https://www.ncbi.nlm.nih.gov/pubmed/33730638/" TargetMode="External"/><Relationship Id="rId13" Type="http://schemas.openxmlformats.org/officeDocument/2006/relationships/hyperlink" Target="https://www.ncbi.nlm.nih.gov/pubmed/33735794/" TargetMode="External"/><Relationship Id="rId14" Type="http://schemas.openxmlformats.org/officeDocument/2006/relationships/hyperlink" Target="https://www.ncbi.nlm.nih.gov/pubmed/33794792/" TargetMode="External"/><Relationship Id="rId15" Type="http://schemas.openxmlformats.org/officeDocument/2006/relationships/hyperlink" Target="https://www.ncbi.nlm.nih.gov/pubmed/33808296/" TargetMode="External"/><Relationship Id="rId16" Type="http://schemas.openxmlformats.org/officeDocument/2006/relationships/hyperlink" Target="https://www.ncbi.nlm.nih.gov/pubmed/32023884/" TargetMode="External"/><Relationship Id="rId17" Type="http://schemas.openxmlformats.org/officeDocument/2006/relationships/hyperlink" Target="https://www.ncbi.nlm.nih.gov/pubmed/31579992/" TargetMode="External"/><Relationship Id="rId18" Type="http://schemas.openxmlformats.org/officeDocument/2006/relationships/hyperlink" Target="https://www.ncbi.nlm.nih.gov/pubmed/31797254/" TargetMode="External"/><Relationship Id="rId19" Type="http://schemas.openxmlformats.org/officeDocument/2006/relationships/hyperlink" Target="https://www.ncbi.nlm.nih.gov/pubmed/31955064/" TargetMode="External"/><Relationship Id="rId20" Type="http://schemas.openxmlformats.org/officeDocument/2006/relationships/hyperlink" Target="https://www.ncbi.nlm.nih.gov/pubmed/32009227/" TargetMode="External"/><Relationship Id="rId21" Type="http://schemas.openxmlformats.org/officeDocument/2006/relationships/hyperlink" Target="https://www.ncbi.nlm.nih.gov/pubmed/32844720/" TargetMode="External"/><Relationship Id="rId22" Type="http://schemas.openxmlformats.org/officeDocument/2006/relationships/hyperlink" Target="https://www.ncbi.nlm.nih.gov/pubmed/32066673/" TargetMode="External"/><Relationship Id="rId23" Type="http://schemas.openxmlformats.org/officeDocument/2006/relationships/hyperlink" Target="https://www.ncbi.nlm.nih.gov/pubmed/32106990/" TargetMode="External"/><Relationship Id="rId24" Type="http://schemas.openxmlformats.org/officeDocument/2006/relationships/hyperlink" Target="https://www.ncbi.nlm.nih.gov/pubmed/32575434/" TargetMode="External"/><Relationship Id="rId25" Type="http://schemas.openxmlformats.org/officeDocument/2006/relationships/hyperlink" Target="https://www.ncbi.nlm.nih.gov/pubmed/32905914/" TargetMode="External"/><Relationship Id="rId26" Type="http://schemas.openxmlformats.org/officeDocument/2006/relationships/hyperlink" Target="https://www.ncbi.nlm.nih.gov/pubmed/33299887/" TargetMode="External"/><Relationship Id="rId27" Type="http://schemas.openxmlformats.org/officeDocument/2006/relationships/hyperlink" Target="https://www.ncbi.nlm.nih.gov/pubmed/29987918/" TargetMode="External"/><Relationship Id="rId28" Type="http://schemas.openxmlformats.org/officeDocument/2006/relationships/hyperlink" Target="https://www.ncbi.nlm.nih.gov/pubmed/30343922/" TargetMode="External"/><Relationship Id="rId29" Type="http://schemas.openxmlformats.org/officeDocument/2006/relationships/hyperlink" Target="https://www.ncbi.nlm.nih.gov/pubmed/30958362/" TargetMode="External"/><Relationship Id="rId30" Type="http://schemas.openxmlformats.org/officeDocument/2006/relationships/hyperlink" Target="https://www.ncbi.nlm.nih.gov/pubmed/30674389/" TargetMode="External"/><Relationship Id="rId31" Type="http://schemas.openxmlformats.org/officeDocument/2006/relationships/hyperlink" Target="https://www.ncbi.nlm.nih.gov/pubmed/30690014/" TargetMode="External"/><Relationship Id="rId32" Type="http://schemas.openxmlformats.org/officeDocument/2006/relationships/hyperlink" Target="https://www.ncbi.nlm.nih.gov/pubmed/30792993/" TargetMode="External"/><Relationship Id="rId33" Type="http://schemas.openxmlformats.org/officeDocument/2006/relationships/hyperlink" Target="https://www.ncbi.nlm.nih.gov/pubmed/30922315/" TargetMode="External"/><Relationship Id="rId34" Type="http://schemas.openxmlformats.org/officeDocument/2006/relationships/hyperlink" Target="https://www.ncbi.nlm.nih.gov/pubmed/30946770/" TargetMode="External"/><Relationship Id="rId35" Type="http://schemas.openxmlformats.org/officeDocument/2006/relationships/hyperlink" Target="https://www.ncbi.nlm.nih.gov/pubmed/31889940/" TargetMode="External"/><Relationship Id="rId36" Type="http://schemas.openxmlformats.org/officeDocument/2006/relationships/hyperlink" Target="https://www.ncbi.nlm.nih.gov/pubmed/30971492/" TargetMode="External"/><Relationship Id="rId37" Type="http://schemas.openxmlformats.org/officeDocument/2006/relationships/hyperlink" Target="https://www.ncbi.nlm.nih.gov/pubmed/31190885/" TargetMode="External"/><Relationship Id="rId38" Type="http://schemas.openxmlformats.org/officeDocument/2006/relationships/hyperlink" Target="https://www.ncbi.nlm.nih.gov/pubmed/31238892/" TargetMode="External"/><Relationship Id="rId39" Type="http://schemas.openxmlformats.org/officeDocument/2006/relationships/hyperlink" Target="https://www.ncbi.nlm.nih.gov/pubmed/31450165/" TargetMode="External"/><Relationship Id="rId40" Type="http://schemas.openxmlformats.org/officeDocument/2006/relationships/hyperlink" Target="https://www.ncbi.nlm.nih.gov/pubmed/31481982/" TargetMode="External"/><Relationship Id="rId41" Type="http://schemas.openxmlformats.org/officeDocument/2006/relationships/hyperlink" Target="https://www.ncbi.nlm.nih.gov/pubmed/31557619/" TargetMode="External"/><Relationship Id="rId42" Type="http://schemas.openxmlformats.org/officeDocument/2006/relationships/hyperlink" Target="https://www.ncbi.nlm.nih.gov/pubmed/31949397/" TargetMode="External"/><Relationship Id="rId43" Type="http://schemas.openxmlformats.org/officeDocument/2006/relationships/hyperlink" Target="https://www.ncbi.nlm.nih.gov/pubmed/29769702/" TargetMode="External"/><Relationship Id="rId44" Type="http://schemas.openxmlformats.org/officeDocument/2006/relationships/hyperlink" Target="https://www.ncbi.nlm.nih.gov/pubmed/29739064/" TargetMode="External"/><Relationship Id="rId45" Type="http://schemas.openxmlformats.org/officeDocument/2006/relationships/hyperlink" Target="https://www.ncbi.nlm.nih.gov/pubmed/28724284/" TargetMode="External"/><Relationship Id="rId46" Type="http://schemas.openxmlformats.org/officeDocument/2006/relationships/hyperlink" Target="https://www.ncbi.nlm.nih.gov/pubmed/28828637/" TargetMode="External"/><Relationship Id="rId47" Type="http://schemas.openxmlformats.org/officeDocument/2006/relationships/hyperlink" Target="https://www.ncbi.nlm.nih.gov/pubmed/29136250/" TargetMode="External"/><Relationship Id="rId48" Type="http://schemas.openxmlformats.org/officeDocument/2006/relationships/hyperlink" Target="https://www.ncbi.nlm.nih.gov/pubmed/29315680/" TargetMode="External"/><Relationship Id="rId49" Type="http://schemas.openxmlformats.org/officeDocument/2006/relationships/hyperlink" Target="https://www.ncbi.nlm.nih.gov/pubmed/29636082/" TargetMode="External"/><Relationship Id="rId50" Type="http://schemas.openxmlformats.org/officeDocument/2006/relationships/hyperlink" Target="https://www.ncbi.nlm.nih.gov/pubmed/29636444/" TargetMode="External"/><Relationship Id="rId51" Type="http://schemas.openxmlformats.org/officeDocument/2006/relationships/hyperlink" Target="https://www.ncbi.nlm.nih.gov/pubmed/29653496/" TargetMode="External"/><Relationship Id="rId52" Type="http://schemas.openxmlformats.org/officeDocument/2006/relationships/hyperlink" Target="https://www.ncbi.nlm.nih.gov/pubmed/29947131/" TargetMode="External"/><Relationship Id="rId53" Type="http://schemas.openxmlformats.org/officeDocument/2006/relationships/hyperlink" Target="https://www.ncbi.nlm.nih.gov/pubmed/29847670/" TargetMode="External"/><Relationship Id="rId54" Type="http://schemas.openxmlformats.org/officeDocument/2006/relationships/hyperlink" Target="https://www.ncbi.nlm.nih.gov/pubmed/30195780/" TargetMode="External"/><Relationship Id="rId55" Type="http://schemas.openxmlformats.org/officeDocument/2006/relationships/hyperlink" Target="https://www.ncbi.nlm.nih.gov/pubmed/30348621/" TargetMode="External"/><Relationship Id="rId56" Type="http://schemas.openxmlformats.org/officeDocument/2006/relationships/hyperlink" Target="https://www.ncbi.nlm.nih.gov/pubmed/29992445/" TargetMode="External"/><Relationship Id="rId57" Type="http://schemas.openxmlformats.org/officeDocument/2006/relationships/hyperlink" Target="https://www.ncbi.nlm.nih.gov/pubmed/29925683/" TargetMode="External"/><Relationship Id="rId58" Type="http://schemas.openxmlformats.org/officeDocument/2006/relationships/hyperlink" Target="https://www.ncbi.nlm.nih.gov/pubmed/30134914/" TargetMode="External"/><Relationship Id="rId59" Type="http://schemas.openxmlformats.org/officeDocument/2006/relationships/hyperlink" Target="https://www.ncbi.nlm.nih.gov/pubmed/30255743/" TargetMode="External"/><Relationship Id="rId60" Type="http://schemas.openxmlformats.org/officeDocument/2006/relationships/hyperlink" Target="https://www.ncbi.nlm.nih.gov/pubmed/28117839/" TargetMode="External"/><Relationship Id="rId61" Type="http://schemas.openxmlformats.org/officeDocument/2006/relationships/hyperlink" Target="https://www.ncbi.nlm.nih.gov/pubmed/28376075/" TargetMode="External"/><Relationship Id="rId62" Type="http://schemas.openxmlformats.org/officeDocument/2006/relationships/hyperlink" Target="https://www.ncbi.nlm.nih.gov/pubmed/28506697/" TargetMode="External"/><Relationship Id="rId63" Type="http://schemas.openxmlformats.org/officeDocument/2006/relationships/hyperlink" Target="https://www.ncbi.nlm.nih.gov/pubmed/28874846/" TargetMode="External"/><Relationship Id="rId64" Type="http://schemas.openxmlformats.org/officeDocument/2006/relationships/hyperlink" Target="https://www.ncbi.nlm.nih.gov/pubmed/29154737/" TargetMode="External"/><Relationship Id="rId65" Type="http://schemas.openxmlformats.org/officeDocument/2006/relationships/hyperlink" Target="https://www.ncbi.nlm.nih.gov/pubmed/29212175/" TargetMode="External"/><Relationship Id="rId66" Type="http://schemas.openxmlformats.org/officeDocument/2006/relationships/hyperlink" Target="https://www.ncbi.nlm.nih.gov/pubmed/29286311/" TargetMode="External"/><Relationship Id="rId67" Type="http://schemas.openxmlformats.org/officeDocument/2006/relationships/hyperlink" Target="https://www.ncbi.nlm.nih.gov/pubmed/27268281/" TargetMode="External"/><Relationship Id="rId68" Type="http://schemas.openxmlformats.org/officeDocument/2006/relationships/hyperlink" Target="https://www.ncbi.nlm.nih.gov/pubmed/26705257/" TargetMode="External"/><Relationship Id="rId69" Type="http://schemas.openxmlformats.org/officeDocument/2006/relationships/hyperlink" Target="https://www.ncbi.nlm.nih.gov/pubmed/26991396/" TargetMode="External"/><Relationship Id="rId70" Type="http://schemas.openxmlformats.org/officeDocument/2006/relationships/hyperlink" Target="https://www.ncbi.nlm.nih.gov/pubmed/27150491/" TargetMode="External"/><Relationship Id="rId71" Type="http://schemas.openxmlformats.org/officeDocument/2006/relationships/hyperlink" Target="https://www.ncbi.nlm.nih.gov/pubmed/26791873/" TargetMode="External"/><Relationship Id="rId72" Type="http://schemas.openxmlformats.org/officeDocument/2006/relationships/hyperlink" Target="https://www.ncbi.nlm.nih.gov/pubmed/27590422/" TargetMode="External"/><Relationship Id="rId73" Type="http://schemas.openxmlformats.org/officeDocument/2006/relationships/hyperlink" Target="https://www.ncbi.nlm.nih.gov/pubmed/27872696/" TargetMode="External"/><Relationship Id="rId74" Type="http://schemas.openxmlformats.org/officeDocument/2006/relationships/hyperlink" Target="https://www.ncbi.nlm.nih.gov/pubmed/28933415/" TargetMode="External"/><Relationship Id="rId75" Type="http://schemas.openxmlformats.org/officeDocument/2006/relationships/hyperlink" Target="https://www.ncbi.nlm.nih.gov/pubmed/27780987/" TargetMode="External"/><Relationship Id="rId76" Type="http://schemas.openxmlformats.org/officeDocument/2006/relationships/hyperlink" Target="https://www.ncbi.nlm.nih.gov/pubmed/26098421/" TargetMode="External"/><Relationship Id="rId77" Type="http://schemas.openxmlformats.org/officeDocument/2006/relationships/hyperlink" Target="https://www.ncbi.nlm.nih.gov/pubmed/25653573/" TargetMode="External"/><Relationship Id="rId78" Type="http://schemas.openxmlformats.org/officeDocument/2006/relationships/hyperlink" Target="https://www.ncbi.nlm.nih.gov/pubmed/25809190/" TargetMode="External"/><Relationship Id="rId79" Type="http://schemas.openxmlformats.org/officeDocument/2006/relationships/hyperlink" Target="https://www.ncbi.nlm.nih.gov/pubmed/25952687/" TargetMode="External"/><Relationship Id="rId80" Type="http://schemas.openxmlformats.org/officeDocument/2006/relationships/hyperlink" Target="https://www.ncbi.nlm.nih.gov/pubmed/25977605/" TargetMode="External"/><Relationship Id="rId81" Type="http://schemas.openxmlformats.org/officeDocument/2006/relationships/hyperlink" Target="https://www.ncbi.nlm.nih.gov/pubmed/26097443/" TargetMode="External"/><Relationship Id="rId82" Type="http://schemas.openxmlformats.org/officeDocument/2006/relationships/hyperlink" Target="https://www.ncbi.nlm.nih.gov/pubmed/26094694/" TargetMode="External"/><Relationship Id="rId83" Type="http://schemas.openxmlformats.org/officeDocument/2006/relationships/hyperlink" Target="https://www.ncbi.nlm.nih.gov/pubmed/26130910/" TargetMode="External"/><Relationship Id="rId84" Type="http://schemas.openxmlformats.org/officeDocument/2006/relationships/hyperlink" Target="https://www.ncbi.nlm.nih.gov/pubmed/26206863/" TargetMode="External"/><Relationship Id="rId85" Type="http://schemas.openxmlformats.org/officeDocument/2006/relationships/hyperlink" Target="https://www.ncbi.nlm.nih.gov/pubmed/26266111/" TargetMode="External"/><Relationship Id="rId86" Type="http://schemas.openxmlformats.org/officeDocument/2006/relationships/hyperlink" Target="https://www.ncbi.nlm.nih.gov/pubmed/26408095/" TargetMode="External"/><Relationship Id="rId87" Type="http://schemas.openxmlformats.org/officeDocument/2006/relationships/hyperlink" Target="https://www.ncbi.nlm.nih.gov/pubmed/26449484/" TargetMode="External"/><Relationship Id="rId88" Type="http://schemas.openxmlformats.org/officeDocument/2006/relationships/hyperlink" Target="https://www.ncbi.nlm.nih.gov/pubmed/26478670/" TargetMode="External"/><Relationship Id="rId89" Type="http://schemas.openxmlformats.org/officeDocument/2006/relationships/hyperlink" Target="https://www.ncbi.nlm.nih.gov/pubmed/24861553/" TargetMode="External"/><Relationship Id="rId90" Type="http://schemas.openxmlformats.org/officeDocument/2006/relationships/hyperlink" Target="https://www.ncbi.nlm.nih.gov/pubmed/24360996/" TargetMode="External"/><Relationship Id="rId91" Type="http://schemas.openxmlformats.org/officeDocument/2006/relationships/hyperlink" Target="https://www.ncbi.nlm.nih.gov/pubmed/24373612/" TargetMode="External"/><Relationship Id="rId92" Type="http://schemas.openxmlformats.org/officeDocument/2006/relationships/hyperlink" Target="https://www.ncbi.nlm.nih.gov/pubmed/24461634/" TargetMode="External"/><Relationship Id="rId93" Type="http://schemas.openxmlformats.org/officeDocument/2006/relationships/hyperlink" Target="https://www.ncbi.nlm.nih.gov/pubmed/24505114/" TargetMode="External"/><Relationship Id="rId94" Type="http://schemas.openxmlformats.org/officeDocument/2006/relationships/hyperlink" Target="https://www.ncbi.nlm.nih.gov/pubmed/24769800/" TargetMode="External"/><Relationship Id="rId95" Type="http://schemas.openxmlformats.org/officeDocument/2006/relationships/hyperlink" Target="https://www.ncbi.nlm.nih.gov/pubmed/24836184/" TargetMode="External"/><Relationship Id="rId96" Type="http://schemas.openxmlformats.org/officeDocument/2006/relationships/hyperlink" Target="https://www.ncbi.nlm.nih.gov/pubmed/25295185/" TargetMode="External"/><Relationship Id="rId97" Type="http://schemas.openxmlformats.org/officeDocument/2006/relationships/hyperlink" Target="https://www.ncbi.nlm.nih.gov/pubmed/24884609/" TargetMode="External"/><Relationship Id="rId98" Type="http://schemas.openxmlformats.org/officeDocument/2006/relationships/hyperlink" Target="https://www.ncbi.nlm.nih.gov/pubmed/25200834/" TargetMode="External"/><Relationship Id="rId99" Type="http://schemas.openxmlformats.org/officeDocument/2006/relationships/hyperlink" Target="https://www.ncbi.nlm.nih.gov/pubmed/25273983/" TargetMode="External"/><Relationship Id="rId100" Type="http://schemas.openxmlformats.org/officeDocument/2006/relationships/hyperlink" Target="https://www.ncbi.nlm.nih.gov/pubmed/24919559/" TargetMode="External"/><Relationship Id="rId101" Type="http://schemas.openxmlformats.org/officeDocument/2006/relationships/hyperlink" Target="https://www.ncbi.nlm.nih.gov/pubmed/25136889/" TargetMode="External"/><Relationship Id="rId102" Type="http://schemas.openxmlformats.org/officeDocument/2006/relationships/hyperlink" Target="https://www.ncbi.nlm.nih.gov/pubmed/24958999/" TargetMode="External"/><Relationship Id="rId103" Type="http://schemas.openxmlformats.org/officeDocument/2006/relationships/hyperlink" Target="https://www.ncbi.nlm.nih.gov/pubmed/24252421/" TargetMode="External"/><Relationship Id="rId104" Type="http://schemas.openxmlformats.org/officeDocument/2006/relationships/hyperlink" Target="https://www.ncbi.nlm.nih.gov/pubmed/24023573/" TargetMode="External"/><Relationship Id="rId105" Type="http://schemas.openxmlformats.org/officeDocument/2006/relationships/hyperlink" Target="https://www.ncbi.nlm.nih.gov/pubmed/23845568/" TargetMode="External"/><Relationship Id="rId106" Type="http://schemas.openxmlformats.org/officeDocument/2006/relationships/hyperlink" Target="https://www.ncbi.nlm.nih.gov/pubmed/23840341/" TargetMode="External"/><Relationship Id="rId107" Type="http://schemas.openxmlformats.org/officeDocument/2006/relationships/hyperlink" Target="https://www.ncbi.nlm.nih.gov/pubmed/23831215/" TargetMode="External"/><Relationship Id="rId108" Type="http://schemas.openxmlformats.org/officeDocument/2006/relationships/hyperlink" Target="https://www.ncbi.nlm.nih.gov/pubmed/23830989/" TargetMode="External"/><Relationship Id="rId109" Type="http://schemas.openxmlformats.org/officeDocument/2006/relationships/hyperlink" Target="https://www.ncbi.nlm.nih.gov/pubmed/23531249/" TargetMode="External"/><Relationship Id="rId110" Type="http://schemas.openxmlformats.org/officeDocument/2006/relationships/hyperlink" Target="https://www.ncbi.nlm.nih.gov/pubmed/23514073/" TargetMode="External"/><Relationship Id="rId111" Type="http://schemas.openxmlformats.org/officeDocument/2006/relationships/hyperlink" Target="https://www.ncbi.nlm.nih.gov/pubmed/23436019/" TargetMode="External"/><Relationship Id="rId112" Type="http://schemas.openxmlformats.org/officeDocument/2006/relationships/hyperlink" Target="https://www.ncbi.nlm.nih.gov/pubmed/23254635/" TargetMode="External"/><Relationship Id="rId113" Type="http://schemas.openxmlformats.org/officeDocument/2006/relationships/hyperlink" Target="https://www.ncbi.nlm.nih.gov/pubmed/24179392/" TargetMode="External"/><Relationship Id="rId114" Type="http://schemas.openxmlformats.org/officeDocument/2006/relationships/hyperlink" Target="https://www.ncbi.nlm.nih.gov/pubmed/22134356/" TargetMode="External"/><Relationship Id="rId115" Type="http://schemas.openxmlformats.org/officeDocument/2006/relationships/hyperlink" Target="https://www.ncbi.nlm.nih.gov/pubmed/22179926/" TargetMode="External"/><Relationship Id="rId116" Type="http://schemas.openxmlformats.org/officeDocument/2006/relationships/hyperlink" Target="https://www.ncbi.nlm.nih.gov/pubmed/22193368/" TargetMode="External"/><Relationship Id="rId117" Type="http://schemas.openxmlformats.org/officeDocument/2006/relationships/hyperlink" Target="https://www.ncbi.nlm.nih.gov/pubmed/22287176/" TargetMode="External"/><Relationship Id="rId118" Type="http://schemas.openxmlformats.org/officeDocument/2006/relationships/hyperlink" Target="https://www.ncbi.nlm.nih.gov/pubmed/22919189/" TargetMode="External"/><Relationship Id="rId119" Type="http://schemas.openxmlformats.org/officeDocument/2006/relationships/hyperlink" Target="https://www.ncbi.nlm.nih.gov/pubmed/23056292/" TargetMode="External"/><Relationship Id="rId120" Type="http://schemas.openxmlformats.org/officeDocument/2006/relationships/hyperlink" Target="https://www.ncbi.nlm.nih.gov/pubmed/22554909/" TargetMode="External"/><Relationship Id="rId121" Type="http://schemas.openxmlformats.org/officeDocument/2006/relationships/hyperlink" Target="https://www.ncbi.nlm.nih.gov/pubmed/21871081/" TargetMode="External"/><Relationship Id="rId122" Type="http://schemas.openxmlformats.org/officeDocument/2006/relationships/hyperlink" Target="https://www.ncbi.nlm.nih.gov/pubmed/21331437/" TargetMode="External"/><Relationship Id="rId123" Type="http://schemas.openxmlformats.org/officeDocument/2006/relationships/hyperlink" Target="https://www.ncbi.nlm.nih.gov/pubmed/21559420/" TargetMode="External"/><Relationship Id="rId124" Type="http://schemas.openxmlformats.org/officeDocument/2006/relationships/hyperlink" Target="https://www.ncbi.nlm.nih.gov/pubmed/21708402/" TargetMode="External"/><Relationship Id="rId125" Type="http://schemas.openxmlformats.org/officeDocument/2006/relationships/hyperlink" Target="https://www.ncbi.nlm.nih.gov/pubmed/21926972/" TargetMode="External"/><Relationship Id="rId126" Type="http://schemas.openxmlformats.org/officeDocument/2006/relationships/hyperlink" Target="https://www.ncbi.nlm.nih.gov/pubmed/21926974/" TargetMode="External"/><Relationship Id="rId127" Type="http://schemas.openxmlformats.org/officeDocument/2006/relationships/hyperlink" Target="https://www.ncbi.nlm.nih.gov/pubmed/21928244/" TargetMode="External"/><Relationship Id="rId128" Type="http://schemas.openxmlformats.org/officeDocument/2006/relationships/hyperlink" Target="https://www.ncbi.nlm.nih.gov/pubmed/21975265/" TargetMode="External"/><Relationship Id="rId129" Type="http://schemas.openxmlformats.org/officeDocument/2006/relationships/hyperlink" Target="https://www.ncbi.nlm.nih.gov/pubmed/21137034/" TargetMode="External"/><Relationship Id="rId130" Type="http://schemas.openxmlformats.org/officeDocument/2006/relationships/hyperlink" Target="https://www.ncbi.nlm.nih.gov/pubmed/21137033/" TargetMode="External"/><Relationship Id="rId131" Type="http://schemas.openxmlformats.org/officeDocument/2006/relationships/hyperlink" Target="https://www.ncbi.nlm.nih.gov/pubmed/21083881/" TargetMode="External"/><Relationship Id="rId132" Type="http://schemas.openxmlformats.org/officeDocument/2006/relationships/hyperlink" Target="https://www.ncbi.nlm.nih.gov/pubmed/20970611/" TargetMode="External"/><Relationship Id="rId133" Type="http://schemas.openxmlformats.org/officeDocument/2006/relationships/hyperlink" Target="https://www.ncbi.nlm.nih.gov/pubmed/20557135/" TargetMode="External"/><Relationship Id="rId134" Type="http://schemas.openxmlformats.org/officeDocument/2006/relationships/hyperlink" Target="https://www.ncbi.nlm.nih.gov/pubmed/20533314/" TargetMode="External"/><Relationship Id="rId135" Type="http://schemas.openxmlformats.org/officeDocument/2006/relationships/hyperlink" Target="https://www.ncbi.nlm.nih.gov/pubmed/19513525/" TargetMode="External"/><Relationship Id="rId136" Type="http://schemas.openxmlformats.org/officeDocument/2006/relationships/hyperlink" Target="https://www.ncbi.nlm.nih.gov/pubmed/19263524/" TargetMode="External"/><Relationship Id="rId137" Type="http://schemas.openxmlformats.org/officeDocument/2006/relationships/hyperlink" Target="https://www.ncbi.nlm.nih.gov/pubmed/19778787/" TargetMode="External"/><Relationship Id="rId138" Type="http://schemas.openxmlformats.org/officeDocument/2006/relationships/hyperlink" Target="https://www.ncbi.nlm.nih.gov/pubmed/18752334/" TargetMode="External"/><Relationship Id="rId139" Type="http://schemas.openxmlformats.org/officeDocument/2006/relationships/hyperlink" Target="https://www.ncbi.nlm.nih.gov/pubmed/18618493/" TargetMode="External"/><Relationship Id="rId140" Type="http://schemas.openxmlformats.org/officeDocument/2006/relationships/hyperlink" Target="https://www.ncbi.nlm.nih.gov/pubmed/18494030/" TargetMode="External"/><Relationship Id="rId141" Type="http://schemas.openxmlformats.org/officeDocument/2006/relationships/hyperlink" Target="https://www.ncbi.nlm.nih.gov/pubmed/18455532/" TargetMode="External"/><Relationship Id="rId142" Type="http://schemas.openxmlformats.org/officeDocument/2006/relationships/hyperlink" Target="https://www.ncbi.nlm.nih.gov/pubmed/18302502/" TargetMode="External"/><Relationship Id="rId143" Type="http://schemas.openxmlformats.org/officeDocument/2006/relationships/hyperlink" Target="https://www.ncbi.nlm.nih.gov/pubmed/18263735/" TargetMode="External"/><Relationship Id="rId144" Type="http://schemas.openxmlformats.org/officeDocument/2006/relationships/hyperlink" Target="https://www.ncbi.nlm.nih.gov/pubmed/18226209/" TargetMode="External"/><Relationship Id="rId145" Type="http://schemas.openxmlformats.org/officeDocument/2006/relationships/hyperlink" Target="https://www.ncbi.nlm.nih.gov/pubmed/17303688/" TargetMode="External"/><Relationship Id="rId146" Type="http://schemas.openxmlformats.org/officeDocument/2006/relationships/hyperlink" Target="https://www.ncbi.nlm.nih.gov/pubmed/17702858/" TargetMode="External"/><Relationship Id="rId147" Type="http://schemas.openxmlformats.org/officeDocument/2006/relationships/hyperlink" Target="https://www.ncbi.nlm.nih.gov/pubmed/16574760/" TargetMode="External"/><Relationship Id="rId148" Type="http://schemas.openxmlformats.org/officeDocument/2006/relationships/hyperlink" Target="https://www.ncbi.nlm.nih.gov/pubmed/16275952/" TargetMode="External"/><Relationship Id="rId149" Type="http://schemas.openxmlformats.org/officeDocument/2006/relationships/hyperlink" Target="https://www.ncbi.nlm.nih.gov/pubmed/16271702/" TargetMode="External"/><Relationship Id="rId150" Type="http://schemas.openxmlformats.org/officeDocument/2006/relationships/hyperlink" Target="https://www.ncbi.nlm.nih.gov/pubmed/16130172/" TargetMode="External"/><Relationship Id="rId151" Type="http://schemas.openxmlformats.org/officeDocument/2006/relationships/hyperlink" Target="https://www.ncbi.nlm.nih.gov/pubmed/15704152/" TargetMode="External"/><Relationship Id="rId152" Type="http://schemas.openxmlformats.org/officeDocument/2006/relationships/hyperlink" Target="https://www.ncbi.nlm.nih.gov/pubmed/15320789/" TargetMode="External"/><Relationship Id="rId153" Type="http://schemas.openxmlformats.org/officeDocument/2006/relationships/hyperlink" Target="https://www.ncbi.nlm.nih.gov/pubmed/15213118/" TargetMode="External"/><Relationship Id="rId154" Type="http://schemas.openxmlformats.org/officeDocument/2006/relationships/hyperlink" Target="https://www.ncbi.nlm.nih.gov/pubmed/14661079/" TargetMode="External"/><Relationship Id="rId155" Type="http://schemas.openxmlformats.org/officeDocument/2006/relationships/hyperlink" Target="https://www.ncbi.nlm.nih.gov/pubmed/14611635/" TargetMode="External"/><Relationship Id="rId156" Type="http://schemas.openxmlformats.org/officeDocument/2006/relationships/hyperlink" Target="https://www.ncbi.nlm.nih.gov/pubmed/11803570/" TargetMode="External"/><Relationship Id="rId157" Type="http://schemas.openxmlformats.org/officeDocument/2006/relationships/hyperlink" Target="https://www.ncbi.nlm.nih.gov/pubmed/11978980/" TargetMode="External"/><Relationship Id="rId158" Type="http://schemas.openxmlformats.org/officeDocument/2006/relationships/hyperlink" Target="https://www.ncbi.nlm.nih.gov/pubmed/11256472/" TargetMode="External"/><Relationship Id="rId159" Type="http://schemas.openxmlformats.org/officeDocument/2006/relationships/hyperlink" Target="https://www.ncbi.nlm.nih.gov/pubmed/10939621/" TargetMode="External"/><Relationship Id="rId160" Type="http://schemas.openxmlformats.org/officeDocument/2006/relationships/hyperlink" Target="https://www.ncbi.nlm.nih.gov/pubmed/10712621/" TargetMode="External"/><Relationship Id="rId161" Type="http://schemas.openxmlformats.org/officeDocument/2006/relationships/hyperlink" Target="https://www.ncbi.nlm.nih.gov/pubmed/10486281/" TargetMode="External"/><Relationship Id="rId162" Type="http://schemas.openxmlformats.org/officeDocument/2006/relationships/hyperlink" Target="https://www.ncbi.nlm.nih.gov/pubmed/9756925/" TargetMode="External"/><Relationship Id="rId163" Type="http://schemas.openxmlformats.org/officeDocument/2006/relationships/hyperlink" Target="https://www.ncbi.nlm.nih.gov/pubmed/9621960/" TargetMode="External"/><Relationship Id="rId164" Type="http://schemas.openxmlformats.org/officeDocument/2006/relationships/hyperlink" Target="https://www.ncbi.nlm.nih.gov/pubmed/9602042/" TargetMode="External"/><Relationship Id="rId165" Type="http://schemas.openxmlformats.org/officeDocument/2006/relationships/hyperlink" Target="https://www.ncbi.nlm.nih.gov/pubmed/9480842/" TargetMode="External"/><Relationship Id="rId166" Type="http://schemas.openxmlformats.org/officeDocument/2006/relationships/hyperlink" Target="https://www.ncbi.nlm.nih.gov/pubmed/9276673/" TargetMode="External"/><Relationship Id="rId167" Type="http://schemas.openxmlformats.org/officeDocument/2006/relationships/hyperlink" Target="https://www.ncbi.nlm.nih.gov/pubmed/9126497/" TargetMode="External"/><Relationship Id="rId168" Type="http://schemas.openxmlformats.org/officeDocument/2006/relationships/hyperlink" Target="https://www.ncbi.nlm.nih.gov/pubmed/9341994/" TargetMode="External"/><Relationship Id="rId169" Type="http://schemas.openxmlformats.org/officeDocument/2006/relationships/hyperlink" Target="https://www.ncbi.nlm.nih.gov/pubmed/9504836/" TargetMode="External"/><Relationship Id="rId170" Type="http://schemas.openxmlformats.org/officeDocument/2006/relationships/hyperlink" Target="https://www.ncbi.nlm.nih.gov/pubmed/8797089/" TargetMode="External"/><Relationship Id="rId171" Type="http://schemas.openxmlformats.org/officeDocument/2006/relationships/hyperlink" Target="https://www.ncbi.nlm.nih.gov/pubmed/8830057/" TargetMode="External"/><Relationship Id="rId172" Type="http://schemas.openxmlformats.org/officeDocument/2006/relationships/hyperlink" Target="https://www.ncbi.nlm.nih.gov/pubmed/7556597/" TargetMode="External"/><Relationship Id="rId173" Type="http://schemas.openxmlformats.org/officeDocument/2006/relationships/hyperlink" Target="https://www.ncbi.nlm.nih.gov/pubmed/7550116/" TargetMode="External"/><Relationship Id="rId174" Type="http://schemas.openxmlformats.org/officeDocument/2006/relationships/hyperlink" Target="https://www.ncbi.nlm.nih.gov/pubmed/7805892/" TargetMode="External"/><Relationship Id="rId175" Type="http://schemas.openxmlformats.org/officeDocument/2006/relationships/hyperlink" Target="https://www.ncbi.nlm.nih.gov/pubmed/7775381/" TargetMode="External"/><Relationship Id="rId176" Type="http://schemas.openxmlformats.org/officeDocument/2006/relationships/hyperlink" Target="https://www.ncbi.nlm.nih.gov/pubmed/7587397/" TargetMode="External"/></Relationships>
</file>

<file path=xl/worksheets/sheet1.xml><?xml version="1.0" encoding="utf-8"?>
<worksheet xmlns="http://schemas.openxmlformats.org/spreadsheetml/2006/main" xmlns:r="http://schemas.openxmlformats.org/officeDocument/2006/relationships">
  <dimension ref="A1:E14"/>
  <sheetViews>
    <sheetView tabSelected="1" workbookViewId="0"/>
  </sheetViews>
  <sheetFormatPr defaultRowHeight="15"/>
  <sheetData>
    <row r="1" spans="1:5">
      <c r="A1" s="1" t="s">
        <v>1540</v>
      </c>
      <c r="B1" s="2" t="s">
        <v>1555</v>
      </c>
      <c r="D1" s="1" t="s">
        <v>1547</v>
      </c>
      <c r="E1" s="1" t="s">
        <v>1548</v>
      </c>
    </row>
    <row r="2" spans="1:5">
      <c r="A2" s="1" t="s">
        <v>1541</v>
      </c>
      <c r="B2" s="2" t="s">
        <v>1557</v>
      </c>
      <c r="D2" s="3" t="s">
        <v>1558</v>
      </c>
      <c r="E2" s="3">
        <v>31.78</v>
      </c>
    </row>
    <row r="3" spans="1:5">
      <c r="A3" s="1" t="s">
        <v>1542</v>
      </c>
      <c r="B3" s="2" t="s">
        <v>1406</v>
      </c>
      <c r="D3" s="1" t="s">
        <v>1549</v>
      </c>
      <c r="E3" s="1"/>
    </row>
    <row r="4" spans="1:5">
      <c r="A4" s="1" t="s">
        <v>1543</v>
      </c>
      <c r="B4" s="2"/>
      <c r="D4" s="3" t="s">
        <v>1559</v>
      </c>
      <c r="E4" s="3"/>
    </row>
    <row r="5" spans="1:5">
      <c r="A5" s="1" t="s">
        <v>1544</v>
      </c>
      <c r="B5" s="2"/>
    </row>
    <row r="6" spans="1:5">
      <c r="A6" s="1" t="s">
        <v>1545</v>
      </c>
      <c r="B6" s="2" t="s">
        <v>1556</v>
      </c>
    </row>
    <row r="7" spans="1:5">
      <c r="A7" s="1" t="s">
        <v>1546</v>
      </c>
      <c r="B7" s="2">
        <v>4</v>
      </c>
    </row>
    <row r="9" spans="1:5">
      <c r="A9" s="1" t="s">
        <v>1550</v>
      </c>
      <c r="B9" s="1"/>
      <c r="D9" s="1" t="s">
        <v>1552</v>
      </c>
      <c r="E9" s="1"/>
    </row>
    <row r="10" spans="1:5">
      <c r="A10" s="1" t="s">
        <v>1551</v>
      </c>
      <c r="B10" s="1" t="s">
        <v>1397</v>
      </c>
      <c r="D10" s="1" t="s">
        <v>1553</v>
      </c>
      <c r="E10" s="1" t="s">
        <v>1554</v>
      </c>
    </row>
    <row r="11" spans="1:5">
      <c r="D11" s="4" t="s">
        <v>1560</v>
      </c>
    </row>
    <row r="12" spans="1:5">
      <c r="D12" s="4" t="s">
        <v>1561</v>
      </c>
    </row>
    <row r="13" spans="1:5">
      <c r="D13" s="4" t="s">
        <v>1562</v>
      </c>
    </row>
    <row r="14" spans="1:5">
      <c r="D14" s="4" t="s">
        <v>1563</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A1" s="1" t="s">
        <v>1786</v>
      </c>
      <c r="B1" s="1"/>
      <c r="C1" s="1"/>
      <c r="D1" s="1"/>
      <c r="E1" s="1"/>
      <c r="F1" s="1"/>
      <c r="G1" s="1"/>
      <c r="H1" s="1"/>
      <c r="I1" s="1"/>
      <c r="J1" s="1"/>
    </row>
    <row r="2" spans="1:10">
      <c r="A2" s="11" t="s">
        <v>1768</v>
      </c>
      <c r="B2" s="11" t="s">
        <v>1779</v>
      </c>
      <c r="C2" s="11" t="s">
        <v>1780</v>
      </c>
      <c r="D2" s="11" t="s">
        <v>1781</v>
      </c>
      <c r="E2" s="11" t="s">
        <v>1782</v>
      </c>
      <c r="F2" s="11" t="s">
        <v>1783</v>
      </c>
      <c r="G2" s="11" t="s">
        <v>1784</v>
      </c>
      <c r="H2" s="11" t="s">
        <v>1771</v>
      </c>
      <c r="I2" s="11" t="s">
        <v>1772</v>
      </c>
      <c r="J2" s="11" t="s">
        <v>1770</v>
      </c>
    </row>
    <row r="3" spans="1:10">
      <c r="A3" t="s">
        <v>1775</v>
      </c>
      <c r="B3">
        <v>0.611</v>
      </c>
      <c r="C3">
        <v>0.331</v>
      </c>
      <c r="D3" t="s">
        <v>1785</v>
      </c>
      <c r="E3">
        <v>950.1</v>
      </c>
      <c r="F3">
        <v>240.4</v>
      </c>
      <c r="G3">
        <v>47.7</v>
      </c>
      <c r="H3" t="s">
        <v>1777</v>
      </c>
      <c r="I3" t="s">
        <v>1778</v>
      </c>
      <c r="J3">
        <v>64.40000000000001</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77"/>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195</v>
      </c>
      <c r="C2" t="s">
        <v>324</v>
      </c>
      <c r="D2" t="b">
        <v>1</v>
      </c>
      <c r="E2" t="b">
        <v>0</v>
      </c>
      <c r="F2" t="b">
        <v>0</v>
      </c>
      <c r="G2" t="b">
        <v>0</v>
      </c>
      <c r="H2" t="b">
        <v>0</v>
      </c>
      <c r="I2" t="b">
        <v>0</v>
      </c>
      <c r="J2" t="b">
        <v>0</v>
      </c>
      <c r="K2" t="b">
        <v>0</v>
      </c>
      <c r="L2" t="b">
        <v>0</v>
      </c>
      <c r="N2" t="s">
        <v>494</v>
      </c>
      <c r="O2" t="s">
        <v>664</v>
      </c>
      <c r="P2" t="s">
        <v>836</v>
      </c>
      <c r="Q2" s="6" t="s">
        <v>1006</v>
      </c>
      <c r="S2" t="s">
        <v>1324</v>
      </c>
    </row>
    <row r="3" spans="1:19">
      <c r="A3" t="s">
        <v>20</v>
      </c>
      <c r="B3" t="s">
        <v>196</v>
      </c>
      <c r="C3" t="s">
        <v>324</v>
      </c>
      <c r="D3" t="b">
        <v>1</v>
      </c>
      <c r="E3" t="b">
        <v>0</v>
      </c>
      <c r="F3" t="b">
        <v>0</v>
      </c>
      <c r="G3" t="b">
        <v>0</v>
      </c>
      <c r="H3" t="b">
        <v>0</v>
      </c>
      <c r="I3" t="b">
        <v>0</v>
      </c>
      <c r="J3" t="b">
        <v>0</v>
      </c>
      <c r="K3" t="b">
        <v>0</v>
      </c>
      <c r="L3" t="b">
        <v>0</v>
      </c>
      <c r="M3" t="s">
        <v>351</v>
      </c>
      <c r="N3" t="s">
        <v>495</v>
      </c>
      <c r="O3" t="s">
        <v>665</v>
      </c>
      <c r="P3" t="s">
        <v>837</v>
      </c>
      <c r="Q3" s="6" t="s">
        <v>1007</v>
      </c>
      <c r="R3" t="s">
        <v>1182</v>
      </c>
      <c r="S3" t="s">
        <v>1325</v>
      </c>
    </row>
    <row r="4" spans="1:19">
      <c r="A4" t="s">
        <v>21</v>
      </c>
      <c r="B4" t="s">
        <v>197</v>
      </c>
      <c r="C4" t="s">
        <v>324</v>
      </c>
      <c r="D4" t="b">
        <v>1</v>
      </c>
      <c r="E4" t="b">
        <v>0</v>
      </c>
      <c r="F4" t="b">
        <v>0</v>
      </c>
      <c r="G4" t="b">
        <v>0</v>
      </c>
      <c r="H4" t="b">
        <v>0</v>
      </c>
      <c r="I4" t="b">
        <v>0</v>
      </c>
      <c r="J4" t="b">
        <v>0</v>
      </c>
      <c r="K4" t="b">
        <v>0</v>
      </c>
      <c r="L4" t="b">
        <v>0</v>
      </c>
      <c r="M4" t="s">
        <v>352</v>
      </c>
      <c r="N4" t="s">
        <v>496</v>
      </c>
      <c r="O4" t="s">
        <v>666</v>
      </c>
      <c r="P4" t="s">
        <v>838</v>
      </c>
      <c r="Q4" s="6" t="s">
        <v>1008</v>
      </c>
    </row>
    <row r="5" spans="1:19">
      <c r="A5" t="s">
        <v>22</v>
      </c>
      <c r="B5" t="s">
        <v>198</v>
      </c>
      <c r="C5" t="s">
        <v>324</v>
      </c>
      <c r="D5" t="b">
        <v>1</v>
      </c>
      <c r="E5" t="b">
        <v>0</v>
      </c>
      <c r="F5" t="b">
        <v>0</v>
      </c>
      <c r="G5" t="b">
        <v>0</v>
      </c>
      <c r="H5" t="b">
        <v>0</v>
      </c>
      <c r="I5" t="b">
        <v>0</v>
      </c>
      <c r="J5" t="b">
        <v>0</v>
      </c>
      <c r="K5" t="b">
        <v>0</v>
      </c>
      <c r="L5" t="b">
        <v>0</v>
      </c>
      <c r="N5" t="s">
        <v>497</v>
      </c>
      <c r="O5" t="s">
        <v>667</v>
      </c>
      <c r="P5" t="s">
        <v>839</v>
      </c>
      <c r="Q5" s="6" t="s">
        <v>1009</v>
      </c>
      <c r="S5" t="s">
        <v>1326</v>
      </c>
    </row>
    <row r="6" spans="1:19">
      <c r="A6" t="s">
        <v>23</v>
      </c>
      <c r="B6" t="s">
        <v>199</v>
      </c>
      <c r="C6" t="s">
        <v>324</v>
      </c>
      <c r="D6" t="b">
        <v>1</v>
      </c>
      <c r="E6" t="b">
        <v>0</v>
      </c>
      <c r="F6" t="b">
        <v>0</v>
      </c>
      <c r="G6" t="b">
        <v>0</v>
      </c>
      <c r="H6" t="b">
        <v>0</v>
      </c>
      <c r="I6" t="b">
        <v>0</v>
      </c>
      <c r="J6" t="b">
        <v>0</v>
      </c>
      <c r="K6" t="b">
        <v>0</v>
      </c>
      <c r="L6" t="b">
        <v>0</v>
      </c>
      <c r="N6" t="s">
        <v>498</v>
      </c>
      <c r="O6" t="s">
        <v>668</v>
      </c>
      <c r="P6" t="s">
        <v>840</v>
      </c>
      <c r="Q6" s="6" t="s">
        <v>1010</v>
      </c>
      <c r="S6" t="s">
        <v>1327</v>
      </c>
    </row>
    <row r="7" spans="1:19">
      <c r="A7" t="s">
        <v>24</v>
      </c>
      <c r="B7" t="s">
        <v>200</v>
      </c>
      <c r="C7" t="s">
        <v>324</v>
      </c>
      <c r="D7" t="b">
        <v>1</v>
      </c>
      <c r="E7" t="b">
        <v>0</v>
      </c>
      <c r="F7" t="b">
        <v>0</v>
      </c>
      <c r="G7" t="b">
        <v>0</v>
      </c>
      <c r="H7" t="b">
        <v>0</v>
      </c>
      <c r="I7" t="b">
        <v>0</v>
      </c>
      <c r="J7" t="b">
        <v>0</v>
      </c>
      <c r="K7" t="b">
        <v>0</v>
      </c>
      <c r="L7" t="b">
        <v>0</v>
      </c>
      <c r="M7" t="s">
        <v>353</v>
      </c>
      <c r="N7" t="s">
        <v>499</v>
      </c>
      <c r="O7" t="s">
        <v>669</v>
      </c>
      <c r="P7" t="s">
        <v>841</v>
      </c>
      <c r="Q7" s="6" t="s">
        <v>1011</v>
      </c>
      <c r="R7" t="s">
        <v>1183</v>
      </c>
    </row>
    <row r="8" spans="1:19">
      <c r="A8" t="s">
        <v>25</v>
      </c>
      <c r="B8" t="s">
        <v>201</v>
      </c>
      <c r="C8" t="s">
        <v>324</v>
      </c>
      <c r="D8" t="b">
        <v>1</v>
      </c>
      <c r="E8" t="b">
        <v>0</v>
      </c>
      <c r="F8" t="b">
        <v>0</v>
      </c>
      <c r="G8" t="b">
        <v>0</v>
      </c>
      <c r="H8" t="b">
        <v>0</v>
      </c>
      <c r="I8" t="b">
        <v>0</v>
      </c>
      <c r="J8" t="b">
        <v>0</v>
      </c>
      <c r="K8" t="b">
        <v>0</v>
      </c>
      <c r="L8" t="b">
        <v>0</v>
      </c>
      <c r="N8" t="s">
        <v>500</v>
      </c>
      <c r="O8" t="s">
        <v>670</v>
      </c>
      <c r="P8" t="s">
        <v>842</v>
      </c>
      <c r="Q8" s="6" t="s">
        <v>1012</v>
      </c>
      <c r="S8" t="s">
        <v>1328</v>
      </c>
    </row>
    <row r="9" spans="1:19">
      <c r="A9" t="s">
        <v>26</v>
      </c>
      <c r="B9" t="s">
        <v>202</v>
      </c>
      <c r="C9" t="s">
        <v>324</v>
      </c>
      <c r="D9" t="b">
        <v>1</v>
      </c>
      <c r="E9" t="b">
        <v>0</v>
      </c>
      <c r="F9" t="b">
        <v>0</v>
      </c>
      <c r="G9" t="b">
        <v>0</v>
      </c>
      <c r="H9" t="b">
        <v>0</v>
      </c>
      <c r="I9" t="b">
        <v>0</v>
      </c>
      <c r="J9" t="b">
        <v>0</v>
      </c>
      <c r="K9" t="b">
        <v>0</v>
      </c>
      <c r="L9" t="b">
        <v>0</v>
      </c>
      <c r="M9" t="s">
        <v>352</v>
      </c>
      <c r="N9" t="s">
        <v>501</v>
      </c>
      <c r="O9" t="s">
        <v>671</v>
      </c>
      <c r="P9" t="s">
        <v>843</v>
      </c>
      <c r="Q9" s="6" t="s">
        <v>1013</v>
      </c>
    </row>
    <row r="10" spans="1:19">
      <c r="A10" t="s">
        <v>27</v>
      </c>
      <c r="B10" t="s">
        <v>203</v>
      </c>
      <c r="C10" t="s">
        <v>324</v>
      </c>
      <c r="D10" t="b">
        <v>1</v>
      </c>
      <c r="E10" t="b">
        <v>0</v>
      </c>
      <c r="F10" t="b">
        <v>0</v>
      </c>
      <c r="G10" t="b">
        <v>0</v>
      </c>
      <c r="H10" t="b">
        <v>0</v>
      </c>
      <c r="I10" t="b">
        <v>0</v>
      </c>
      <c r="J10" t="b">
        <v>0</v>
      </c>
      <c r="K10" t="b">
        <v>0</v>
      </c>
      <c r="L10" t="b">
        <v>0</v>
      </c>
      <c r="N10" t="s">
        <v>502</v>
      </c>
      <c r="O10" t="s">
        <v>672</v>
      </c>
      <c r="P10" t="s">
        <v>844</v>
      </c>
      <c r="Q10" s="6" t="s">
        <v>1014</v>
      </c>
      <c r="S10" t="s">
        <v>1329</v>
      </c>
    </row>
    <row r="11" spans="1:19">
      <c r="A11" t="s">
        <v>28</v>
      </c>
      <c r="B11" t="s">
        <v>204</v>
      </c>
      <c r="C11" t="s">
        <v>324</v>
      </c>
      <c r="D11" t="b">
        <v>1</v>
      </c>
      <c r="E11" t="b">
        <v>0</v>
      </c>
      <c r="F11" t="b">
        <v>0</v>
      </c>
      <c r="G11" t="b">
        <v>0</v>
      </c>
      <c r="H11" t="b">
        <v>0</v>
      </c>
      <c r="I11" t="b">
        <v>0</v>
      </c>
      <c r="J11" t="b">
        <v>1</v>
      </c>
      <c r="K11" t="b">
        <v>0</v>
      </c>
      <c r="L11" t="b">
        <v>0</v>
      </c>
      <c r="N11" t="s">
        <v>503</v>
      </c>
      <c r="O11" t="s">
        <v>673</v>
      </c>
      <c r="P11" t="s">
        <v>845</v>
      </c>
      <c r="Q11" s="6" t="s">
        <v>1015</v>
      </c>
      <c r="S11" t="s">
        <v>1330</v>
      </c>
    </row>
    <row r="12" spans="1:19">
      <c r="A12" t="s">
        <v>29</v>
      </c>
      <c r="B12" t="s">
        <v>205</v>
      </c>
      <c r="C12" t="s">
        <v>324</v>
      </c>
      <c r="D12" t="b">
        <v>1</v>
      </c>
      <c r="E12" t="b">
        <v>0</v>
      </c>
      <c r="F12" t="b">
        <v>0</v>
      </c>
      <c r="G12" t="b">
        <v>0</v>
      </c>
      <c r="H12" t="b">
        <v>0</v>
      </c>
      <c r="I12" t="b">
        <v>0</v>
      </c>
      <c r="J12" t="b">
        <v>0</v>
      </c>
      <c r="K12" t="b">
        <v>0</v>
      </c>
      <c r="L12" t="b">
        <v>0</v>
      </c>
      <c r="N12" t="s">
        <v>504</v>
      </c>
      <c r="O12" t="s">
        <v>674</v>
      </c>
      <c r="P12" t="s">
        <v>846</v>
      </c>
      <c r="Q12" s="6" t="s">
        <v>1016</v>
      </c>
      <c r="S12" t="s">
        <v>1331</v>
      </c>
    </row>
    <row r="13" spans="1:19">
      <c r="A13" t="s">
        <v>30</v>
      </c>
      <c r="B13" t="s">
        <v>206</v>
      </c>
      <c r="C13" t="s">
        <v>324</v>
      </c>
      <c r="D13" t="b">
        <v>1</v>
      </c>
      <c r="E13" t="b">
        <v>0</v>
      </c>
      <c r="F13" t="b">
        <v>0</v>
      </c>
      <c r="G13" t="b">
        <v>0</v>
      </c>
      <c r="H13" t="b">
        <v>0</v>
      </c>
      <c r="I13" t="b">
        <v>0</v>
      </c>
      <c r="J13" t="b">
        <v>0</v>
      </c>
      <c r="K13" t="b">
        <v>0</v>
      </c>
      <c r="L13" t="b">
        <v>0</v>
      </c>
      <c r="N13" t="s">
        <v>505</v>
      </c>
      <c r="O13" t="s">
        <v>675</v>
      </c>
      <c r="P13" t="s">
        <v>847</v>
      </c>
      <c r="Q13" s="6" t="s">
        <v>1017</v>
      </c>
      <c r="S13" t="s">
        <v>1332</v>
      </c>
    </row>
    <row r="14" spans="1:19">
      <c r="A14" t="s">
        <v>31</v>
      </c>
      <c r="B14" t="s">
        <v>207</v>
      </c>
      <c r="C14" t="s">
        <v>324</v>
      </c>
      <c r="D14" t="b">
        <v>1</v>
      </c>
      <c r="E14" t="b">
        <v>0</v>
      </c>
      <c r="F14" t="b">
        <v>0</v>
      </c>
      <c r="G14" t="b">
        <v>0</v>
      </c>
      <c r="H14" t="b">
        <v>0</v>
      </c>
      <c r="I14" t="b">
        <v>0</v>
      </c>
      <c r="J14" t="b">
        <v>0</v>
      </c>
      <c r="K14" t="b">
        <v>0</v>
      </c>
      <c r="L14" t="b">
        <v>0</v>
      </c>
      <c r="M14" t="s">
        <v>354</v>
      </c>
      <c r="N14" t="s">
        <v>506</v>
      </c>
      <c r="O14" t="s">
        <v>676</v>
      </c>
      <c r="P14" t="s">
        <v>848</v>
      </c>
      <c r="Q14" s="6" t="s">
        <v>1018</v>
      </c>
      <c r="R14" t="s">
        <v>1184</v>
      </c>
      <c r="S14" t="s">
        <v>1333</v>
      </c>
    </row>
    <row r="15" spans="1:19">
      <c r="A15" t="s">
        <v>32</v>
      </c>
      <c r="B15" t="s">
        <v>208</v>
      </c>
      <c r="C15" t="s">
        <v>324</v>
      </c>
      <c r="D15" t="b">
        <v>1</v>
      </c>
      <c r="E15" t="b">
        <v>0</v>
      </c>
      <c r="F15" t="b">
        <v>0</v>
      </c>
      <c r="G15" t="b">
        <v>0</v>
      </c>
      <c r="H15" t="b">
        <v>0</v>
      </c>
      <c r="I15" t="b">
        <v>0</v>
      </c>
      <c r="J15" t="b">
        <v>0</v>
      </c>
      <c r="K15" t="b">
        <v>0</v>
      </c>
      <c r="L15" t="b">
        <v>0</v>
      </c>
      <c r="M15" t="s">
        <v>355</v>
      </c>
      <c r="N15" t="s">
        <v>507</v>
      </c>
      <c r="O15" t="s">
        <v>677</v>
      </c>
      <c r="P15" t="s">
        <v>849</v>
      </c>
      <c r="Q15" s="6" t="s">
        <v>1019</v>
      </c>
      <c r="R15" t="s">
        <v>1185</v>
      </c>
      <c r="S15" t="s">
        <v>1334</v>
      </c>
    </row>
    <row r="16" spans="1:19">
      <c r="A16" t="s">
        <v>33</v>
      </c>
      <c r="B16" t="s">
        <v>209</v>
      </c>
      <c r="C16" t="s">
        <v>324</v>
      </c>
      <c r="D16" t="b">
        <v>1</v>
      </c>
      <c r="E16" t="b">
        <v>0</v>
      </c>
      <c r="F16" t="b">
        <v>0</v>
      </c>
      <c r="G16" t="b">
        <v>0</v>
      </c>
      <c r="H16" t="b">
        <v>0</v>
      </c>
      <c r="I16" t="b">
        <v>0</v>
      </c>
      <c r="J16" t="b">
        <v>0</v>
      </c>
      <c r="K16" t="b">
        <v>0</v>
      </c>
      <c r="L16" t="b">
        <v>0</v>
      </c>
      <c r="N16" t="s">
        <v>508</v>
      </c>
      <c r="O16" t="s">
        <v>678</v>
      </c>
      <c r="P16" t="s">
        <v>850</v>
      </c>
      <c r="Q16" s="6" t="s">
        <v>1020</v>
      </c>
      <c r="S16" t="s">
        <v>1335</v>
      </c>
    </row>
    <row r="17" spans="1:19">
      <c r="A17" t="s">
        <v>34</v>
      </c>
      <c r="B17" t="s">
        <v>210</v>
      </c>
      <c r="C17" t="s">
        <v>325</v>
      </c>
      <c r="D17" t="b">
        <v>1</v>
      </c>
      <c r="E17" t="b">
        <v>0</v>
      </c>
      <c r="F17" t="b">
        <v>0</v>
      </c>
      <c r="G17" t="b">
        <v>0</v>
      </c>
      <c r="H17" t="b">
        <v>0</v>
      </c>
      <c r="I17" t="b">
        <v>0</v>
      </c>
      <c r="J17" t="b">
        <v>0</v>
      </c>
      <c r="K17" t="b">
        <v>0</v>
      </c>
      <c r="L17" t="b">
        <v>0</v>
      </c>
      <c r="M17" t="s">
        <v>356</v>
      </c>
      <c r="N17" t="s">
        <v>509</v>
      </c>
      <c r="O17" t="s">
        <v>679</v>
      </c>
      <c r="P17" t="s">
        <v>851</v>
      </c>
      <c r="Q17" s="6" t="s">
        <v>1021</v>
      </c>
      <c r="R17" t="s">
        <v>1186</v>
      </c>
      <c r="S17" t="s">
        <v>1336</v>
      </c>
    </row>
    <row r="18" spans="1:19">
      <c r="A18" t="s">
        <v>35</v>
      </c>
      <c r="B18" t="s">
        <v>211</v>
      </c>
      <c r="C18" t="s">
        <v>325</v>
      </c>
      <c r="D18" t="b">
        <v>1</v>
      </c>
      <c r="E18" t="b">
        <v>0</v>
      </c>
      <c r="F18" t="b">
        <v>0</v>
      </c>
      <c r="G18" t="b">
        <v>0</v>
      </c>
      <c r="H18" t="b">
        <v>0</v>
      </c>
      <c r="I18" t="b">
        <v>0</v>
      </c>
      <c r="J18" t="b">
        <v>0</v>
      </c>
      <c r="K18" t="b">
        <v>0</v>
      </c>
      <c r="L18" t="b">
        <v>0</v>
      </c>
      <c r="M18" t="s">
        <v>357</v>
      </c>
      <c r="N18" t="s">
        <v>510</v>
      </c>
      <c r="O18" t="s">
        <v>680</v>
      </c>
      <c r="P18" t="s">
        <v>852</v>
      </c>
      <c r="Q18" s="6" t="s">
        <v>1022</v>
      </c>
      <c r="R18" t="s">
        <v>1187</v>
      </c>
      <c r="S18" t="s">
        <v>1337</v>
      </c>
    </row>
    <row r="19" spans="1:19">
      <c r="A19" t="s">
        <v>36</v>
      </c>
      <c r="B19" t="s">
        <v>212</v>
      </c>
      <c r="C19" t="s">
        <v>325</v>
      </c>
      <c r="D19" t="b">
        <v>1</v>
      </c>
      <c r="E19" t="b">
        <v>0</v>
      </c>
      <c r="F19" t="b">
        <v>0</v>
      </c>
      <c r="G19" t="b">
        <v>0</v>
      </c>
      <c r="H19" t="b">
        <v>0</v>
      </c>
      <c r="I19" t="b">
        <v>0</v>
      </c>
      <c r="J19" t="b">
        <v>0</v>
      </c>
      <c r="K19" t="b">
        <v>0</v>
      </c>
      <c r="L19" t="b">
        <v>0</v>
      </c>
      <c r="M19" t="s">
        <v>358</v>
      </c>
      <c r="N19" t="s">
        <v>511</v>
      </c>
      <c r="O19" t="s">
        <v>681</v>
      </c>
      <c r="P19" t="s">
        <v>853</v>
      </c>
      <c r="Q19" s="6" t="s">
        <v>1023</v>
      </c>
      <c r="R19" t="s">
        <v>1188</v>
      </c>
      <c r="S19" t="s">
        <v>1338</v>
      </c>
    </row>
    <row r="20" spans="1:19">
      <c r="A20" t="s">
        <v>37</v>
      </c>
      <c r="B20" t="s">
        <v>213</v>
      </c>
      <c r="C20" t="s">
        <v>325</v>
      </c>
      <c r="D20" t="b">
        <v>1</v>
      </c>
      <c r="E20" t="b">
        <v>0</v>
      </c>
      <c r="F20" t="b">
        <v>0</v>
      </c>
      <c r="G20" t="b">
        <v>0</v>
      </c>
      <c r="H20" t="b">
        <v>0</v>
      </c>
      <c r="I20" t="b">
        <v>0</v>
      </c>
      <c r="J20" t="b">
        <v>0</v>
      </c>
      <c r="K20" t="b">
        <v>0</v>
      </c>
      <c r="L20" t="b">
        <v>0</v>
      </c>
      <c r="M20" t="s">
        <v>359</v>
      </c>
      <c r="N20" t="s">
        <v>512</v>
      </c>
      <c r="O20" t="s">
        <v>682</v>
      </c>
      <c r="P20" t="s">
        <v>854</v>
      </c>
      <c r="Q20" s="6" t="s">
        <v>1024</v>
      </c>
      <c r="R20" t="s">
        <v>1189</v>
      </c>
      <c r="S20" t="s">
        <v>1339</v>
      </c>
    </row>
    <row r="21" spans="1:19">
      <c r="A21" t="s">
        <v>38</v>
      </c>
      <c r="B21" t="s">
        <v>214</v>
      </c>
      <c r="C21" t="s">
        <v>325</v>
      </c>
      <c r="D21" t="b">
        <v>1</v>
      </c>
      <c r="E21" t="b">
        <v>0</v>
      </c>
      <c r="F21" t="b">
        <v>0</v>
      </c>
      <c r="G21" t="b">
        <v>0</v>
      </c>
      <c r="H21" t="b">
        <v>0</v>
      </c>
      <c r="I21" t="b">
        <v>0</v>
      </c>
      <c r="J21" t="b">
        <v>0</v>
      </c>
      <c r="K21" t="b">
        <v>0</v>
      </c>
      <c r="L21" t="b">
        <v>0</v>
      </c>
      <c r="N21" t="s">
        <v>513</v>
      </c>
      <c r="O21" t="s">
        <v>683</v>
      </c>
      <c r="P21" t="s">
        <v>855</v>
      </c>
      <c r="Q21" s="6" t="s">
        <v>1025</v>
      </c>
      <c r="S21" t="s">
        <v>1340</v>
      </c>
    </row>
    <row r="22" spans="1:19">
      <c r="A22" t="s">
        <v>39</v>
      </c>
      <c r="B22" t="s">
        <v>215</v>
      </c>
      <c r="C22" t="s">
        <v>325</v>
      </c>
      <c r="D22" t="b">
        <v>1</v>
      </c>
      <c r="E22" t="b">
        <v>0</v>
      </c>
      <c r="F22" t="b">
        <v>0</v>
      </c>
      <c r="G22" t="b">
        <v>0</v>
      </c>
      <c r="H22" t="b">
        <v>0</v>
      </c>
      <c r="I22" t="b">
        <v>0</v>
      </c>
      <c r="J22" t="b">
        <v>0</v>
      </c>
      <c r="K22" t="b">
        <v>0</v>
      </c>
      <c r="L22" t="b">
        <v>0</v>
      </c>
      <c r="M22" t="s">
        <v>360</v>
      </c>
      <c r="N22" t="s">
        <v>514</v>
      </c>
      <c r="O22" t="s">
        <v>684</v>
      </c>
      <c r="P22" t="s">
        <v>856</v>
      </c>
      <c r="Q22" s="6" t="s">
        <v>1026</v>
      </c>
      <c r="R22" t="s">
        <v>1190</v>
      </c>
      <c r="S22" t="s">
        <v>1341</v>
      </c>
    </row>
    <row r="23" spans="1:19">
      <c r="A23" t="s">
        <v>40</v>
      </c>
      <c r="B23" t="s">
        <v>216</v>
      </c>
      <c r="C23" t="s">
        <v>325</v>
      </c>
      <c r="D23" t="b">
        <v>1</v>
      </c>
      <c r="E23" t="b">
        <v>0</v>
      </c>
      <c r="F23" t="b">
        <v>0</v>
      </c>
      <c r="G23" t="b">
        <v>0</v>
      </c>
      <c r="H23" t="b">
        <v>0</v>
      </c>
      <c r="I23" t="b">
        <v>0</v>
      </c>
      <c r="J23" t="b">
        <v>0</v>
      </c>
      <c r="K23" t="b">
        <v>0</v>
      </c>
      <c r="L23" t="b">
        <v>0</v>
      </c>
      <c r="M23" t="s">
        <v>352</v>
      </c>
      <c r="N23" t="s">
        <v>515</v>
      </c>
      <c r="O23" t="s">
        <v>685</v>
      </c>
      <c r="P23" t="s">
        <v>857</v>
      </c>
      <c r="Q23" s="6" t="s">
        <v>1027</v>
      </c>
    </row>
    <row r="24" spans="1:19">
      <c r="A24" t="s">
        <v>41</v>
      </c>
      <c r="B24" t="s">
        <v>217</v>
      </c>
      <c r="C24" t="s">
        <v>325</v>
      </c>
      <c r="D24" t="b">
        <v>1</v>
      </c>
      <c r="E24" t="b">
        <v>0</v>
      </c>
      <c r="F24" t="b">
        <v>0</v>
      </c>
      <c r="G24" t="b">
        <v>0</v>
      </c>
      <c r="H24" t="b">
        <v>0</v>
      </c>
      <c r="I24" t="b">
        <v>0</v>
      </c>
      <c r="J24" t="b">
        <v>0</v>
      </c>
      <c r="K24" t="b">
        <v>0</v>
      </c>
      <c r="L24" t="b">
        <v>1</v>
      </c>
      <c r="M24" t="s">
        <v>361</v>
      </c>
      <c r="N24" t="s">
        <v>516</v>
      </c>
      <c r="O24" t="s">
        <v>686</v>
      </c>
      <c r="P24" t="s">
        <v>858</v>
      </c>
      <c r="Q24" s="6" t="s">
        <v>1028</v>
      </c>
      <c r="R24" t="s">
        <v>1191</v>
      </c>
      <c r="S24" t="s">
        <v>1342</v>
      </c>
    </row>
    <row r="25" spans="1:19">
      <c r="A25" t="s">
        <v>42</v>
      </c>
      <c r="B25" t="s">
        <v>210</v>
      </c>
      <c r="C25" t="s">
        <v>325</v>
      </c>
      <c r="D25" t="b">
        <v>1</v>
      </c>
      <c r="E25" t="b">
        <v>0</v>
      </c>
      <c r="F25" t="b">
        <v>1</v>
      </c>
      <c r="G25" t="b">
        <v>0</v>
      </c>
      <c r="H25" t="b">
        <v>0</v>
      </c>
      <c r="I25" t="b">
        <v>0</v>
      </c>
      <c r="J25" t="b">
        <v>0</v>
      </c>
      <c r="K25" t="b">
        <v>0</v>
      </c>
      <c r="L25" t="b">
        <v>0</v>
      </c>
      <c r="M25" t="s">
        <v>362</v>
      </c>
      <c r="N25" t="s">
        <v>517</v>
      </c>
      <c r="O25" t="s">
        <v>687</v>
      </c>
      <c r="P25" t="s">
        <v>859</v>
      </c>
      <c r="Q25" s="6" t="s">
        <v>1029</v>
      </c>
      <c r="R25" t="s">
        <v>1192</v>
      </c>
      <c r="S25" t="s">
        <v>1343</v>
      </c>
    </row>
    <row r="26" spans="1:19">
      <c r="A26" t="s">
        <v>43</v>
      </c>
      <c r="B26" t="s">
        <v>218</v>
      </c>
      <c r="C26" t="s">
        <v>325</v>
      </c>
      <c r="D26" t="b">
        <v>1</v>
      </c>
      <c r="E26" t="b">
        <v>0</v>
      </c>
      <c r="F26" t="b">
        <v>0</v>
      </c>
      <c r="G26" t="b">
        <v>0</v>
      </c>
      <c r="H26" t="b">
        <v>0</v>
      </c>
      <c r="I26" t="b">
        <v>0</v>
      </c>
      <c r="J26" t="b">
        <v>0</v>
      </c>
      <c r="K26" t="b">
        <v>0</v>
      </c>
      <c r="L26" t="b">
        <v>0</v>
      </c>
      <c r="M26" t="s">
        <v>363</v>
      </c>
      <c r="N26" t="s">
        <v>518</v>
      </c>
      <c r="O26" t="s">
        <v>688</v>
      </c>
      <c r="P26" t="s">
        <v>860</v>
      </c>
      <c r="Q26" s="6" t="s">
        <v>1030</v>
      </c>
      <c r="R26" t="s">
        <v>1193</v>
      </c>
      <c r="S26" t="s">
        <v>1344</v>
      </c>
    </row>
    <row r="27" spans="1:19">
      <c r="A27" t="s">
        <v>44</v>
      </c>
      <c r="B27" t="s">
        <v>219</v>
      </c>
      <c r="C27" t="s">
        <v>325</v>
      </c>
      <c r="D27" t="b">
        <v>1</v>
      </c>
      <c r="E27" t="b">
        <v>0</v>
      </c>
      <c r="F27" t="b">
        <v>0</v>
      </c>
      <c r="G27" t="b">
        <v>0</v>
      </c>
      <c r="H27" t="b">
        <v>0</v>
      </c>
      <c r="I27" t="b">
        <v>0</v>
      </c>
      <c r="J27" t="b">
        <v>0</v>
      </c>
      <c r="K27" t="b">
        <v>0</v>
      </c>
      <c r="L27" t="b">
        <v>0</v>
      </c>
      <c r="M27" t="s">
        <v>364</v>
      </c>
      <c r="N27" t="s">
        <v>519</v>
      </c>
      <c r="O27" t="s">
        <v>689</v>
      </c>
      <c r="P27" t="s">
        <v>861</v>
      </c>
      <c r="Q27" s="6" t="s">
        <v>1031</v>
      </c>
      <c r="R27" t="s">
        <v>1194</v>
      </c>
    </row>
    <row r="28" spans="1:19">
      <c r="A28" t="s">
        <v>45</v>
      </c>
      <c r="B28" t="s">
        <v>220</v>
      </c>
      <c r="C28" t="s">
        <v>326</v>
      </c>
      <c r="D28" t="b">
        <v>1</v>
      </c>
      <c r="E28" t="b">
        <v>0</v>
      </c>
      <c r="F28" t="b">
        <v>0</v>
      </c>
      <c r="G28" t="b">
        <v>0</v>
      </c>
      <c r="H28" t="b">
        <v>0</v>
      </c>
      <c r="I28" t="b">
        <v>0</v>
      </c>
      <c r="J28" t="b">
        <v>0</v>
      </c>
      <c r="K28" t="b">
        <v>0</v>
      </c>
      <c r="L28" t="b">
        <v>0</v>
      </c>
      <c r="M28" t="s">
        <v>365</v>
      </c>
      <c r="N28" t="s">
        <v>520</v>
      </c>
      <c r="O28" t="s">
        <v>690</v>
      </c>
      <c r="P28" t="s">
        <v>862</v>
      </c>
      <c r="Q28" s="6" t="s">
        <v>1032</v>
      </c>
      <c r="R28" t="s">
        <v>1195</v>
      </c>
    </row>
    <row r="29" spans="1:19">
      <c r="A29" t="s">
        <v>46</v>
      </c>
      <c r="B29" t="s">
        <v>221</v>
      </c>
      <c r="C29" t="s">
        <v>326</v>
      </c>
      <c r="D29" t="b">
        <v>1</v>
      </c>
      <c r="E29" t="b">
        <v>0</v>
      </c>
      <c r="F29" t="b">
        <v>0</v>
      </c>
      <c r="G29" t="b">
        <v>0</v>
      </c>
      <c r="H29" t="b">
        <v>0</v>
      </c>
      <c r="I29" t="b">
        <v>0</v>
      </c>
      <c r="J29" t="b">
        <v>0</v>
      </c>
      <c r="K29" t="b">
        <v>0</v>
      </c>
      <c r="L29" t="b">
        <v>1</v>
      </c>
      <c r="M29" t="s">
        <v>366</v>
      </c>
      <c r="N29" t="s">
        <v>521</v>
      </c>
      <c r="O29" t="s">
        <v>691</v>
      </c>
      <c r="P29" t="s">
        <v>863</v>
      </c>
      <c r="Q29" s="6" t="s">
        <v>1033</v>
      </c>
      <c r="R29" t="s">
        <v>1196</v>
      </c>
      <c r="S29" t="s">
        <v>1345</v>
      </c>
    </row>
    <row r="30" spans="1:19">
      <c r="A30" t="s">
        <v>47</v>
      </c>
      <c r="B30" t="s">
        <v>222</v>
      </c>
      <c r="C30" t="s">
        <v>326</v>
      </c>
      <c r="D30" t="b">
        <v>1</v>
      </c>
      <c r="E30" t="b">
        <v>0</v>
      </c>
      <c r="F30" t="b">
        <v>0</v>
      </c>
      <c r="G30" t="b">
        <v>0</v>
      </c>
      <c r="H30" t="b">
        <v>0</v>
      </c>
      <c r="I30" t="b">
        <v>0</v>
      </c>
      <c r="J30" t="b">
        <v>0</v>
      </c>
      <c r="K30" t="b">
        <v>1</v>
      </c>
      <c r="L30" t="b">
        <v>0</v>
      </c>
      <c r="M30" t="s">
        <v>367</v>
      </c>
      <c r="N30" t="s">
        <v>522</v>
      </c>
      <c r="O30" t="s">
        <v>692</v>
      </c>
      <c r="P30" t="s">
        <v>864</v>
      </c>
      <c r="Q30" s="6" t="s">
        <v>1034</v>
      </c>
      <c r="R30" t="s">
        <v>1197</v>
      </c>
      <c r="S30" t="s">
        <v>1346</v>
      </c>
    </row>
    <row r="31" spans="1:19">
      <c r="A31" t="s">
        <v>48</v>
      </c>
      <c r="B31" t="s">
        <v>223</v>
      </c>
      <c r="C31" t="s">
        <v>326</v>
      </c>
      <c r="D31" t="b">
        <v>1</v>
      </c>
      <c r="E31" t="b">
        <v>0</v>
      </c>
      <c r="F31" t="b">
        <v>0</v>
      </c>
      <c r="G31" t="b">
        <v>0</v>
      </c>
      <c r="H31" t="b">
        <v>0</v>
      </c>
      <c r="I31" t="b">
        <v>0</v>
      </c>
      <c r="J31" t="b">
        <v>0</v>
      </c>
      <c r="K31" t="b">
        <v>0</v>
      </c>
      <c r="L31" t="b">
        <v>0</v>
      </c>
      <c r="M31" t="s">
        <v>368</v>
      </c>
      <c r="N31" t="s">
        <v>523</v>
      </c>
      <c r="O31" t="s">
        <v>693</v>
      </c>
      <c r="P31" t="s">
        <v>865</v>
      </c>
      <c r="Q31" s="6" t="s">
        <v>1035</v>
      </c>
      <c r="R31" t="s">
        <v>1198</v>
      </c>
      <c r="S31" t="s">
        <v>1347</v>
      </c>
    </row>
    <row r="32" spans="1:19">
      <c r="A32" t="s">
        <v>49</v>
      </c>
      <c r="B32" t="s">
        <v>224</v>
      </c>
      <c r="C32" t="s">
        <v>326</v>
      </c>
      <c r="D32" t="b">
        <v>1</v>
      </c>
      <c r="E32" t="b">
        <v>0</v>
      </c>
      <c r="F32" t="b">
        <v>0</v>
      </c>
      <c r="G32" t="b">
        <v>0</v>
      </c>
      <c r="H32" t="b">
        <v>0</v>
      </c>
      <c r="I32" t="b">
        <v>0</v>
      </c>
      <c r="J32" t="b">
        <v>0</v>
      </c>
      <c r="K32" t="b">
        <v>0</v>
      </c>
      <c r="L32" t="b">
        <v>0</v>
      </c>
      <c r="M32" t="s">
        <v>369</v>
      </c>
      <c r="N32" t="s">
        <v>524</v>
      </c>
      <c r="O32" t="s">
        <v>694</v>
      </c>
      <c r="P32" t="s">
        <v>866</v>
      </c>
      <c r="Q32" s="6" t="s">
        <v>1036</v>
      </c>
      <c r="R32" t="s">
        <v>1199</v>
      </c>
      <c r="S32" t="s">
        <v>1348</v>
      </c>
    </row>
    <row r="33" spans="1:19">
      <c r="A33" t="s">
        <v>50</v>
      </c>
      <c r="B33" t="s">
        <v>219</v>
      </c>
      <c r="C33" t="s">
        <v>326</v>
      </c>
      <c r="D33" t="b">
        <v>1</v>
      </c>
      <c r="E33" t="b">
        <v>0</v>
      </c>
      <c r="F33" t="b">
        <v>0</v>
      </c>
      <c r="G33" t="b">
        <v>0</v>
      </c>
      <c r="H33" t="b">
        <v>0</v>
      </c>
      <c r="I33" t="b">
        <v>0</v>
      </c>
      <c r="J33" t="b">
        <v>0</v>
      </c>
      <c r="K33" t="b">
        <v>0</v>
      </c>
      <c r="L33" t="b">
        <v>0</v>
      </c>
      <c r="M33" t="s">
        <v>370</v>
      </c>
      <c r="N33" t="s">
        <v>525</v>
      </c>
      <c r="O33" t="s">
        <v>695</v>
      </c>
      <c r="P33" t="s">
        <v>867</v>
      </c>
      <c r="Q33" s="6" t="s">
        <v>1037</v>
      </c>
      <c r="R33" t="s">
        <v>1200</v>
      </c>
    </row>
    <row r="34" spans="1:19">
      <c r="A34" t="s">
        <v>51</v>
      </c>
      <c r="B34" t="s">
        <v>225</v>
      </c>
      <c r="C34" t="s">
        <v>326</v>
      </c>
      <c r="D34" t="b">
        <v>1</v>
      </c>
      <c r="E34" t="b">
        <v>0</v>
      </c>
      <c r="F34" t="b">
        <v>0</v>
      </c>
      <c r="G34" t="b">
        <v>0</v>
      </c>
      <c r="H34" t="b">
        <v>0</v>
      </c>
      <c r="I34" t="b">
        <v>0</v>
      </c>
      <c r="J34" t="b">
        <v>0</v>
      </c>
      <c r="K34" t="b">
        <v>0</v>
      </c>
      <c r="L34" t="b">
        <v>0</v>
      </c>
      <c r="M34" t="s">
        <v>371</v>
      </c>
      <c r="N34" t="s">
        <v>526</v>
      </c>
      <c r="O34" t="s">
        <v>696</v>
      </c>
      <c r="P34" t="s">
        <v>868</v>
      </c>
      <c r="Q34" s="6" t="s">
        <v>1038</v>
      </c>
      <c r="R34" t="s">
        <v>1201</v>
      </c>
      <c r="S34" t="s">
        <v>1349</v>
      </c>
    </row>
    <row r="35" spans="1:19">
      <c r="A35" t="s">
        <v>52</v>
      </c>
      <c r="B35" t="s">
        <v>226</v>
      </c>
      <c r="C35" t="s">
        <v>326</v>
      </c>
      <c r="D35" t="b">
        <v>1</v>
      </c>
      <c r="E35" t="b">
        <v>0</v>
      </c>
      <c r="F35" t="b">
        <v>0</v>
      </c>
      <c r="G35" t="b">
        <v>0</v>
      </c>
      <c r="H35" t="b">
        <v>0</v>
      </c>
      <c r="I35" t="b">
        <v>0</v>
      </c>
      <c r="J35" t="b">
        <v>0</v>
      </c>
      <c r="K35" t="b">
        <v>0</v>
      </c>
      <c r="L35" t="b">
        <v>0</v>
      </c>
      <c r="M35" t="s">
        <v>372</v>
      </c>
      <c r="N35" t="s">
        <v>527</v>
      </c>
      <c r="O35" t="s">
        <v>697</v>
      </c>
      <c r="P35" t="s">
        <v>869</v>
      </c>
      <c r="Q35" s="6" t="s">
        <v>1039</v>
      </c>
      <c r="R35" t="s">
        <v>1202</v>
      </c>
    </row>
    <row r="36" spans="1:19">
      <c r="A36" t="s">
        <v>53</v>
      </c>
      <c r="B36" t="s">
        <v>227</v>
      </c>
      <c r="C36" t="s">
        <v>326</v>
      </c>
      <c r="D36" t="b">
        <v>1</v>
      </c>
      <c r="E36" t="b">
        <v>0</v>
      </c>
      <c r="F36" t="b">
        <v>0</v>
      </c>
      <c r="G36" t="b">
        <v>0</v>
      </c>
      <c r="H36" t="b">
        <v>0</v>
      </c>
      <c r="I36" t="b">
        <v>0</v>
      </c>
      <c r="J36" t="b">
        <v>0</v>
      </c>
      <c r="K36" t="b">
        <v>0</v>
      </c>
      <c r="L36" t="b">
        <v>0</v>
      </c>
      <c r="N36" t="s">
        <v>528</v>
      </c>
      <c r="O36" t="s">
        <v>698</v>
      </c>
      <c r="P36" t="s">
        <v>870</v>
      </c>
      <c r="Q36" s="6" t="s">
        <v>1040</v>
      </c>
      <c r="S36" t="s">
        <v>1350</v>
      </c>
    </row>
    <row r="37" spans="1:19">
      <c r="A37" t="s">
        <v>54</v>
      </c>
      <c r="B37" t="s">
        <v>228</v>
      </c>
      <c r="C37" t="s">
        <v>326</v>
      </c>
      <c r="D37" t="b">
        <v>1</v>
      </c>
      <c r="E37" t="b">
        <v>0</v>
      </c>
      <c r="F37" t="b">
        <v>0</v>
      </c>
      <c r="G37" t="b">
        <v>0</v>
      </c>
      <c r="H37" t="b">
        <v>0</v>
      </c>
      <c r="I37" t="b">
        <v>0</v>
      </c>
      <c r="J37" t="b">
        <v>0</v>
      </c>
      <c r="K37" t="b">
        <v>0</v>
      </c>
      <c r="L37" t="b">
        <v>0</v>
      </c>
      <c r="M37" t="s">
        <v>373</v>
      </c>
      <c r="N37" t="s">
        <v>529</v>
      </c>
      <c r="O37" t="s">
        <v>699</v>
      </c>
      <c r="P37" t="s">
        <v>871</v>
      </c>
      <c r="Q37" s="6" t="s">
        <v>1041</v>
      </c>
      <c r="R37" t="s">
        <v>1203</v>
      </c>
      <c r="S37" t="s">
        <v>1351</v>
      </c>
    </row>
    <row r="38" spans="1:19">
      <c r="A38" t="s">
        <v>55</v>
      </c>
      <c r="B38" t="s">
        <v>229</v>
      </c>
      <c r="C38" t="s">
        <v>326</v>
      </c>
      <c r="D38" t="b">
        <v>1</v>
      </c>
      <c r="E38" t="b">
        <v>0</v>
      </c>
      <c r="F38" t="b">
        <v>0</v>
      </c>
      <c r="G38" t="b">
        <v>0</v>
      </c>
      <c r="H38" t="b">
        <v>0</v>
      </c>
      <c r="I38" t="b">
        <v>0</v>
      </c>
      <c r="J38" t="b">
        <v>0</v>
      </c>
      <c r="K38" t="b">
        <v>0</v>
      </c>
      <c r="L38" t="b">
        <v>0</v>
      </c>
      <c r="N38" t="s">
        <v>530</v>
      </c>
      <c r="O38" t="s">
        <v>700</v>
      </c>
      <c r="P38" t="s">
        <v>872</v>
      </c>
      <c r="Q38" s="6" t="s">
        <v>1042</v>
      </c>
      <c r="S38" t="s">
        <v>1352</v>
      </c>
    </row>
    <row r="39" spans="1:19">
      <c r="A39" t="s">
        <v>56</v>
      </c>
      <c r="B39" t="s">
        <v>196</v>
      </c>
      <c r="C39" t="s">
        <v>326</v>
      </c>
      <c r="D39" t="b">
        <v>1</v>
      </c>
      <c r="E39" t="b">
        <v>0</v>
      </c>
      <c r="F39" t="b">
        <v>0</v>
      </c>
      <c r="G39" t="b">
        <v>0</v>
      </c>
      <c r="H39" t="b">
        <v>0</v>
      </c>
      <c r="I39" t="b">
        <v>0</v>
      </c>
      <c r="J39" t="b">
        <v>0</v>
      </c>
      <c r="K39" t="b">
        <v>0</v>
      </c>
      <c r="L39" t="b">
        <v>0</v>
      </c>
      <c r="M39" t="s">
        <v>374</v>
      </c>
      <c r="N39" t="s">
        <v>531</v>
      </c>
      <c r="O39" t="s">
        <v>701</v>
      </c>
      <c r="P39" t="s">
        <v>873</v>
      </c>
      <c r="Q39" s="6" t="s">
        <v>1043</v>
      </c>
      <c r="R39" t="s">
        <v>1204</v>
      </c>
      <c r="S39" t="s">
        <v>1353</v>
      </c>
    </row>
    <row r="40" spans="1:19">
      <c r="A40" t="s">
        <v>57</v>
      </c>
      <c r="B40" t="s">
        <v>206</v>
      </c>
      <c r="C40" t="s">
        <v>326</v>
      </c>
      <c r="D40" t="b">
        <v>1</v>
      </c>
      <c r="E40" t="b">
        <v>0</v>
      </c>
      <c r="F40" t="b">
        <v>0</v>
      </c>
      <c r="G40" t="b">
        <v>0</v>
      </c>
      <c r="H40" t="b">
        <v>0</v>
      </c>
      <c r="I40" t="b">
        <v>0</v>
      </c>
      <c r="J40" t="b">
        <v>0</v>
      </c>
      <c r="K40" t="b">
        <v>0</v>
      </c>
      <c r="L40" t="b">
        <v>1</v>
      </c>
      <c r="M40" t="s">
        <v>375</v>
      </c>
      <c r="N40" t="s">
        <v>532</v>
      </c>
      <c r="O40" t="s">
        <v>702</v>
      </c>
      <c r="P40" t="s">
        <v>874</v>
      </c>
      <c r="Q40" s="6" t="s">
        <v>1044</v>
      </c>
      <c r="R40" t="s">
        <v>1205</v>
      </c>
      <c r="S40" t="s">
        <v>1354</v>
      </c>
    </row>
    <row r="41" spans="1:19">
      <c r="A41" t="s">
        <v>58</v>
      </c>
      <c r="B41" t="s">
        <v>230</v>
      </c>
      <c r="C41" t="s">
        <v>326</v>
      </c>
      <c r="D41" t="b">
        <v>1</v>
      </c>
      <c r="E41" t="b">
        <v>0</v>
      </c>
      <c r="F41" t="b">
        <v>0</v>
      </c>
      <c r="G41" t="b">
        <v>0</v>
      </c>
      <c r="H41" t="b">
        <v>0</v>
      </c>
      <c r="I41" t="b">
        <v>0</v>
      </c>
      <c r="J41" t="b">
        <v>0</v>
      </c>
      <c r="K41" t="b">
        <v>0</v>
      </c>
      <c r="L41" t="b">
        <v>0</v>
      </c>
      <c r="M41" t="s">
        <v>376</v>
      </c>
      <c r="N41" t="s">
        <v>533</v>
      </c>
      <c r="O41" t="s">
        <v>703</v>
      </c>
      <c r="P41" t="s">
        <v>875</v>
      </c>
      <c r="Q41" s="6" t="s">
        <v>1045</v>
      </c>
      <c r="R41" t="s">
        <v>1206</v>
      </c>
    </row>
    <row r="42" spans="1:19">
      <c r="A42" t="s">
        <v>59</v>
      </c>
      <c r="B42" t="s">
        <v>231</v>
      </c>
      <c r="C42" t="s">
        <v>326</v>
      </c>
      <c r="D42" t="b">
        <v>1</v>
      </c>
      <c r="E42" t="b">
        <v>0</v>
      </c>
      <c r="F42" t="b">
        <v>0</v>
      </c>
      <c r="G42" t="b">
        <v>0</v>
      </c>
      <c r="H42" t="b">
        <v>0</v>
      </c>
      <c r="I42" t="b">
        <v>0</v>
      </c>
      <c r="J42" t="b">
        <v>0</v>
      </c>
      <c r="K42" t="b">
        <v>0</v>
      </c>
      <c r="L42" t="b">
        <v>0</v>
      </c>
      <c r="N42" t="s">
        <v>534</v>
      </c>
      <c r="O42" t="s">
        <v>704</v>
      </c>
      <c r="P42" t="s">
        <v>876</v>
      </c>
      <c r="Q42" s="6" t="s">
        <v>1046</v>
      </c>
      <c r="S42" t="s">
        <v>1355</v>
      </c>
    </row>
    <row r="43" spans="1:19">
      <c r="A43" t="s">
        <v>60</v>
      </c>
      <c r="B43" t="s">
        <v>232</v>
      </c>
      <c r="C43" t="s">
        <v>326</v>
      </c>
      <c r="D43" t="b">
        <v>1</v>
      </c>
      <c r="E43" t="b">
        <v>0</v>
      </c>
      <c r="F43" t="b">
        <v>0</v>
      </c>
      <c r="G43" t="b">
        <v>0</v>
      </c>
      <c r="H43" t="b">
        <v>0</v>
      </c>
      <c r="I43" t="b">
        <v>0</v>
      </c>
      <c r="J43" t="b">
        <v>0</v>
      </c>
      <c r="K43" t="b">
        <v>0</v>
      </c>
      <c r="L43" t="b">
        <v>0</v>
      </c>
      <c r="N43" t="s">
        <v>535</v>
      </c>
      <c r="O43" t="s">
        <v>705</v>
      </c>
      <c r="P43" t="s">
        <v>877</v>
      </c>
      <c r="Q43" s="6" t="s">
        <v>1047</v>
      </c>
      <c r="S43" t="s">
        <v>1356</v>
      </c>
    </row>
    <row r="44" spans="1:19">
      <c r="A44" t="s">
        <v>61</v>
      </c>
      <c r="B44" t="s">
        <v>233</v>
      </c>
      <c r="C44" t="s">
        <v>326</v>
      </c>
      <c r="D44" t="b">
        <v>1</v>
      </c>
      <c r="E44" t="b">
        <v>0</v>
      </c>
      <c r="F44" t="b">
        <v>0</v>
      </c>
      <c r="G44" t="b">
        <v>0</v>
      </c>
      <c r="H44" t="b">
        <v>0</v>
      </c>
      <c r="I44" t="b">
        <v>0</v>
      </c>
      <c r="J44" t="b">
        <v>0</v>
      </c>
      <c r="K44" t="b">
        <v>0</v>
      </c>
      <c r="L44" t="b">
        <v>0</v>
      </c>
      <c r="M44" t="s">
        <v>377</v>
      </c>
      <c r="N44" t="s">
        <v>536</v>
      </c>
      <c r="O44" t="s">
        <v>706</v>
      </c>
      <c r="P44" t="s">
        <v>878</v>
      </c>
      <c r="Q44" s="6" t="s">
        <v>1048</v>
      </c>
      <c r="R44" t="s">
        <v>1207</v>
      </c>
    </row>
    <row r="45" spans="1:19">
      <c r="A45" t="s">
        <v>62</v>
      </c>
      <c r="B45" t="s">
        <v>234</v>
      </c>
      <c r="C45" t="s">
        <v>327</v>
      </c>
      <c r="D45" t="b">
        <v>1</v>
      </c>
      <c r="E45" t="b">
        <v>0</v>
      </c>
      <c r="F45" t="b">
        <v>0</v>
      </c>
      <c r="G45" t="b">
        <v>0</v>
      </c>
      <c r="H45" t="b">
        <v>0</v>
      </c>
      <c r="I45" t="b">
        <v>0</v>
      </c>
      <c r="J45" t="b">
        <v>0</v>
      </c>
      <c r="K45" t="b">
        <v>0</v>
      </c>
      <c r="L45" t="b">
        <v>0</v>
      </c>
      <c r="M45" t="s">
        <v>378</v>
      </c>
      <c r="N45" t="s">
        <v>537</v>
      </c>
      <c r="O45" t="s">
        <v>707</v>
      </c>
      <c r="Q45" s="6" t="s">
        <v>1049</v>
      </c>
      <c r="R45" t="s">
        <v>1208</v>
      </c>
    </row>
    <row r="46" spans="1:19">
      <c r="A46" t="s">
        <v>63</v>
      </c>
      <c r="B46" t="s">
        <v>235</v>
      </c>
      <c r="C46" t="s">
        <v>327</v>
      </c>
      <c r="D46" t="b">
        <v>1</v>
      </c>
      <c r="E46" t="b">
        <v>0</v>
      </c>
      <c r="F46" t="b">
        <v>0</v>
      </c>
      <c r="G46" t="b">
        <v>0</v>
      </c>
      <c r="H46" t="b">
        <v>0</v>
      </c>
      <c r="I46" t="b">
        <v>0</v>
      </c>
      <c r="J46" t="b">
        <v>0</v>
      </c>
      <c r="K46" t="b">
        <v>0</v>
      </c>
      <c r="L46" t="b">
        <v>0</v>
      </c>
      <c r="M46" t="s">
        <v>379</v>
      </c>
      <c r="N46" t="s">
        <v>538</v>
      </c>
      <c r="O46" t="s">
        <v>708</v>
      </c>
      <c r="P46" t="s">
        <v>879</v>
      </c>
      <c r="Q46" s="6" t="s">
        <v>1050</v>
      </c>
      <c r="R46" t="s">
        <v>1209</v>
      </c>
      <c r="S46" t="s">
        <v>1357</v>
      </c>
    </row>
    <row r="47" spans="1:19">
      <c r="A47" t="s">
        <v>64</v>
      </c>
      <c r="B47" t="s">
        <v>236</v>
      </c>
      <c r="C47" t="s">
        <v>327</v>
      </c>
      <c r="D47" t="b">
        <v>1</v>
      </c>
      <c r="E47" t="b">
        <v>0</v>
      </c>
      <c r="F47" t="b">
        <v>0</v>
      </c>
      <c r="G47" t="b">
        <v>0</v>
      </c>
      <c r="H47" t="b">
        <v>0</v>
      </c>
      <c r="I47" t="b">
        <v>0</v>
      </c>
      <c r="J47" t="b">
        <v>0</v>
      </c>
      <c r="K47" t="b">
        <v>0</v>
      </c>
      <c r="L47" t="b">
        <v>0</v>
      </c>
      <c r="M47" t="s">
        <v>380</v>
      </c>
      <c r="N47" t="s">
        <v>539</v>
      </c>
      <c r="O47" t="s">
        <v>709</v>
      </c>
      <c r="P47" t="s">
        <v>880</v>
      </c>
      <c r="Q47" s="6" t="s">
        <v>1051</v>
      </c>
      <c r="R47" t="s">
        <v>1210</v>
      </c>
      <c r="S47" t="s">
        <v>1358</v>
      </c>
    </row>
    <row r="48" spans="1:19">
      <c r="A48" t="s">
        <v>65</v>
      </c>
      <c r="B48" t="s">
        <v>237</v>
      </c>
      <c r="C48" t="s">
        <v>327</v>
      </c>
      <c r="D48" t="b">
        <v>1</v>
      </c>
      <c r="E48" t="b">
        <v>0</v>
      </c>
      <c r="F48" t="b">
        <v>0</v>
      </c>
      <c r="G48" t="b">
        <v>0</v>
      </c>
      <c r="H48" t="b">
        <v>0</v>
      </c>
      <c r="I48" t="b">
        <v>0</v>
      </c>
      <c r="J48" t="b">
        <v>0</v>
      </c>
      <c r="K48" t="b">
        <v>0</v>
      </c>
      <c r="L48" t="b">
        <v>0</v>
      </c>
      <c r="M48" t="s">
        <v>381</v>
      </c>
      <c r="N48" t="s">
        <v>540</v>
      </c>
      <c r="O48" t="s">
        <v>710</v>
      </c>
      <c r="P48" t="s">
        <v>881</v>
      </c>
      <c r="Q48" s="6" t="s">
        <v>1052</v>
      </c>
      <c r="R48" t="s">
        <v>1211</v>
      </c>
    </row>
    <row r="49" spans="1:19">
      <c r="A49" t="s">
        <v>66</v>
      </c>
      <c r="B49" t="s">
        <v>238</v>
      </c>
      <c r="C49" t="s">
        <v>327</v>
      </c>
      <c r="D49" t="b">
        <v>1</v>
      </c>
      <c r="E49" t="b">
        <v>0</v>
      </c>
      <c r="F49" t="b">
        <v>0</v>
      </c>
      <c r="G49" t="b">
        <v>0</v>
      </c>
      <c r="H49" t="b">
        <v>0</v>
      </c>
      <c r="I49" t="b">
        <v>0</v>
      </c>
      <c r="J49" t="b">
        <v>0</v>
      </c>
      <c r="K49" t="b">
        <v>0</v>
      </c>
      <c r="L49" t="b">
        <v>0</v>
      </c>
      <c r="M49" t="s">
        <v>382</v>
      </c>
      <c r="N49" t="s">
        <v>541</v>
      </c>
      <c r="O49" t="s">
        <v>711</v>
      </c>
      <c r="P49" t="s">
        <v>882</v>
      </c>
      <c r="Q49" s="6" t="s">
        <v>1053</v>
      </c>
      <c r="R49" t="s">
        <v>1212</v>
      </c>
      <c r="S49" t="s">
        <v>1359</v>
      </c>
    </row>
    <row r="50" spans="1:19">
      <c r="A50" t="s">
        <v>67</v>
      </c>
      <c r="B50" t="s">
        <v>239</v>
      </c>
      <c r="C50" t="s">
        <v>327</v>
      </c>
      <c r="D50" t="b">
        <v>1</v>
      </c>
      <c r="E50" t="b">
        <v>0</v>
      </c>
      <c r="F50" t="b">
        <v>0</v>
      </c>
      <c r="G50" t="b">
        <v>0</v>
      </c>
      <c r="H50" t="b">
        <v>0</v>
      </c>
      <c r="I50" t="b">
        <v>0</v>
      </c>
      <c r="J50" t="b">
        <v>0</v>
      </c>
      <c r="K50" t="b">
        <v>0</v>
      </c>
      <c r="L50" t="b">
        <v>0</v>
      </c>
      <c r="M50" t="s">
        <v>383</v>
      </c>
      <c r="N50" t="s">
        <v>542</v>
      </c>
      <c r="O50" t="s">
        <v>712</v>
      </c>
      <c r="P50" t="s">
        <v>883</v>
      </c>
      <c r="Q50" s="6" t="s">
        <v>1054</v>
      </c>
      <c r="R50" t="s">
        <v>1213</v>
      </c>
      <c r="S50" t="s">
        <v>1360</v>
      </c>
    </row>
    <row r="51" spans="1:19">
      <c r="A51" t="s">
        <v>68</v>
      </c>
      <c r="B51" t="s">
        <v>240</v>
      </c>
      <c r="C51" t="s">
        <v>327</v>
      </c>
      <c r="D51" t="b">
        <v>1</v>
      </c>
      <c r="E51" t="b">
        <v>0</v>
      </c>
      <c r="F51" t="b">
        <v>0</v>
      </c>
      <c r="G51" t="b">
        <v>0</v>
      </c>
      <c r="H51" t="b">
        <v>0</v>
      </c>
      <c r="I51" t="b">
        <v>0</v>
      </c>
      <c r="J51" t="b">
        <v>0</v>
      </c>
      <c r="K51" t="b">
        <v>0</v>
      </c>
      <c r="L51" t="b">
        <v>0</v>
      </c>
      <c r="M51" t="s">
        <v>384</v>
      </c>
      <c r="N51" t="s">
        <v>543</v>
      </c>
      <c r="O51" t="s">
        <v>713</v>
      </c>
      <c r="P51" t="s">
        <v>884</v>
      </c>
      <c r="Q51" s="6" t="s">
        <v>1055</v>
      </c>
      <c r="R51" t="s">
        <v>1214</v>
      </c>
    </row>
    <row r="52" spans="1:19">
      <c r="A52" t="s">
        <v>69</v>
      </c>
      <c r="B52" t="s">
        <v>241</v>
      </c>
      <c r="C52" t="s">
        <v>327</v>
      </c>
      <c r="D52" t="b">
        <v>1</v>
      </c>
      <c r="E52" t="b">
        <v>0</v>
      </c>
      <c r="F52" t="b">
        <v>0</v>
      </c>
      <c r="G52" t="b">
        <v>0</v>
      </c>
      <c r="H52" t="b">
        <v>0</v>
      </c>
      <c r="I52" t="b">
        <v>0</v>
      </c>
      <c r="J52" t="b">
        <v>0</v>
      </c>
      <c r="K52" t="b">
        <v>0</v>
      </c>
      <c r="L52" t="b">
        <v>0</v>
      </c>
      <c r="M52" t="s">
        <v>385</v>
      </c>
      <c r="N52" t="s">
        <v>544</v>
      </c>
      <c r="O52" t="s">
        <v>714</v>
      </c>
      <c r="P52" t="s">
        <v>885</v>
      </c>
      <c r="Q52" s="6" t="s">
        <v>1056</v>
      </c>
      <c r="R52" t="s">
        <v>1215</v>
      </c>
      <c r="S52" t="s">
        <v>1361</v>
      </c>
    </row>
    <row r="53" spans="1:19">
      <c r="A53" t="s">
        <v>70</v>
      </c>
      <c r="B53" t="s">
        <v>242</v>
      </c>
      <c r="C53" t="s">
        <v>327</v>
      </c>
      <c r="D53" t="b">
        <v>1</v>
      </c>
      <c r="E53" t="b">
        <v>0</v>
      </c>
      <c r="F53" t="b">
        <v>0</v>
      </c>
      <c r="G53" t="b">
        <v>0</v>
      </c>
      <c r="H53" t="b">
        <v>0</v>
      </c>
      <c r="I53" t="b">
        <v>0</v>
      </c>
      <c r="J53" t="b">
        <v>0</v>
      </c>
      <c r="K53" t="b">
        <v>0</v>
      </c>
      <c r="L53" t="b">
        <v>0</v>
      </c>
      <c r="M53" t="s">
        <v>386</v>
      </c>
      <c r="N53" t="s">
        <v>545</v>
      </c>
      <c r="O53" t="s">
        <v>715</v>
      </c>
      <c r="P53" t="s">
        <v>886</v>
      </c>
      <c r="Q53" s="6" t="s">
        <v>1057</v>
      </c>
      <c r="R53" t="s">
        <v>1216</v>
      </c>
      <c r="S53" t="s">
        <v>1362</v>
      </c>
    </row>
    <row r="54" spans="1:19">
      <c r="A54" t="s">
        <v>71</v>
      </c>
      <c r="B54" t="s">
        <v>243</v>
      </c>
      <c r="C54" t="s">
        <v>327</v>
      </c>
      <c r="D54" t="b">
        <v>1</v>
      </c>
      <c r="E54" t="b">
        <v>0</v>
      </c>
      <c r="F54" t="b">
        <v>0</v>
      </c>
      <c r="G54" t="b">
        <v>0</v>
      </c>
      <c r="H54" t="b">
        <v>0</v>
      </c>
      <c r="I54" t="b">
        <v>0</v>
      </c>
      <c r="J54" t="b">
        <v>0</v>
      </c>
      <c r="K54" t="b">
        <v>0</v>
      </c>
      <c r="L54" t="b">
        <v>0</v>
      </c>
      <c r="M54" t="s">
        <v>387</v>
      </c>
      <c r="N54" t="s">
        <v>546</v>
      </c>
      <c r="O54" t="s">
        <v>716</v>
      </c>
      <c r="P54" t="s">
        <v>887</v>
      </c>
      <c r="Q54" s="6" t="s">
        <v>1058</v>
      </c>
      <c r="R54" t="s">
        <v>1217</v>
      </c>
    </row>
    <row r="55" spans="1:19">
      <c r="A55" t="s">
        <v>72</v>
      </c>
      <c r="B55" t="s">
        <v>231</v>
      </c>
      <c r="C55" t="s">
        <v>327</v>
      </c>
      <c r="D55" t="b">
        <v>1</v>
      </c>
      <c r="E55" t="b">
        <v>0</v>
      </c>
      <c r="F55" t="b">
        <v>0</v>
      </c>
      <c r="G55" t="b">
        <v>0</v>
      </c>
      <c r="H55" t="b">
        <v>0</v>
      </c>
      <c r="I55" t="b">
        <v>0</v>
      </c>
      <c r="J55" t="b">
        <v>0</v>
      </c>
      <c r="K55" t="b">
        <v>0</v>
      </c>
      <c r="L55" t="b">
        <v>0</v>
      </c>
      <c r="N55" t="s">
        <v>547</v>
      </c>
      <c r="O55" t="s">
        <v>717</v>
      </c>
      <c r="P55" t="s">
        <v>888</v>
      </c>
      <c r="Q55" s="6" t="s">
        <v>1059</v>
      </c>
      <c r="S55" t="s">
        <v>1363</v>
      </c>
    </row>
    <row r="56" spans="1:19">
      <c r="A56" t="s">
        <v>73</v>
      </c>
      <c r="B56" t="s">
        <v>244</v>
      </c>
      <c r="C56" t="s">
        <v>327</v>
      </c>
      <c r="D56" t="b">
        <v>1</v>
      </c>
      <c r="E56" t="b">
        <v>0</v>
      </c>
      <c r="F56" t="b">
        <v>1</v>
      </c>
      <c r="G56" t="b">
        <v>0</v>
      </c>
      <c r="H56" t="b">
        <v>0</v>
      </c>
      <c r="I56" t="b">
        <v>0</v>
      </c>
      <c r="J56" t="b">
        <v>0</v>
      </c>
      <c r="K56" t="b">
        <v>0</v>
      </c>
      <c r="L56" t="b">
        <v>0</v>
      </c>
      <c r="M56" t="s">
        <v>388</v>
      </c>
      <c r="N56" t="s">
        <v>548</v>
      </c>
      <c r="O56" t="s">
        <v>718</v>
      </c>
      <c r="P56" t="s">
        <v>889</v>
      </c>
      <c r="Q56" s="6" t="s">
        <v>1060</v>
      </c>
      <c r="R56" t="s">
        <v>1218</v>
      </c>
      <c r="S56" t="s">
        <v>1364</v>
      </c>
    </row>
    <row r="57" spans="1:19">
      <c r="A57" t="s">
        <v>74</v>
      </c>
      <c r="B57" t="s">
        <v>245</v>
      </c>
      <c r="C57" t="s">
        <v>327</v>
      </c>
      <c r="D57" t="b">
        <v>1</v>
      </c>
      <c r="E57" t="b">
        <v>0</v>
      </c>
      <c r="F57" t="b">
        <v>0</v>
      </c>
      <c r="G57" t="b">
        <v>0</v>
      </c>
      <c r="H57" t="b">
        <v>0</v>
      </c>
      <c r="I57" t="b">
        <v>0</v>
      </c>
      <c r="J57" t="b">
        <v>0</v>
      </c>
      <c r="K57" t="b">
        <v>0</v>
      </c>
      <c r="L57" t="b">
        <v>0</v>
      </c>
      <c r="M57" t="s">
        <v>389</v>
      </c>
      <c r="N57" t="s">
        <v>549</v>
      </c>
      <c r="O57" t="s">
        <v>719</v>
      </c>
      <c r="P57" t="s">
        <v>890</v>
      </c>
      <c r="Q57" s="6" t="s">
        <v>1061</v>
      </c>
      <c r="R57" t="s">
        <v>1219</v>
      </c>
      <c r="S57" t="s">
        <v>1365</v>
      </c>
    </row>
    <row r="58" spans="1:19">
      <c r="A58" t="s">
        <v>75</v>
      </c>
      <c r="B58" t="s">
        <v>246</v>
      </c>
      <c r="C58" t="s">
        <v>327</v>
      </c>
      <c r="D58" t="b">
        <v>1</v>
      </c>
      <c r="E58" t="b">
        <v>0</v>
      </c>
      <c r="F58" t="b">
        <v>0</v>
      </c>
      <c r="G58" t="b">
        <v>0</v>
      </c>
      <c r="H58" t="b">
        <v>0</v>
      </c>
      <c r="I58" t="b">
        <v>0</v>
      </c>
      <c r="J58" t="b">
        <v>0</v>
      </c>
      <c r="K58" t="b">
        <v>0</v>
      </c>
      <c r="L58" t="b">
        <v>0</v>
      </c>
      <c r="M58" t="s">
        <v>390</v>
      </c>
      <c r="N58" t="s">
        <v>550</v>
      </c>
      <c r="O58" t="s">
        <v>720</v>
      </c>
      <c r="P58" t="s">
        <v>891</v>
      </c>
      <c r="Q58" s="6" t="s">
        <v>1062</v>
      </c>
      <c r="R58" t="s">
        <v>1220</v>
      </c>
      <c r="S58" t="s">
        <v>1366</v>
      </c>
    </row>
    <row r="59" spans="1:19">
      <c r="A59" t="s">
        <v>76</v>
      </c>
      <c r="B59" t="s">
        <v>247</v>
      </c>
      <c r="C59" t="s">
        <v>327</v>
      </c>
      <c r="D59" t="b">
        <v>1</v>
      </c>
      <c r="E59" t="b">
        <v>0</v>
      </c>
      <c r="F59" t="b">
        <v>0</v>
      </c>
      <c r="G59" t="b">
        <v>0</v>
      </c>
      <c r="H59" t="b">
        <v>0</v>
      </c>
      <c r="I59" t="b">
        <v>1</v>
      </c>
      <c r="J59" t="b">
        <v>1</v>
      </c>
      <c r="K59" t="b">
        <v>0</v>
      </c>
      <c r="L59" t="b">
        <v>0</v>
      </c>
      <c r="M59" t="s">
        <v>391</v>
      </c>
      <c r="N59" t="s">
        <v>551</v>
      </c>
      <c r="O59" t="s">
        <v>721</v>
      </c>
      <c r="P59" t="s">
        <v>892</v>
      </c>
      <c r="Q59" s="6" t="s">
        <v>1063</v>
      </c>
      <c r="R59" t="s">
        <v>1221</v>
      </c>
      <c r="S59" t="s">
        <v>1367</v>
      </c>
    </row>
    <row r="60" spans="1:19">
      <c r="A60" t="s">
        <v>77</v>
      </c>
      <c r="B60" t="s">
        <v>248</v>
      </c>
      <c r="C60" t="s">
        <v>327</v>
      </c>
      <c r="D60" t="b">
        <v>1</v>
      </c>
      <c r="E60" t="b">
        <v>0</v>
      </c>
      <c r="F60" t="b">
        <v>0</v>
      </c>
      <c r="G60" t="b">
        <v>0</v>
      </c>
      <c r="H60" t="b">
        <v>0</v>
      </c>
      <c r="I60" t="b">
        <v>0</v>
      </c>
      <c r="J60" t="b">
        <v>0</v>
      </c>
      <c r="K60" t="b">
        <v>0</v>
      </c>
      <c r="L60" t="b">
        <v>0</v>
      </c>
      <c r="M60" t="s">
        <v>392</v>
      </c>
      <c r="N60" t="s">
        <v>552</v>
      </c>
      <c r="O60" t="s">
        <v>722</v>
      </c>
      <c r="P60" t="s">
        <v>893</v>
      </c>
      <c r="Q60" s="6" t="s">
        <v>1064</v>
      </c>
      <c r="R60" t="s">
        <v>1222</v>
      </c>
      <c r="S60" t="s">
        <v>1368</v>
      </c>
    </row>
    <row r="61" spans="1:19">
      <c r="A61" t="s">
        <v>78</v>
      </c>
      <c r="B61" t="s">
        <v>216</v>
      </c>
      <c r="C61" t="s">
        <v>328</v>
      </c>
      <c r="D61" t="b">
        <v>1</v>
      </c>
      <c r="E61" t="b">
        <v>0</v>
      </c>
      <c r="F61" t="b">
        <v>0</v>
      </c>
      <c r="G61" t="b">
        <v>0</v>
      </c>
      <c r="H61" t="b">
        <v>0</v>
      </c>
      <c r="I61" t="b">
        <v>0</v>
      </c>
      <c r="J61" t="b">
        <v>1</v>
      </c>
      <c r="K61" t="b">
        <v>0</v>
      </c>
      <c r="L61" t="b">
        <v>0</v>
      </c>
      <c r="M61" t="s">
        <v>393</v>
      </c>
      <c r="N61" t="s">
        <v>553</v>
      </c>
      <c r="O61" t="s">
        <v>723</v>
      </c>
      <c r="P61" t="s">
        <v>894</v>
      </c>
      <c r="Q61" s="6" t="s">
        <v>1065</v>
      </c>
      <c r="R61" t="s">
        <v>1223</v>
      </c>
    </row>
    <row r="62" spans="1:19">
      <c r="A62" t="s">
        <v>79</v>
      </c>
      <c r="B62" t="s">
        <v>249</v>
      </c>
      <c r="C62" t="s">
        <v>328</v>
      </c>
      <c r="D62" t="b">
        <v>1</v>
      </c>
      <c r="E62" t="b">
        <v>0</v>
      </c>
      <c r="F62" t="b">
        <v>0</v>
      </c>
      <c r="G62" t="b">
        <v>0</v>
      </c>
      <c r="H62" t="b">
        <v>0</v>
      </c>
      <c r="I62" t="b">
        <v>0</v>
      </c>
      <c r="J62" t="b">
        <v>0</v>
      </c>
      <c r="K62" t="b">
        <v>0</v>
      </c>
      <c r="L62" t="b">
        <v>0</v>
      </c>
      <c r="M62" t="s">
        <v>394</v>
      </c>
      <c r="N62" t="s">
        <v>554</v>
      </c>
      <c r="O62" t="s">
        <v>724</v>
      </c>
      <c r="P62" t="s">
        <v>895</v>
      </c>
      <c r="Q62" s="6" t="s">
        <v>1066</v>
      </c>
      <c r="R62" t="s">
        <v>1224</v>
      </c>
    </row>
    <row r="63" spans="1:19">
      <c r="A63" t="s">
        <v>80</v>
      </c>
      <c r="B63" t="s">
        <v>250</v>
      </c>
      <c r="C63" t="s">
        <v>328</v>
      </c>
      <c r="D63" t="b">
        <v>1</v>
      </c>
      <c r="E63" t="b">
        <v>0</v>
      </c>
      <c r="F63" t="b">
        <v>0</v>
      </c>
      <c r="G63" t="b">
        <v>0</v>
      </c>
      <c r="H63" t="b">
        <v>0</v>
      </c>
      <c r="I63" t="b">
        <v>0</v>
      </c>
      <c r="J63" t="b">
        <v>0</v>
      </c>
      <c r="K63" t="b">
        <v>0</v>
      </c>
      <c r="L63" t="b">
        <v>0</v>
      </c>
      <c r="M63" t="s">
        <v>395</v>
      </c>
      <c r="N63" t="s">
        <v>555</v>
      </c>
      <c r="O63" t="s">
        <v>725</v>
      </c>
      <c r="P63" t="s">
        <v>896</v>
      </c>
      <c r="Q63" s="6" t="s">
        <v>1067</v>
      </c>
      <c r="R63" t="s">
        <v>1225</v>
      </c>
    </row>
    <row r="64" spans="1:19">
      <c r="A64" t="s">
        <v>81</v>
      </c>
      <c r="B64" t="s">
        <v>251</v>
      </c>
      <c r="C64" t="s">
        <v>328</v>
      </c>
      <c r="D64" t="b">
        <v>1</v>
      </c>
      <c r="E64" t="b">
        <v>0</v>
      </c>
      <c r="F64" t="b">
        <v>0</v>
      </c>
      <c r="G64" t="b">
        <v>0</v>
      </c>
      <c r="H64" t="b">
        <v>0</v>
      </c>
      <c r="I64" t="b">
        <v>0</v>
      </c>
      <c r="J64" t="b">
        <v>0</v>
      </c>
      <c r="K64" t="b">
        <v>0</v>
      </c>
      <c r="L64" t="b">
        <v>1</v>
      </c>
      <c r="M64" t="s">
        <v>396</v>
      </c>
      <c r="N64" t="s">
        <v>556</v>
      </c>
      <c r="O64" t="s">
        <v>726</v>
      </c>
      <c r="P64" t="s">
        <v>897</v>
      </c>
      <c r="Q64" s="6" t="s">
        <v>1068</v>
      </c>
      <c r="R64" t="s">
        <v>1226</v>
      </c>
    </row>
    <row r="65" spans="1:19">
      <c r="A65" t="s">
        <v>82</v>
      </c>
      <c r="B65" t="s">
        <v>252</v>
      </c>
      <c r="C65" t="s">
        <v>328</v>
      </c>
      <c r="D65" t="b">
        <v>1</v>
      </c>
      <c r="E65" t="b">
        <v>0</v>
      </c>
      <c r="F65" t="b">
        <v>0</v>
      </c>
      <c r="G65" t="b">
        <v>0</v>
      </c>
      <c r="H65" t="b">
        <v>0</v>
      </c>
      <c r="I65" t="b">
        <v>0</v>
      </c>
      <c r="J65" t="b">
        <v>0</v>
      </c>
      <c r="K65" t="b">
        <v>0</v>
      </c>
      <c r="L65" t="b">
        <v>1</v>
      </c>
      <c r="M65" t="s">
        <v>397</v>
      </c>
      <c r="N65" t="s">
        <v>557</v>
      </c>
      <c r="O65" t="s">
        <v>727</v>
      </c>
      <c r="P65" t="s">
        <v>898</v>
      </c>
      <c r="Q65" s="6" t="s">
        <v>1069</v>
      </c>
      <c r="R65" t="s">
        <v>1227</v>
      </c>
      <c r="S65" t="s">
        <v>1369</v>
      </c>
    </row>
    <row r="66" spans="1:19">
      <c r="A66" t="s">
        <v>83</v>
      </c>
      <c r="B66" t="s">
        <v>253</v>
      </c>
      <c r="C66" t="s">
        <v>328</v>
      </c>
      <c r="D66" t="b">
        <v>1</v>
      </c>
      <c r="E66" t="b">
        <v>0</v>
      </c>
      <c r="F66" t="b">
        <v>0</v>
      </c>
      <c r="G66" t="b">
        <v>0</v>
      </c>
      <c r="H66" t="b">
        <v>0</v>
      </c>
      <c r="I66" t="b">
        <v>0</v>
      </c>
      <c r="J66" t="b">
        <v>0</v>
      </c>
      <c r="K66" t="b">
        <v>0</v>
      </c>
      <c r="L66" t="b">
        <v>0</v>
      </c>
      <c r="N66" t="s">
        <v>558</v>
      </c>
      <c r="O66" t="s">
        <v>728</v>
      </c>
      <c r="P66" t="s">
        <v>899</v>
      </c>
      <c r="Q66" s="6" t="s">
        <v>1070</v>
      </c>
      <c r="S66" t="s">
        <v>1370</v>
      </c>
    </row>
    <row r="67" spans="1:19">
      <c r="A67" t="s">
        <v>84</v>
      </c>
      <c r="B67" t="s">
        <v>254</v>
      </c>
      <c r="C67" t="s">
        <v>328</v>
      </c>
      <c r="D67" t="b">
        <v>1</v>
      </c>
      <c r="E67" t="b">
        <v>0</v>
      </c>
      <c r="F67" t="b">
        <v>0</v>
      </c>
      <c r="G67" t="b">
        <v>0</v>
      </c>
      <c r="H67" t="b">
        <v>0</v>
      </c>
      <c r="I67" t="b">
        <v>0</v>
      </c>
      <c r="J67" t="b">
        <v>0</v>
      </c>
      <c r="K67" t="b">
        <v>0</v>
      </c>
      <c r="L67" t="b">
        <v>0</v>
      </c>
      <c r="N67" t="s">
        <v>559</v>
      </c>
      <c r="O67" t="s">
        <v>729</v>
      </c>
      <c r="P67" t="s">
        <v>900</v>
      </c>
      <c r="Q67" s="6" t="s">
        <v>1071</v>
      </c>
      <c r="S67" t="s">
        <v>1371</v>
      </c>
    </row>
    <row r="68" spans="1:19">
      <c r="A68" t="s">
        <v>85</v>
      </c>
      <c r="B68" t="s">
        <v>255</v>
      </c>
      <c r="C68" t="s">
        <v>329</v>
      </c>
      <c r="D68" t="b">
        <v>1</v>
      </c>
      <c r="E68" t="b">
        <v>0</v>
      </c>
      <c r="F68" t="b">
        <v>0</v>
      </c>
      <c r="G68" t="b">
        <v>0</v>
      </c>
      <c r="H68" t="b">
        <v>0</v>
      </c>
      <c r="I68" t="b">
        <v>0</v>
      </c>
      <c r="J68" t="b">
        <v>0</v>
      </c>
      <c r="K68" t="b">
        <v>0</v>
      </c>
      <c r="L68" t="b">
        <v>0</v>
      </c>
      <c r="M68" t="s">
        <v>398</v>
      </c>
      <c r="N68" t="s">
        <v>560</v>
      </c>
      <c r="O68" t="s">
        <v>730</v>
      </c>
      <c r="P68" t="s">
        <v>901</v>
      </c>
      <c r="Q68" s="6" t="s">
        <v>1072</v>
      </c>
      <c r="R68" t="s">
        <v>1228</v>
      </c>
      <c r="S68" t="s">
        <v>1372</v>
      </c>
    </row>
    <row r="69" spans="1:19">
      <c r="A69" t="s">
        <v>86</v>
      </c>
      <c r="B69" t="s">
        <v>256</v>
      </c>
      <c r="C69" t="s">
        <v>329</v>
      </c>
      <c r="D69" t="b">
        <v>1</v>
      </c>
      <c r="E69" t="b">
        <v>0</v>
      </c>
      <c r="F69" t="b">
        <v>0</v>
      </c>
      <c r="G69" t="b">
        <v>0</v>
      </c>
      <c r="H69" t="b">
        <v>0</v>
      </c>
      <c r="I69" t="b">
        <v>0</v>
      </c>
      <c r="J69" t="b">
        <v>0</v>
      </c>
      <c r="K69" t="b">
        <v>0</v>
      </c>
      <c r="L69" t="b">
        <v>0</v>
      </c>
      <c r="M69" t="s">
        <v>399</v>
      </c>
      <c r="N69" t="s">
        <v>561</v>
      </c>
      <c r="O69" t="s">
        <v>731</v>
      </c>
      <c r="P69" t="s">
        <v>902</v>
      </c>
      <c r="Q69" s="6" t="s">
        <v>1073</v>
      </c>
      <c r="R69" t="s">
        <v>1229</v>
      </c>
      <c r="S69" t="s">
        <v>1373</v>
      </c>
    </row>
    <row r="70" spans="1:19">
      <c r="A70" t="s">
        <v>87</v>
      </c>
      <c r="B70" t="s">
        <v>257</v>
      </c>
      <c r="C70" t="s">
        <v>329</v>
      </c>
      <c r="D70" t="b">
        <v>0</v>
      </c>
      <c r="E70" t="b">
        <v>0</v>
      </c>
      <c r="F70" t="b">
        <v>0</v>
      </c>
      <c r="G70" t="b">
        <v>0</v>
      </c>
      <c r="H70" t="b">
        <v>1</v>
      </c>
      <c r="I70" t="b">
        <v>0</v>
      </c>
      <c r="J70" t="b">
        <v>0</v>
      </c>
      <c r="K70" t="b">
        <v>0</v>
      </c>
      <c r="L70" t="b">
        <v>0</v>
      </c>
      <c r="M70" t="s">
        <v>400</v>
      </c>
      <c r="O70" t="s">
        <v>732</v>
      </c>
      <c r="P70" t="s">
        <v>903</v>
      </c>
      <c r="Q70" s="6" t="s">
        <v>1074</v>
      </c>
      <c r="R70" t="s">
        <v>1230</v>
      </c>
    </row>
    <row r="71" spans="1:19">
      <c r="A71" t="s">
        <v>88</v>
      </c>
      <c r="B71" t="s">
        <v>251</v>
      </c>
      <c r="C71" t="s">
        <v>329</v>
      </c>
      <c r="D71" t="b">
        <v>1</v>
      </c>
      <c r="E71" t="b">
        <v>0</v>
      </c>
      <c r="F71" t="b">
        <v>0</v>
      </c>
      <c r="G71" t="b">
        <v>0</v>
      </c>
      <c r="H71" t="b">
        <v>0</v>
      </c>
      <c r="I71" t="b">
        <v>0</v>
      </c>
      <c r="J71" t="b">
        <v>0</v>
      </c>
      <c r="K71" t="b">
        <v>0</v>
      </c>
      <c r="L71" t="b">
        <v>1</v>
      </c>
      <c r="M71" t="s">
        <v>401</v>
      </c>
      <c r="N71" t="s">
        <v>562</v>
      </c>
      <c r="O71" t="s">
        <v>733</v>
      </c>
      <c r="P71" t="s">
        <v>904</v>
      </c>
      <c r="Q71" s="6" t="s">
        <v>1075</v>
      </c>
      <c r="R71" t="s">
        <v>1231</v>
      </c>
    </row>
    <row r="72" spans="1:19">
      <c r="A72" t="s">
        <v>89</v>
      </c>
      <c r="B72" t="s">
        <v>256</v>
      </c>
      <c r="C72" t="s">
        <v>329</v>
      </c>
      <c r="D72" t="b">
        <v>1</v>
      </c>
      <c r="E72" t="b">
        <v>0</v>
      </c>
      <c r="F72" t="b">
        <v>0</v>
      </c>
      <c r="G72" t="b">
        <v>0</v>
      </c>
      <c r="H72" t="b">
        <v>0</v>
      </c>
      <c r="I72" t="b">
        <v>0</v>
      </c>
      <c r="J72" t="b">
        <v>0</v>
      </c>
      <c r="K72" t="b">
        <v>0</v>
      </c>
      <c r="L72" t="b">
        <v>0</v>
      </c>
      <c r="M72" t="s">
        <v>402</v>
      </c>
      <c r="N72" t="s">
        <v>563</v>
      </c>
      <c r="O72" t="s">
        <v>734</v>
      </c>
      <c r="P72" t="s">
        <v>905</v>
      </c>
      <c r="Q72" s="6" t="s">
        <v>1076</v>
      </c>
      <c r="R72" t="s">
        <v>1232</v>
      </c>
      <c r="S72" t="s">
        <v>1374</v>
      </c>
    </row>
    <row r="73" spans="1:19">
      <c r="A73" t="s">
        <v>90</v>
      </c>
      <c r="B73" t="s">
        <v>206</v>
      </c>
      <c r="C73" t="s">
        <v>329</v>
      </c>
      <c r="D73" t="b">
        <v>1</v>
      </c>
      <c r="E73" t="b">
        <v>0</v>
      </c>
      <c r="F73" t="b">
        <v>0</v>
      </c>
      <c r="G73" t="b">
        <v>0</v>
      </c>
      <c r="H73" t="b">
        <v>0</v>
      </c>
      <c r="I73" t="b">
        <v>0</v>
      </c>
      <c r="J73" t="b">
        <v>0</v>
      </c>
      <c r="K73" t="b">
        <v>0</v>
      </c>
      <c r="L73" t="b">
        <v>0</v>
      </c>
      <c r="M73" t="s">
        <v>403</v>
      </c>
      <c r="N73" t="s">
        <v>564</v>
      </c>
      <c r="O73" t="s">
        <v>735</v>
      </c>
      <c r="P73" t="s">
        <v>906</v>
      </c>
      <c r="Q73" s="6" t="s">
        <v>1077</v>
      </c>
      <c r="R73" t="s">
        <v>1233</v>
      </c>
      <c r="S73" t="s">
        <v>1375</v>
      </c>
    </row>
    <row r="74" spans="1:19">
      <c r="A74" t="s">
        <v>91</v>
      </c>
      <c r="B74" t="s">
        <v>258</v>
      </c>
      <c r="C74" t="s">
        <v>329</v>
      </c>
      <c r="D74" t="b">
        <v>1</v>
      </c>
      <c r="E74" t="b">
        <v>0</v>
      </c>
      <c r="F74" t="b">
        <v>0</v>
      </c>
      <c r="G74" t="b">
        <v>0</v>
      </c>
      <c r="H74" t="b">
        <v>0</v>
      </c>
      <c r="I74" t="b">
        <v>0</v>
      </c>
      <c r="J74" t="b">
        <v>0</v>
      </c>
      <c r="K74" t="b">
        <v>0</v>
      </c>
      <c r="L74" t="b">
        <v>0</v>
      </c>
      <c r="N74" t="s">
        <v>565</v>
      </c>
      <c r="O74" t="s">
        <v>736</v>
      </c>
      <c r="P74" t="s">
        <v>907</v>
      </c>
      <c r="Q74" s="6" t="s">
        <v>1078</v>
      </c>
      <c r="S74" t="s">
        <v>1376</v>
      </c>
    </row>
    <row r="75" spans="1:19">
      <c r="A75" t="s">
        <v>92</v>
      </c>
      <c r="B75" t="s">
        <v>259</v>
      </c>
      <c r="C75" t="s">
        <v>329</v>
      </c>
      <c r="D75" t="b">
        <v>1</v>
      </c>
      <c r="E75" t="b">
        <v>0</v>
      </c>
      <c r="F75" t="b">
        <v>0</v>
      </c>
      <c r="G75" t="b">
        <v>0</v>
      </c>
      <c r="H75" t="b">
        <v>0</v>
      </c>
      <c r="I75" t="b">
        <v>0</v>
      </c>
      <c r="J75" t="b">
        <v>0</v>
      </c>
      <c r="K75" t="b">
        <v>0</v>
      </c>
      <c r="L75" t="b">
        <v>0</v>
      </c>
      <c r="N75" t="s">
        <v>566</v>
      </c>
      <c r="O75" t="s">
        <v>737</v>
      </c>
      <c r="P75" t="s">
        <v>908</v>
      </c>
      <c r="Q75" s="6" t="s">
        <v>1079</v>
      </c>
      <c r="S75" t="s">
        <v>1377</v>
      </c>
    </row>
    <row r="76" spans="1:19">
      <c r="A76" t="s">
        <v>93</v>
      </c>
      <c r="B76" t="s">
        <v>260</v>
      </c>
      <c r="C76" t="s">
        <v>329</v>
      </c>
      <c r="D76" t="b">
        <v>1</v>
      </c>
      <c r="E76" t="b">
        <v>0</v>
      </c>
      <c r="F76" t="b">
        <v>0</v>
      </c>
      <c r="G76" t="b">
        <v>0</v>
      </c>
      <c r="H76" t="b">
        <v>0</v>
      </c>
      <c r="I76" t="b">
        <v>0</v>
      </c>
      <c r="J76" t="b">
        <v>0</v>
      </c>
      <c r="K76" t="b">
        <v>0</v>
      </c>
      <c r="L76" t="b">
        <v>0</v>
      </c>
      <c r="N76" t="s">
        <v>567</v>
      </c>
      <c r="O76" t="s">
        <v>738</v>
      </c>
      <c r="P76" t="s">
        <v>909</v>
      </c>
      <c r="Q76" s="6" t="s">
        <v>1080</v>
      </c>
      <c r="S76" t="s">
        <v>1378</v>
      </c>
    </row>
    <row r="77" spans="1:19">
      <c r="A77" t="s">
        <v>94</v>
      </c>
      <c r="B77" t="s">
        <v>226</v>
      </c>
      <c r="C77" t="s">
        <v>330</v>
      </c>
      <c r="D77" t="b">
        <v>1</v>
      </c>
      <c r="E77" t="b">
        <v>0</v>
      </c>
      <c r="F77" t="b">
        <v>0</v>
      </c>
      <c r="G77" t="b">
        <v>1</v>
      </c>
      <c r="H77" t="b">
        <v>0</v>
      </c>
      <c r="I77" t="b">
        <v>0</v>
      </c>
      <c r="J77" t="b">
        <v>0</v>
      </c>
      <c r="K77" t="b">
        <v>0</v>
      </c>
      <c r="L77" t="b">
        <v>0</v>
      </c>
      <c r="M77" t="s">
        <v>404</v>
      </c>
      <c r="N77" t="s">
        <v>568</v>
      </c>
      <c r="O77" t="s">
        <v>739</v>
      </c>
      <c r="P77" t="s">
        <v>910</v>
      </c>
      <c r="Q77" s="6" t="s">
        <v>1081</v>
      </c>
      <c r="R77" t="s">
        <v>1234</v>
      </c>
    </row>
    <row r="78" spans="1:19">
      <c r="A78" t="s">
        <v>95</v>
      </c>
      <c r="B78" t="s">
        <v>261</v>
      </c>
      <c r="C78" t="s">
        <v>330</v>
      </c>
      <c r="D78" t="b">
        <v>1</v>
      </c>
      <c r="E78" t="b">
        <v>0</v>
      </c>
      <c r="F78" t="b">
        <v>0</v>
      </c>
      <c r="G78" t="b">
        <v>0</v>
      </c>
      <c r="H78" t="b">
        <v>0</v>
      </c>
      <c r="I78" t="b">
        <v>0</v>
      </c>
      <c r="J78" t="b">
        <v>0</v>
      </c>
      <c r="K78" t="b">
        <v>0</v>
      </c>
      <c r="L78" t="b">
        <v>0</v>
      </c>
      <c r="N78" t="s">
        <v>569</v>
      </c>
      <c r="O78" t="s">
        <v>740</v>
      </c>
      <c r="P78" t="s">
        <v>911</v>
      </c>
      <c r="Q78" s="6" t="s">
        <v>1082</v>
      </c>
      <c r="S78" t="s">
        <v>1379</v>
      </c>
    </row>
    <row r="79" spans="1:19">
      <c r="A79" t="s">
        <v>96</v>
      </c>
      <c r="B79" t="s">
        <v>262</v>
      </c>
      <c r="C79" t="s">
        <v>330</v>
      </c>
      <c r="D79" t="b">
        <v>1</v>
      </c>
      <c r="E79" t="b">
        <v>0</v>
      </c>
      <c r="F79" t="b">
        <v>0</v>
      </c>
      <c r="G79" t="b">
        <v>0</v>
      </c>
      <c r="H79" t="b">
        <v>0</v>
      </c>
      <c r="I79" t="b">
        <v>0</v>
      </c>
      <c r="J79" t="b">
        <v>0</v>
      </c>
      <c r="K79" t="b">
        <v>0</v>
      </c>
      <c r="L79" t="b">
        <v>0</v>
      </c>
      <c r="M79" t="s">
        <v>405</v>
      </c>
      <c r="N79" t="s">
        <v>570</v>
      </c>
      <c r="O79" t="s">
        <v>741</v>
      </c>
      <c r="P79" t="s">
        <v>912</v>
      </c>
      <c r="Q79" s="6" t="s">
        <v>1083</v>
      </c>
      <c r="R79" t="s">
        <v>1235</v>
      </c>
      <c r="S79" t="s">
        <v>1380</v>
      </c>
    </row>
    <row r="80" spans="1:19">
      <c r="A80" t="s">
        <v>97</v>
      </c>
      <c r="B80" t="s">
        <v>263</v>
      </c>
      <c r="C80" t="s">
        <v>330</v>
      </c>
      <c r="D80" t="b">
        <v>1</v>
      </c>
      <c r="E80" t="b">
        <v>0</v>
      </c>
      <c r="F80" t="b">
        <v>1</v>
      </c>
      <c r="G80" t="b">
        <v>0</v>
      </c>
      <c r="H80" t="b">
        <v>0</v>
      </c>
      <c r="I80" t="b">
        <v>0</v>
      </c>
      <c r="J80" t="b">
        <v>0</v>
      </c>
      <c r="K80" t="b">
        <v>0</v>
      </c>
      <c r="L80" t="b">
        <v>0</v>
      </c>
      <c r="M80" t="s">
        <v>406</v>
      </c>
      <c r="N80" t="s">
        <v>571</v>
      </c>
      <c r="O80" t="s">
        <v>742</v>
      </c>
      <c r="P80" t="s">
        <v>913</v>
      </c>
      <c r="Q80" s="6" t="s">
        <v>1084</v>
      </c>
      <c r="R80" t="s">
        <v>1236</v>
      </c>
      <c r="S80" t="s">
        <v>1381</v>
      </c>
    </row>
    <row r="81" spans="1:19">
      <c r="A81" t="s">
        <v>98</v>
      </c>
      <c r="B81" t="s">
        <v>264</v>
      </c>
      <c r="C81" t="s">
        <v>330</v>
      </c>
      <c r="D81" t="b">
        <v>1</v>
      </c>
      <c r="E81" t="b">
        <v>0</v>
      </c>
      <c r="F81" t="b">
        <v>0</v>
      </c>
      <c r="G81" t="b">
        <v>1</v>
      </c>
      <c r="H81" t="b">
        <v>0</v>
      </c>
      <c r="I81" t="b">
        <v>0</v>
      </c>
      <c r="J81" t="b">
        <v>0</v>
      </c>
      <c r="K81" t="b">
        <v>0</v>
      </c>
      <c r="L81" t="b">
        <v>0</v>
      </c>
      <c r="M81" t="s">
        <v>407</v>
      </c>
      <c r="N81" t="s">
        <v>572</v>
      </c>
      <c r="O81" t="s">
        <v>743</v>
      </c>
      <c r="P81" t="s">
        <v>914</v>
      </c>
      <c r="Q81" s="6" t="s">
        <v>1085</v>
      </c>
      <c r="R81" t="s">
        <v>1237</v>
      </c>
      <c r="S81" t="s">
        <v>1382</v>
      </c>
    </row>
    <row r="82" spans="1:19">
      <c r="A82" t="s">
        <v>99</v>
      </c>
      <c r="B82" t="s">
        <v>227</v>
      </c>
      <c r="C82" t="s">
        <v>330</v>
      </c>
      <c r="D82" t="b">
        <v>1</v>
      </c>
      <c r="E82" t="b">
        <v>0</v>
      </c>
      <c r="F82" t="b">
        <v>0</v>
      </c>
      <c r="G82" t="b">
        <v>0</v>
      </c>
      <c r="H82" t="b">
        <v>0</v>
      </c>
      <c r="I82" t="b">
        <v>0</v>
      </c>
      <c r="J82" t="b">
        <v>0</v>
      </c>
      <c r="K82" t="b">
        <v>0</v>
      </c>
      <c r="L82" t="b">
        <v>0</v>
      </c>
      <c r="N82" t="s">
        <v>573</v>
      </c>
      <c r="O82" t="s">
        <v>744</v>
      </c>
      <c r="P82" t="s">
        <v>915</v>
      </c>
      <c r="Q82" s="6" t="s">
        <v>1086</v>
      </c>
      <c r="S82" t="s">
        <v>1383</v>
      </c>
    </row>
    <row r="83" spans="1:19">
      <c r="A83" t="s">
        <v>100</v>
      </c>
      <c r="B83" t="s">
        <v>265</v>
      </c>
      <c r="C83" t="s">
        <v>330</v>
      </c>
      <c r="D83" t="b">
        <v>1</v>
      </c>
      <c r="E83" t="b">
        <v>0</v>
      </c>
      <c r="F83" t="b">
        <v>0</v>
      </c>
      <c r="G83" t="b">
        <v>0</v>
      </c>
      <c r="H83" t="b">
        <v>0</v>
      </c>
      <c r="I83" t="b">
        <v>0</v>
      </c>
      <c r="J83" t="b">
        <v>0</v>
      </c>
      <c r="K83" t="b">
        <v>0</v>
      </c>
      <c r="L83" t="b">
        <v>0</v>
      </c>
      <c r="M83" t="s">
        <v>408</v>
      </c>
      <c r="N83" t="s">
        <v>574</v>
      </c>
      <c r="O83" t="s">
        <v>745</v>
      </c>
      <c r="P83" t="s">
        <v>916</v>
      </c>
      <c r="Q83" s="6" t="s">
        <v>1087</v>
      </c>
      <c r="R83" t="s">
        <v>1238</v>
      </c>
    </row>
    <row r="84" spans="1:19">
      <c r="A84" t="s">
        <v>101</v>
      </c>
      <c r="B84" t="s">
        <v>260</v>
      </c>
      <c r="C84" t="s">
        <v>330</v>
      </c>
      <c r="D84" t="b">
        <v>1</v>
      </c>
      <c r="E84" t="b">
        <v>0</v>
      </c>
      <c r="F84" t="b">
        <v>0</v>
      </c>
      <c r="G84" t="b">
        <v>0</v>
      </c>
      <c r="H84" t="b">
        <v>0</v>
      </c>
      <c r="I84" t="b">
        <v>0</v>
      </c>
      <c r="J84" t="b">
        <v>0</v>
      </c>
      <c r="K84" t="b">
        <v>0</v>
      </c>
      <c r="L84" t="b">
        <v>0</v>
      </c>
      <c r="N84" t="s">
        <v>575</v>
      </c>
      <c r="O84" t="s">
        <v>746</v>
      </c>
      <c r="P84" t="s">
        <v>917</v>
      </c>
      <c r="Q84" s="6" t="s">
        <v>1088</v>
      </c>
      <c r="S84" t="s">
        <v>1384</v>
      </c>
    </row>
    <row r="85" spans="1:19">
      <c r="A85" t="s">
        <v>102</v>
      </c>
      <c r="B85" t="s">
        <v>266</v>
      </c>
      <c r="C85" t="s">
        <v>330</v>
      </c>
      <c r="D85" t="b">
        <v>1</v>
      </c>
      <c r="E85" t="b">
        <v>0</v>
      </c>
      <c r="F85" t="b">
        <v>0</v>
      </c>
      <c r="G85" t="b">
        <v>0</v>
      </c>
      <c r="H85" t="b">
        <v>0</v>
      </c>
      <c r="I85" t="b">
        <v>0</v>
      </c>
      <c r="J85" t="b">
        <v>0</v>
      </c>
      <c r="K85" t="b">
        <v>0</v>
      </c>
      <c r="L85" t="b">
        <v>0</v>
      </c>
      <c r="M85" t="s">
        <v>409</v>
      </c>
      <c r="N85" t="s">
        <v>576</v>
      </c>
      <c r="O85" t="s">
        <v>747</v>
      </c>
      <c r="P85" t="s">
        <v>918</v>
      </c>
      <c r="Q85" s="6" t="s">
        <v>1089</v>
      </c>
      <c r="R85" t="s">
        <v>1239</v>
      </c>
    </row>
    <row r="86" spans="1:19">
      <c r="A86" t="s">
        <v>103</v>
      </c>
      <c r="B86" t="s">
        <v>267</v>
      </c>
      <c r="C86" t="s">
        <v>330</v>
      </c>
      <c r="D86" t="b">
        <v>1</v>
      </c>
      <c r="E86" t="b">
        <v>0</v>
      </c>
      <c r="F86" t="b">
        <v>0</v>
      </c>
      <c r="G86" t="b">
        <v>0</v>
      </c>
      <c r="H86" t="b">
        <v>0</v>
      </c>
      <c r="I86" t="b">
        <v>0</v>
      </c>
      <c r="J86" t="b">
        <v>0</v>
      </c>
      <c r="K86" t="b">
        <v>0</v>
      </c>
      <c r="L86" t="b">
        <v>0</v>
      </c>
      <c r="N86" t="s">
        <v>577</v>
      </c>
      <c r="O86" t="s">
        <v>748</v>
      </c>
      <c r="P86" t="s">
        <v>919</v>
      </c>
      <c r="Q86" s="6" t="s">
        <v>1090</v>
      </c>
      <c r="S86" t="s">
        <v>1385</v>
      </c>
    </row>
    <row r="87" spans="1:19">
      <c r="A87" t="s">
        <v>104</v>
      </c>
      <c r="B87" t="s">
        <v>268</v>
      </c>
      <c r="C87" t="s">
        <v>330</v>
      </c>
      <c r="D87" t="b">
        <v>0</v>
      </c>
      <c r="E87" t="b">
        <v>0</v>
      </c>
      <c r="F87" t="b">
        <v>0</v>
      </c>
      <c r="G87" t="b">
        <v>0</v>
      </c>
      <c r="H87" t="b">
        <v>1</v>
      </c>
      <c r="I87" t="b">
        <v>0</v>
      </c>
      <c r="J87" t="b">
        <v>0</v>
      </c>
      <c r="K87" t="b">
        <v>0</v>
      </c>
      <c r="L87" t="b">
        <v>1</v>
      </c>
      <c r="M87" t="s">
        <v>410</v>
      </c>
      <c r="O87" t="s">
        <v>749</v>
      </c>
      <c r="P87" t="s">
        <v>920</v>
      </c>
      <c r="Q87" s="6" t="s">
        <v>1091</v>
      </c>
      <c r="R87" t="s">
        <v>1240</v>
      </c>
    </row>
    <row r="88" spans="1:19">
      <c r="A88" t="s">
        <v>105</v>
      </c>
      <c r="B88" t="s">
        <v>269</v>
      </c>
      <c r="C88" t="s">
        <v>330</v>
      </c>
      <c r="D88" t="b">
        <v>1</v>
      </c>
      <c r="E88" t="b">
        <v>0</v>
      </c>
      <c r="F88" t="b">
        <v>0</v>
      </c>
      <c r="G88" t="b">
        <v>0</v>
      </c>
      <c r="H88" t="b">
        <v>0</v>
      </c>
      <c r="I88" t="b">
        <v>0</v>
      </c>
      <c r="J88" t="b">
        <v>0</v>
      </c>
      <c r="K88" t="b">
        <v>0</v>
      </c>
      <c r="L88" t="b">
        <v>0</v>
      </c>
      <c r="M88" t="s">
        <v>411</v>
      </c>
      <c r="N88" t="s">
        <v>578</v>
      </c>
      <c r="O88" t="s">
        <v>750</v>
      </c>
      <c r="P88" t="s">
        <v>921</v>
      </c>
      <c r="Q88" s="6" t="s">
        <v>1092</v>
      </c>
      <c r="R88" t="s">
        <v>1241</v>
      </c>
    </row>
    <row r="89" spans="1:19">
      <c r="A89" t="s">
        <v>106</v>
      </c>
      <c r="B89" t="s">
        <v>270</v>
      </c>
      <c r="C89" t="s">
        <v>330</v>
      </c>
      <c r="D89" t="b">
        <v>1</v>
      </c>
      <c r="E89" t="b">
        <v>0</v>
      </c>
      <c r="F89" t="b">
        <v>0</v>
      </c>
      <c r="G89" t="b">
        <v>0</v>
      </c>
      <c r="H89" t="b">
        <v>0</v>
      </c>
      <c r="I89" t="b">
        <v>0</v>
      </c>
      <c r="J89" t="b">
        <v>1</v>
      </c>
      <c r="K89" t="b">
        <v>0</v>
      </c>
      <c r="L89" t="b">
        <v>0</v>
      </c>
      <c r="M89" t="s">
        <v>412</v>
      </c>
      <c r="N89" t="s">
        <v>579</v>
      </c>
      <c r="O89" t="s">
        <v>751</v>
      </c>
      <c r="P89" t="s">
        <v>922</v>
      </c>
      <c r="Q89" s="6" t="s">
        <v>1093</v>
      </c>
      <c r="R89" t="s">
        <v>1242</v>
      </c>
      <c r="S89" t="s">
        <v>1386</v>
      </c>
    </row>
    <row r="90" spans="1:19">
      <c r="A90" t="s">
        <v>107</v>
      </c>
      <c r="B90" t="s">
        <v>271</v>
      </c>
      <c r="C90" t="s">
        <v>331</v>
      </c>
      <c r="D90" t="b">
        <v>1</v>
      </c>
      <c r="E90" t="b">
        <v>0</v>
      </c>
      <c r="F90" t="b">
        <v>0</v>
      </c>
      <c r="G90" t="b">
        <v>0</v>
      </c>
      <c r="H90" t="b">
        <v>0</v>
      </c>
      <c r="I90" t="b">
        <v>1</v>
      </c>
      <c r="J90" t="b">
        <v>0</v>
      </c>
      <c r="K90" t="b">
        <v>0</v>
      </c>
      <c r="L90" t="b">
        <v>0</v>
      </c>
      <c r="M90" t="s">
        <v>413</v>
      </c>
      <c r="N90" t="s">
        <v>580</v>
      </c>
      <c r="O90" t="s">
        <v>752</v>
      </c>
      <c r="P90" t="s">
        <v>923</v>
      </c>
      <c r="Q90" s="6" t="s">
        <v>1094</v>
      </c>
      <c r="R90" t="s">
        <v>1243</v>
      </c>
    </row>
    <row r="91" spans="1:19">
      <c r="A91" t="s">
        <v>108</v>
      </c>
      <c r="B91" t="s">
        <v>272</v>
      </c>
      <c r="C91" t="s">
        <v>331</v>
      </c>
      <c r="D91" t="b">
        <v>1</v>
      </c>
      <c r="E91" t="b">
        <v>0</v>
      </c>
      <c r="F91" t="b">
        <v>0</v>
      </c>
      <c r="G91" t="b">
        <v>0</v>
      </c>
      <c r="H91" t="b">
        <v>0</v>
      </c>
      <c r="I91" t="b">
        <v>0</v>
      </c>
      <c r="J91" t="b">
        <v>0</v>
      </c>
      <c r="K91" t="b">
        <v>0</v>
      </c>
      <c r="L91" t="b">
        <v>1</v>
      </c>
      <c r="M91" t="s">
        <v>414</v>
      </c>
      <c r="N91" t="s">
        <v>581</v>
      </c>
      <c r="O91" t="s">
        <v>753</v>
      </c>
      <c r="P91" t="s">
        <v>924</v>
      </c>
      <c r="Q91" s="6" t="s">
        <v>1095</v>
      </c>
      <c r="R91" t="s">
        <v>1244</v>
      </c>
      <c r="S91" t="s">
        <v>1387</v>
      </c>
    </row>
    <row r="92" spans="1:19">
      <c r="A92" t="s">
        <v>109</v>
      </c>
      <c r="B92" t="s">
        <v>273</v>
      </c>
      <c r="C92" t="s">
        <v>331</v>
      </c>
      <c r="D92" t="b">
        <v>1</v>
      </c>
      <c r="E92" t="b">
        <v>0</v>
      </c>
      <c r="F92" t="b">
        <v>0</v>
      </c>
      <c r="G92" t="b">
        <v>0</v>
      </c>
      <c r="H92" t="b">
        <v>0</v>
      </c>
      <c r="I92" t="b">
        <v>0</v>
      </c>
      <c r="J92" t="b">
        <v>0</v>
      </c>
      <c r="K92" t="b">
        <v>0</v>
      </c>
      <c r="L92" t="b">
        <v>0</v>
      </c>
      <c r="M92" t="s">
        <v>415</v>
      </c>
      <c r="N92" t="s">
        <v>582</v>
      </c>
      <c r="O92" t="s">
        <v>754</v>
      </c>
      <c r="P92" t="s">
        <v>925</v>
      </c>
      <c r="Q92" s="6" t="s">
        <v>1096</v>
      </c>
      <c r="R92" t="s">
        <v>1245</v>
      </c>
      <c r="S92" t="s">
        <v>1388</v>
      </c>
    </row>
    <row r="93" spans="1:19">
      <c r="A93" t="s">
        <v>110</v>
      </c>
      <c r="B93" t="s">
        <v>218</v>
      </c>
      <c r="C93" t="s">
        <v>331</v>
      </c>
      <c r="D93" t="b">
        <v>1</v>
      </c>
      <c r="E93" t="b">
        <v>0</v>
      </c>
      <c r="F93" t="b">
        <v>0</v>
      </c>
      <c r="G93" t="b">
        <v>0</v>
      </c>
      <c r="H93" t="b">
        <v>0</v>
      </c>
      <c r="I93" t="b">
        <v>0</v>
      </c>
      <c r="J93" t="b">
        <v>0</v>
      </c>
      <c r="K93" t="b">
        <v>0</v>
      </c>
      <c r="L93" t="b">
        <v>0</v>
      </c>
      <c r="M93" t="s">
        <v>416</v>
      </c>
      <c r="N93" t="s">
        <v>583</v>
      </c>
      <c r="O93" t="s">
        <v>755</v>
      </c>
      <c r="P93" t="s">
        <v>926</v>
      </c>
      <c r="Q93" s="6" t="s">
        <v>1097</v>
      </c>
      <c r="R93" t="s">
        <v>1246</v>
      </c>
      <c r="S93" t="s">
        <v>1389</v>
      </c>
    </row>
    <row r="94" spans="1:19">
      <c r="A94" t="s">
        <v>111</v>
      </c>
      <c r="B94" t="s">
        <v>274</v>
      </c>
      <c r="C94" t="s">
        <v>331</v>
      </c>
      <c r="D94" t="b">
        <v>1</v>
      </c>
      <c r="E94" t="b">
        <v>0</v>
      </c>
      <c r="F94" t="b">
        <v>0</v>
      </c>
      <c r="G94" t="b">
        <v>0</v>
      </c>
      <c r="H94" t="b">
        <v>0</v>
      </c>
      <c r="I94" t="b">
        <v>0</v>
      </c>
      <c r="J94" t="b">
        <v>0</v>
      </c>
      <c r="K94" t="b">
        <v>0</v>
      </c>
      <c r="L94" t="b">
        <v>0</v>
      </c>
      <c r="M94" t="s">
        <v>417</v>
      </c>
      <c r="N94" t="s">
        <v>584</v>
      </c>
      <c r="O94" t="s">
        <v>756</v>
      </c>
      <c r="P94" t="s">
        <v>927</v>
      </c>
      <c r="Q94" s="6" t="s">
        <v>1098</v>
      </c>
      <c r="R94" t="s">
        <v>1247</v>
      </c>
    </row>
    <row r="95" spans="1:19">
      <c r="A95" t="s">
        <v>112</v>
      </c>
      <c r="B95" t="s">
        <v>226</v>
      </c>
      <c r="C95" t="s">
        <v>331</v>
      </c>
      <c r="D95" t="b">
        <v>1</v>
      </c>
      <c r="E95" t="b">
        <v>0</v>
      </c>
      <c r="F95" t="b">
        <v>0</v>
      </c>
      <c r="G95" t="b">
        <v>0</v>
      </c>
      <c r="H95" t="b">
        <v>0</v>
      </c>
      <c r="I95" t="b">
        <v>0</v>
      </c>
      <c r="J95" t="b">
        <v>0</v>
      </c>
      <c r="K95" t="b">
        <v>1</v>
      </c>
      <c r="L95" t="b">
        <v>0</v>
      </c>
      <c r="M95" t="s">
        <v>418</v>
      </c>
      <c r="N95" t="s">
        <v>585</v>
      </c>
      <c r="O95" t="s">
        <v>757</v>
      </c>
      <c r="P95" t="s">
        <v>928</v>
      </c>
      <c r="Q95" s="6" t="s">
        <v>1099</v>
      </c>
      <c r="R95" t="s">
        <v>1248</v>
      </c>
    </row>
    <row r="96" spans="1:19">
      <c r="A96" t="s">
        <v>113</v>
      </c>
      <c r="B96" t="s">
        <v>275</v>
      </c>
      <c r="C96" t="s">
        <v>331</v>
      </c>
      <c r="D96" t="b">
        <v>1</v>
      </c>
      <c r="E96" t="b">
        <v>0</v>
      </c>
      <c r="F96" t="b">
        <v>0</v>
      </c>
      <c r="G96" t="b">
        <v>0</v>
      </c>
      <c r="H96" t="b">
        <v>0</v>
      </c>
      <c r="I96" t="b">
        <v>0</v>
      </c>
      <c r="J96" t="b">
        <v>0</v>
      </c>
      <c r="K96" t="b">
        <v>0</v>
      </c>
      <c r="L96" t="b">
        <v>0</v>
      </c>
      <c r="M96" t="s">
        <v>419</v>
      </c>
      <c r="N96" t="s">
        <v>586</v>
      </c>
      <c r="O96" t="s">
        <v>758</v>
      </c>
      <c r="P96" t="s">
        <v>929</v>
      </c>
      <c r="Q96" s="6" t="s">
        <v>1100</v>
      </c>
      <c r="R96" t="s">
        <v>1249</v>
      </c>
      <c r="S96" t="s">
        <v>1390</v>
      </c>
    </row>
    <row r="97" spans="1:19">
      <c r="A97" t="s">
        <v>114</v>
      </c>
      <c r="B97" t="s">
        <v>276</v>
      </c>
      <c r="C97" t="s">
        <v>331</v>
      </c>
      <c r="D97" t="b">
        <v>1</v>
      </c>
      <c r="E97" t="b">
        <v>0</v>
      </c>
      <c r="F97" t="b">
        <v>0</v>
      </c>
      <c r="G97" t="b">
        <v>0</v>
      </c>
      <c r="H97" t="b">
        <v>0</v>
      </c>
      <c r="I97" t="b">
        <v>0</v>
      </c>
      <c r="J97" t="b">
        <v>0</v>
      </c>
      <c r="K97" t="b">
        <v>0</v>
      </c>
      <c r="L97" t="b">
        <v>0</v>
      </c>
      <c r="M97" t="s">
        <v>352</v>
      </c>
      <c r="N97" t="s">
        <v>587</v>
      </c>
      <c r="O97" t="s">
        <v>759</v>
      </c>
      <c r="P97" t="s">
        <v>930</v>
      </c>
      <c r="Q97" s="6" t="s">
        <v>1101</v>
      </c>
    </row>
    <row r="98" spans="1:19">
      <c r="A98" t="s">
        <v>115</v>
      </c>
      <c r="B98" t="s">
        <v>277</v>
      </c>
      <c r="C98" t="s">
        <v>331</v>
      </c>
      <c r="D98" t="b">
        <v>1</v>
      </c>
      <c r="E98" t="b">
        <v>0</v>
      </c>
      <c r="F98" t="b">
        <v>0</v>
      </c>
      <c r="G98" t="b">
        <v>0</v>
      </c>
      <c r="H98" t="b">
        <v>0</v>
      </c>
      <c r="I98" t="b">
        <v>0</v>
      </c>
      <c r="J98" t="b">
        <v>0</v>
      </c>
      <c r="K98" t="b">
        <v>0</v>
      </c>
      <c r="L98" t="b">
        <v>0</v>
      </c>
      <c r="M98" t="s">
        <v>420</v>
      </c>
      <c r="N98" t="s">
        <v>588</v>
      </c>
      <c r="O98" t="s">
        <v>760</v>
      </c>
      <c r="P98" t="s">
        <v>931</v>
      </c>
      <c r="Q98" s="6" t="s">
        <v>1102</v>
      </c>
      <c r="R98" t="s">
        <v>1250</v>
      </c>
    </row>
    <row r="99" spans="1:19">
      <c r="A99" t="s">
        <v>116</v>
      </c>
      <c r="B99" t="s">
        <v>278</v>
      </c>
      <c r="C99" t="s">
        <v>331</v>
      </c>
      <c r="D99" t="b">
        <v>1</v>
      </c>
      <c r="E99" t="b">
        <v>0</v>
      </c>
      <c r="F99" t="b">
        <v>0</v>
      </c>
      <c r="G99" t="b">
        <v>0</v>
      </c>
      <c r="H99" t="b">
        <v>0</v>
      </c>
      <c r="I99" t="b">
        <v>0</v>
      </c>
      <c r="J99" t="b">
        <v>0</v>
      </c>
      <c r="K99" t="b">
        <v>0</v>
      </c>
      <c r="L99" t="b">
        <v>0</v>
      </c>
      <c r="M99" t="s">
        <v>421</v>
      </c>
      <c r="N99" t="s">
        <v>589</v>
      </c>
      <c r="O99" t="s">
        <v>761</v>
      </c>
      <c r="P99" t="s">
        <v>932</v>
      </c>
      <c r="Q99" s="6" t="s">
        <v>1103</v>
      </c>
      <c r="R99" t="s">
        <v>1251</v>
      </c>
    </row>
    <row r="100" spans="1:19">
      <c r="A100" t="s">
        <v>117</v>
      </c>
      <c r="B100" t="s">
        <v>279</v>
      </c>
      <c r="C100" t="s">
        <v>331</v>
      </c>
      <c r="D100" t="b">
        <v>1</v>
      </c>
      <c r="E100" t="b">
        <v>0</v>
      </c>
      <c r="F100" t="b">
        <v>0</v>
      </c>
      <c r="G100" t="b">
        <v>0</v>
      </c>
      <c r="H100" t="b">
        <v>0</v>
      </c>
      <c r="I100" t="b">
        <v>0</v>
      </c>
      <c r="J100" t="b">
        <v>0</v>
      </c>
      <c r="K100" t="b">
        <v>0</v>
      </c>
      <c r="L100" t="b">
        <v>0</v>
      </c>
      <c r="M100" t="s">
        <v>422</v>
      </c>
      <c r="N100" t="s">
        <v>590</v>
      </c>
      <c r="O100" t="s">
        <v>762</v>
      </c>
      <c r="P100" t="s">
        <v>933</v>
      </c>
      <c r="Q100" s="6" t="s">
        <v>1104</v>
      </c>
      <c r="R100" t="s">
        <v>1252</v>
      </c>
    </row>
    <row r="101" spans="1:19">
      <c r="A101" t="s">
        <v>118</v>
      </c>
      <c r="B101" t="s">
        <v>280</v>
      </c>
      <c r="C101" t="s">
        <v>331</v>
      </c>
      <c r="D101" t="b">
        <v>1</v>
      </c>
      <c r="E101" t="b">
        <v>0</v>
      </c>
      <c r="F101" t="b">
        <v>0</v>
      </c>
      <c r="G101" t="b">
        <v>0</v>
      </c>
      <c r="H101" t="b">
        <v>0</v>
      </c>
      <c r="I101" t="b">
        <v>0</v>
      </c>
      <c r="J101" t="b">
        <v>0</v>
      </c>
      <c r="K101" t="b">
        <v>0</v>
      </c>
      <c r="L101" t="b">
        <v>0</v>
      </c>
      <c r="M101" t="s">
        <v>423</v>
      </c>
      <c r="O101" t="s">
        <v>763</v>
      </c>
      <c r="Q101" s="6" t="s">
        <v>1105</v>
      </c>
      <c r="R101" t="s">
        <v>1253</v>
      </c>
    </row>
    <row r="102" spans="1:19">
      <c r="A102" t="s">
        <v>119</v>
      </c>
      <c r="B102" t="s">
        <v>216</v>
      </c>
      <c r="C102" t="s">
        <v>331</v>
      </c>
      <c r="D102" t="b">
        <v>1</v>
      </c>
      <c r="E102" t="b">
        <v>0</v>
      </c>
      <c r="F102" t="b">
        <v>0</v>
      </c>
      <c r="G102" t="b">
        <v>0</v>
      </c>
      <c r="H102" t="b">
        <v>0</v>
      </c>
      <c r="I102" t="b">
        <v>0</v>
      </c>
      <c r="J102" t="b">
        <v>0</v>
      </c>
      <c r="K102" t="b">
        <v>0</v>
      </c>
      <c r="L102" t="b">
        <v>0</v>
      </c>
      <c r="M102" t="s">
        <v>424</v>
      </c>
      <c r="N102" t="s">
        <v>591</v>
      </c>
      <c r="O102" t="s">
        <v>764</v>
      </c>
      <c r="P102" t="s">
        <v>934</v>
      </c>
      <c r="Q102" s="6" t="s">
        <v>1106</v>
      </c>
      <c r="R102" t="s">
        <v>1254</v>
      </c>
    </row>
    <row r="103" spans="1:19">
      <c r="A103" t="s">
        <v>120</v>
      </c>
      <c r="B103" t="s">
        <v>230</v>
      </c>
      <c r="C103" t="s">
        <v>331</v>
      </c>
      <c r="D103" t="b">
        <v>1</v>
      </c>
      <c r="E103" t="b">
        <v>0</v>
      </c>
      <c r="F103" t="b">
        <v>0</v>
      </c>
      <c r="G103" t="b">
        <v>0</v>
      </c>
      <c r="H103" t="b">
        <v>0</v>
      </c>
      <c r="I103" t="b">
        <v>0</v>
      </c>
      <c r="J103" t="b">
        <v>0</v>
      </c>
      <c r="K103" t="b">
        <v>0</v>
      </c>
      <c r="L103" t="b">
        <v>0</v>
      </c>
      <c r="M103" t="s">
        <v>425</v>
      </c>
      <c r="N103" t="s">
        <v>592</v>
      </c>
      <c r="O103" t="s">
        <v>765</v>
      </c>
      <c r="P103" t="s">
        <v>935</v>
      </c>
      <c r="Q103" s="6" t="s">
        <v>1107</v>
      </c>
      <c r="R103" t="s">
        <v>1255</v>
      </c>
    </row>
    <row r="104" spans="1:19">
      <c r="A104" t="s">
        <v>121</v>
      </c>
      <c r="B104" t="s">
        <v>281</v>
      </c>
      <c r="C104" t="s">
        <v>332</v>
      </c>
      <c r="D104" t="b">
        <v>1</v>
      </c>
      <c r="E104" t="b">
        <v>0</v>
      </c>
      <c r="F104" t="b">
        <v>0</v>
      </c>
      <c r="G104" t="b">
        <v>0</v>
      </c>
      <c r="H104" t="b">
        <v>0</v>
      </c>
      <c r="I104" t="b">
        <v>0</v>
      </c>
      <c r="J104" t="b">
        <v>0</v>
      </c>
      <c r="K104" t="b">
        <v>0</v>
      </c>
      <c r="L104" t="b">
        <v>0</v>
      </c>
      <c r="M104" t="s">
        <v>352</v>
      </c>
      <c r="N104" t="s">
        <v>593</v>
      </c>
      <c r="O104" t="s">
        <v>766</v>
      </c>
      <c r="P104" t="s">
        <v>936</v>
      </c>
      <c r="Q104" s="6" t="s">
        <v>1108</v>
      </c>
    </row>
    <row r="105" spans="1:19">
      <c r="A105" t="s">
        <v>122</v>
      </c>
      <c r="B105" t="s">
        <v>282</v>
      </c>
      <c r="C105" t="s">
        <v>332</v>
      </c>
      <c r="D105" t="b">
        <v>1</v>
      </c>
      <c r="E105" t="b">
        <v>0</v>
      </c>
      <c r="F105" t="b">
        <v>0</v>
      </c>
      <c r="G105" t="b">
        <v>0</v>
      </c>
      <c r="H105" t="b">
        <v>0</v>
      </c>
      <c r="I105" t="b">
        <v>0</v>
      </c>
      <c r="J105" t="b">
        <v>0</v>
      </c>
      <c r="K105" t="b">
        <v>0</v>
      </c>
      <c r="L105" t="b">
        <v>0</v>
      </c>
      <c r="M105" t="s">
        <v>352</v>
      </c>
      <c r="N105" t="s">
        <v>594</v>
      </c>
      <c r="O105" t="s">
        <v>767</v>
      </c>
      <c r="P105" t="s">
        <v>937</v>
      </c>
      <c r="Q105" s="6" t="s">
        <v>1109</v>
      </c>
    </row>
    <row r="106" spans="1:19">
      <c r="A106" t="s">
        <v>123</v>
      </c>
      <c r="B106" t="s">
        <v>283</v>
      </c>
      <c r="C106" t="s">
        <v>332</v>
      </c>
      <c r="D106" t="b">
        <v>1</v>
      </c>
      <c r="E106" t="b">
        <v>0</v>
      </c>
      <c r="F106" t="b">
        <v>0</v>
      </c>
      <c r="G106" t="b">
        <v>0</v>
      </c>
      <c r="H106" t="b">
        <v>0</v>
      </c>
      <c r="I106" t="b">
        <v>0</v>
      </c>
      <c r="J106" t="b">
        <v>0</v>
      </c>
      <c r="K106" t="b">
        <v>0</v>
      </c>
      <c r="L106" t="b">
        <v>0</v>
      </c>
      <c r="M106" t="s">
        <v>426</v>
      </c>
      <c r="N106" t="s">
        <v>595</v>
      </c>
      <c r="O106" t="s">
        <v>768</v>
      </c>
      <c r="P106" t="s">
        <v>938</v>
      </c>
      <c r="Q106" s="6" t="s">
        <v>1110</v>
      </c>
      <c r="R106" t="s">
        <v>1256</v>
      </c>
    </row>
    <row r="107" spans="1:19">
      <c r="A107" t="s">
        <v>124</v>
      </c>
      <c r="B107" t="s">
        <v>226</v>
      </c>
      <c r="C107" t="s">
        <v>332</v>
      </c>
      <c r="D107" t="b">
        <v>1</v>
      </c>
      <c r="E107" t="b">
        <v>0</v>
      </c>
      <c r="F107" t="b">
        <v>0</v>
      </c>
      <c r="G107" t="b">
        <v>0</v>
      </c>
      <c r="H107" t="b">
        <v>0</v>
      </c>
      <c r="I107" t="b">
        <v>0</v>
      </c>
      <c r="J107" t="b">
        <v>0</v>
      </c>
      <c r="K107" t="b">
        <v>0</v>
      </c>
      <c r="L107" t="b">
        <v>0</v>
      </c>
      <c r="M107" t="s">
        <v>427</v>
      </c>
      <c r="N107" t="s">
        <v>596</v>
      </c>
      <c r="O107" t="s">
        <v>769</v>
      </c>
      <c r="P107" t="s">
        <v>939</v>
      </c>
      <c r="Q107" s="6" t="s">
        <v>1111</v>
      </c>
      <c r="R107" t="s">
        <v>1257</v>
      </c>
    </row>
    <row r="108" spans="1:19">
      <c r="A108" t="s">
        <v>125</v>
      </c>
      <c r="B108" t="s">
        <v>284</v>
      </c>
      <c r="C108" t="s">
        <v>332</v>
      </c>
      <c r="D108" t="b">
        <v>1</v>
      </c>
      <c r="E108" t="b">
        <v>0</v>
      </c>
      <c r="F108" t="b">
        <v>0</v>
      </c>
      <c r="G108" t="b">
        <v>0</v>
      </c>
      <c r="H108" t="b">
        <v>0</v>
      </c>
      <c r="I108" t="b">
        <v>0</v>
      </c>
      <c r="J108" t="b">
        <v>0</v>
      </c>
      <c r="K108" t="b">
        <v>0</v>
      </c>
      <c r="L108" t="b">
        <v>0</v>
      </c>
      <c r="M108" t="s">
        <v>428</v>
      </c>
      <c r="N108" t="s">
        <v>597</v>
      </c>
      <c r="O108" t="s">
        <v>770</v>
      </c>
      <c r="P108" t="s">
        <v>940</v>
      </c>
      <c r="Q108" s="6" t="s">
        <v>1112</v>
      </c>
      <c r="R108" t="s">
        <v>1258</v>
      </c>
      <c r="S108" t="s">
        <v>1391</v>
      </c>
    </row>
    <row r="109" spans="1:19">
      <c r="A109" t="s">
        <v>126</v>
      </c>
      <c r="B109" t="s">
        <v>285</v>
      </c>
      <c r="C109" t="s">
        <v>332</v>
      </c>
      <c r="D109" t="b">
        <v>1</v>
      </c>
      <c r="E109" t="b">
        <v>0</v>
      </c>
      <c r="F109" t="b">
        <v>0</v>
      </c>
      <c r="G109" t="b">
        <v>0</v>
      </c>
      <c r="H109" t="b">
        <v>0</v>
      </c>
      <c r="I109" t="b">
        <v>0</v>
      </c>
      <c r="J109" t="b">
        <v>0</v>
      </c>
      <c r="K109" t="b">
        <v>0</v>
      </c>
      <c r="L109" t="b">
        <v>0</v>
      </c>
      <c r="M109" t="s">
        <v>429</v>
      </c>
      <c r="N109" t="s">
        <v>598</v>
      </c>
      <c r="O109" t="s">
        <v>771</v>
      </c>
      <c r="P109" t="s">
        <v>941</v>
      </c>
      <c r="Q109" s="6" t="s">
        <v>1113</v>
      </c>
      <c r="R109" t="s">
        <v>1259</v>
      </c>
      <c r="S109" t="s">
        <v>1392</v>
      </c>
    </row>
    <row r="110" spans="1:19">
      <c r="A110" t="s">
        <v>127</v>
      </c>
      <c r="B110" t="s">
        <v>286</v>
      </c>
      <c r="C110" t="s">
        <v>332</v>
      </c>
      <c r="D110" t="b">
        <v>1</v>
      </c>
      <c r="E110" t="b">
        <v>0</v>
      </c>
      <c r="F110" t="b">
        <v>0</v>
      </c>
      <c r="G110" t="b">
        <v>0</v>
      </c>
      <c r="H110" t="b">
        <v>0</v>
      </c>
      <c r="I110" t="b">
        <v>0</v>
      </c>
      <c r="J110" t="b">
        <v>0</v>
      </c>
      <c r="K110" t="b">
        <v>0</v>
      </c>
      <c r="L110" t="b">
        <v>0</v>
      </c>
      <c r="M110" t="s">
        <v>430</v>
      </c>
      <c r="N110" t="s">
        <v>599</v>
      </c>
      <c r="O110" t="s">
        <v>772</v>
      </c>
      <c r="P110" t="s">
        <v>942</v>
      </c>
      <c r="Q110" s="6" t="s">
        <v>1114</v>
      </c>
      <c r="R110" t="s">
        <v>1260</v>
      </c>
    </row>
    <row r="111" spans="1:19">
      <c r="A111" t="s">
        <v>128</v>
      </c>
      <c r="B111" t="s">
        <v>287</v>
      </c>
      <c r="C111" t="s">
        <v>332</v>
      </c>
      <c r="D111" t="b">
        <v>1</v>
      </c>
      <c r="E111" t="b">
        <v>0</v>
      </c>
      <c r="F111" t="b">
        <v>0</v>
      </c>
      <c r="G111" t="b">
        <v>0</v>
      </c>
      <c r="H111" t="b">
        <v>0</v>
      </c>
      <c r="I111" t="b">
        <v>0</v>
      </c>
      <c r="J111" t="b">
        <v>0</v>
      </c>
      <c r="K111" t="b">
        <v>0</v>
      </c>
      <c r="L111" t="b">
        <v>0</v>
      </c>
      <c r="M111" t="s">
        <v>431</v>
      </c>
      <c r="N111" t="s">
        <v>600</v>
      </c>
      <c r="O111" t="s">
        <v>773</v>
      </c>
      <c r="P111" t="s">
        <v>943</v>
      </c>
      <c r="Q111" s="6" t="s">
        <v>1115</v>
      </c>
      <c r="R111" t="s">
        <v>1261</v>
      </c>
    </row>
    <row r="112" spans="1:19">
      <c r="A112" t="s">
        <v>129</v>
      </c>
      <c r="B112" t="s">
        <v>288</v>
      </c>
      <c r="C112" t="s">
        <v>332</v>
      </c>
      <c r="D112" t="b">
        <v>1</v>
      </c>
      <c r="E112" t="b">
        <v>0</v>
      </c>
      <c r="F112" t="b">
        <v>0</v>
      </c>
      <c r="G112" t="b">
        <v>0</v>
      </c>
      <c r="H112" t="b">
        <v>0</v>
      </c>
      <c r="I112" t="b">
        <v>0</v>
      </c>
      <c r="J112" t="b">
        <v>0</v>
      </c>
      <c r="K112" t="b">
        <v>0</v>
      </c>
      <c r="L112" t="b">
        <v>0</v>
      </c>
      <c r="M112" t="s">
        <v>432</v>
      </c>
      <c r="N112" t="s">
        <v>601</v>
      </c>
      <c r="O112" t="s">
        <v>774</v>
      </c>
      <c r="P112" t="s">
        <v>944</v>
      </c>
      <c r="Q112" s="6" t="s">
        <v>1116</v>
      </c>
      <c r="R112" t="s">
        <v>1262</v>
      </c>
    </row>
    <row r="113" spans="1:19">
      <c r="A113" t="s">
        <v>130</v>
      </c>
      <c r="B113" t="s">
        <v>222</v>
      </c>
      <c r="C113" t="s">
        <v>332</v>
      </c>
      <c r="D113" t="b">
        <v>1</v>
      </c>
      <c r="E113" t="b">
        <v>0</v>
      </c>
      <c r="F113" t="b">
        <v>0</v>
      </c>
      <c r="G113" t="b">
        <v>0</v>
      </c>
      <c r="H113" t="b">
        <v>0</v>
      </c>
      <c r="I113" t="b">
        <v>0</v>
      </c>
      <c r="J113" t="b">
        <v>0</v>
      </c>
      <c r="K113" t="b">
        <v>0</v>
      </c>
      <c r="L113" t="b">
        <v>0</v>
      </c>
      <c r="M113" t="s">
        <v>433</v>
      </c>
      <c r="N113" t="s">
        <v>602</v>
      </c>
      <c r="O113" t="s">
        <v>775</v>
      </c>
      <c r="P113" t="s">
        <v>945</v>
      </c>
      <c r="Q113" s="6" t="s">
        <v>1117</v>
      </c>
      <c r="R113" t="s">
        <v>1263</v>
      </c>
    </row>
    <row r="114" spans="1:19">
      <c r="A114" t="s">
        <v>131</v>
      </c>
      <c r="B114" t="s">
        <v>289</v>
      </c>
      <c r="C114" t="s">
        <v>333</v>
      </c>
      <c r="D114" t="b">
        <v>1</v>
      </c>
      <c r="E114" t="b">
        <v>0</v>
      </c>
      <c r="F114" t="b">
        <v>0</v>
      </c>
      <c r="G114" t="b">
        <v>0</v>
      </c>
      <c r="H114" t="b">
        <v>0</v>
      </c>
      <c r="I114" t="b">
        <v>0</v>
      </c>
      <c r="J114" t="b">
        <v>0</v>
      </c>
      <c r="K114" t="b">
        <v>0</v>
      </c>
      <c r="L114" t="b">
        <v>0</v>
      </c>
      <c r="N114" t="s">
        <v>603</v>
      </c>
      <c r="O114" t="s">
        <v>776</v>
      </c>
      <c r="P114" t="s">
        <v>946</v>
      </c>
      <c r="Q114" s="6" t="s">
        <v>1118</v>
      </c>
      <c r="S114" t="s">
        <v>1393</v>
      </c>
    </row>
    <row r="115" spans="1:19">
      <c r="A115" t="s">
        <v>132</v>
      </c>
      <c r="B115" t="s">
        <v>263</v>
      </c>
      <c r="C115" t="s">
        <v>333</v>
      </c>
      <c r="D115" t="b">
        <v>1</v>
      </c>
      <c r="E115" t="b">
        <v>0</v>
      </c>
      <c r="F115" t="b">
        <v>0</v>
      </c>
      <c r="G115" t="b">
        <v>0</v>
      </c>
      <c r="H115" t="b">
        <v>0</v>
      </c>
      <c r="I115" t="b">
        <v>0</v>
      </c>
      <c r="J115" t="b">
        <v>0</v>
      </c>
      <c r="K115" t="b">
        <v>0</v>
      </c>
      <c r="L115" t="b">
        <v>0</v>
      </c>
      <c r="M115" t="s">
        <v>434</v>
      </c>
      <c r="N115" t="s">
        <v>604</v>
      </c>
      <c r="O115" t="s">
        <v>777</v>
      </c>
      <c r="P115" t="s">
        <v>947</v>
      </c>
      <c r="Q115" s="6" t="s">
        <v>1119</v>
      </c>
      <c r="R115" t="s">
        <v>1264</v>
      </c>
    </row>
    <row r="116" spans="1:19">
      <c r="A116" t="s">
        <v>133</v>
      </c>
      <c r="B116" t="s">
        <v>290</v>
      </c>
      <c r="C116" t="s">
        <v>333</v>
      </c>
      <c r="D116" t="b">
        <v>1</v>
      </c>
      <c r="E116" t="b">
        <v>0</v>
      </c>
      <c r="F116" t="b">
        <v>0</v>
      </c>
      <c r="G116" t="b">
        <v>0</v>
      </c>
      <c r="H116" t="b">
        <v>0</v>
      </c>
      <c r="I116" t="b">
        <v>0</v>
      </c>
      <c r="J116" t="b">
        <v>1</v>
      </c>
      <c r="K116" t="b">
        <v>0</v>
      </c>
      <c r="L116" t="b">
        <v>0</v>
      </c>
      <c r="M116" t="s">
        <v>435</v>
      </c>
      <c r="N116" t="s">
        <v>605</v>
      </c>
      <c r="O116" t="s">
        <v>778</v>
      </c>
      <c r="P116" t="s">
        <v>948</v>
      </c>
      <c r="Q116" s="6" t="s">
        <v>1120</v>
      </c>
      <c r="R116" t="s">
        <v>1265</v>
      </c>
    </row>
    <row r="117" spans="1:19">
      <c r="A117" t="s">
        <v>134</v>
      </c>
      <c r="B117" t="s">
        <v>291</v>
      </c>
      <c r="C117" t="s">
        <v>333</v>
      </c>
      <c r="D117" t="b">
        <v>1</v>
      </c>
      <c r="E117" t="b">
        <v>0</v>
      </c>
      <c r="F117" t="b">
        <v>0</v>
      </c>
      <c r="G117" t="b">
        <v>0</v>
      </c>
      <c r="H117" t="b">
        <v>0</v>
      </c>
      <c r="I117" t="b">
        <v>0</v>
      </c>
      <c r="J117" t="b">
        <v>0</v>
      </c>
      <c r="K117" t="b">
        <v>0</v>
      </c>
      <c r="L117" t="b">
        <v>0</v>
      </c>
      <c r="M117" t="s">
        <v>436</v>
      </c>
      <c r="N117" t="s">
        <v>606</v>
      </c>
      <c r="O117" t="s">
        <v>779</v>
      </c>
      <c r="P117" t="s">
        <v>949</v>
      </c>
      <c r="Q117" s="6" t="s">
        <v>1121</v>
      </c>
      <c r="R117" t="s">
        <v>1266</v>
      </c>
    </row>
    <row r="118" spans="1:19">
      <c r="A118" t="s">
        <v>135</v>
      </c>
      <c r="B118" t="s">
        <v>292</v>
      </c>
      <c r="C118" t="s">
        <v>333</v>
      </c>
      <c r="D118" t="b">
        <v>1</v>
      </c>
      <c r="E118" t="b">
        <v>0</v>
      </c>
      <c r="F118" t="b">
        <v>0</v>
      </c>
      <c r="G118" t="b">
        <v>0</v>
      </c>
      <c r="H118" t="b">
        <v>0</v>
      </c>
      <c r="I118" t="b">
        <v>0</v>
      </c>
      <c r="J118" t="b">
        <v>0</v>
      </c>
      <c r="K118" t="b">
        <v>0</v>
      </c>
      <c r="L118" t="b">
        <v>1</v>
      </c>
      <c r="M118" t="s">
        <v>437</v>
      </c>
      <c r="N118" t="s">
        <v>607</v>
      </c>
      <c r="O118" t="s">
        <v>780</v>
      </c>
      <c r="P118" t="s">
        <v>950</v>
      </c>
      <c r="Q118" s="6" t="s">
        <v>1122</v>
      </c>
      <c r="R118" t="s">
        <v>1267</v>
      </c>
    </row>
    <row r="119" spans="1:19">
      <c r="A119" t="s">
        <v>136</v>
      </c>
      <c r="B119" t="s">
        <v>293</v>
      </c>
      <c r="C119" t="s">
        <v>333</v>
      </c>
      <c r="D119" t="b">
        <v>1</v>
      </c>
      <c r="E119" t="b">
        <v>0</v>
      </c>
      <c r="F119" t="b">
        <v>0</v>
      </c>
      <c r="G119" t="b">
        <v>0</v>
      </c>
      <c r="H119" t="b">
        <v>0</v>
      </c>
      <c r="I119" t="b">
        <v>0</v>
      </c>
      <c r="J119" t="b">
        <v>0</v>
      </c>
      <c r="K119" t="b">
        <v>0</v>
      </c>
      <c r="L119" t="b">
        <v>0</v>
      </c>
      <c r="N119" t="s">
        <v>608</v>
      </c>
      <c r="O119" t="s">
        <v>781</v>
      </c>
      <c r="P119" t="s">
        <v>951</v>
      </c>
      <c r="Q119" s="6" t="s">
        <v>1123</v>
      </c>
      <c r="S119" t="s">
        <v>1394</v>
      </c>
    </row>
    <row r="120" spans="1:19">
      <c r="A120" t="s">
        <v>137</v>
      </c>
      <c r="B120" t="s">
        <v>226</v>
      </c>
      <c r="C120" t="s">
        <v>333</v>
      </c>
      <c r="D120" t="b">
        <v>1</v>
      </c>
      <c r="E120" t="b">
        <v>0</v>
      </c>
      <c r="F120" t="b">
        <v>0</v>
      </c>
      <c r="G120" t="b">
        <v>0</v>
      </c>
      <c r="H120" t="b">
        <v>0</v>
      </c>
      <c r="I120" t="b">
        <v>0</v>
      </c>
      <c r="J120" t="b">
        <v>0</v>
      </c>
      <c r="K120" t="b">
        <v>0</v>
      </c>
      <c r="L120" t="b">
        <v>0</v>
      </c>
      <c r="M120" t="s">
        <v>438</v>
      </c>
      <c r="N120" t="s">
        <v>609</v>
      </c>
      <c r="O120" t="s">
        <v>782</v>
      </c>
      <c r="P120" t="s">
        <v>952</v>
      </c>
      <c r="Q120" s="6" t="s">
        <v>1124</v>
      </c>
      <c r="R120" t="s">
        <v>1268</v>
      </c>
    </row>
    <row r="121" spans="1:19">
      <c r="A121" t="s">
        <v>138</v>
      </c>
      <c r="B121" t="s">
        <v>263</v>
      </c>
      <c r="C121" t="s">
        <v>333</v>
      </c>
      <c r="D121" t="b">
        <v>1</v>
      </c>
      <c r="E121" t="b">
        <v>0</v>
      </c>
      <c r="F121" t="b">
        <v>0</v>
      </c>
      <c r="G121" t="b">
        <v>0</v>
      </c>
      <c r="H121" t="b">
        <v>0</v>
      </c>
      <c r="I121" t="b">
        <v>0</v>
      </c>
      <c r="J121" t="b">
        <v>0</v>
      </c>
      <c r="K121" t="b">
        <v>1</v>
      </c>
      <c r="L121" t="b">
        <v>0</v>
      </c>
      <c r="M121" t="s">
        <v>439</v>
      </c>
      <c r="N121" t="s">
        <v>610</v>
      </c>
      <c r="O121" t="s">
        <v>783</v>
      </c>
      <c r="P121" t="s">
        <v>953</v>
      </c>
      <c r="Q121" s="6" t="s">
        <v>1125</v>
      </c>
      <c r="R121" t="s">
        <v>1269</v>
      </c>
    </row>
    <row r="122" spans="1:19">
      <c r="A122" t="s">
        <v>139</v>
      </c>
      <c r="B122" t="s">
        <v>196</v>
      </c>
      <c r="C122" t="s">
        <v>334</v>
      </c>
      <c r="D122" t="b">
        <v>1</v>
      </c>
      <c r="E122" t="b">
        <v>0</v>
      </c>
      <c r="F122" t="b">
        <v>0</v>
      </c>
      <c r="G122" t="b">
        <v>0</v>
      </c>
      <c r="H122" t="b">
        <v>0</v>
      </c>
      <c r="I122" t="b">
        <v>0</v>
      </c>
      <c r="J122" t="b">
        <v>0</v>
      </c>
      <c r="K122" t="b">
        <v>0</v>
      </c>
      <c r="L122" t="b">
        <v>0</v>
      </c>
      <c r="M122" t="s">
        <v>440</v>
      </c>
      <c r="N122" t="s">
        <v>611</v>
      </c>
      <c r="O122" t="s">
        <v>784</v>
      </c>
      <c r="P122" t="s">
        <v>954</v>
      </c>
      <c r="Q122" s="6" t="s">
        <v>1126</v>
      </c>
      <c r="R122" t="s">
        <v>1270</v>
      </c>
    </row>
    <row r="123" spans="1:19">
      <c r="A123" t="s">
        <v>140</v>
      </c>
      <c r="B123" t="s">
        <v>294</v>
      </c>
      <c r="C123" t="s">
        <v>334</v>
      </c>
      <c r="D123" t="b">
        <v>1</v>
      </c>
      <c r="E123" t="b">
        <v>0</v>
      </c>
      <c r="F123" t="b">
        <v>0</v>
      </c>
      <c r="G123" t="b">
        <v>0</v>
      </c>
      <c r="H123" t="b">
        <v>0</v>
      </c>
      <c r="I123" t="b">
        <v>0</v>
      </c>
      <c r="J123" t="b">
        <v>0</v>
      </c>
      <c r="K123" t="b">
        <v>0</v>
      </c>
      <c r="L123" t="b">
        <v>0</v>
      </c>
      <c r="M123" t="s">
        <v>441</v>
      </c>
      <c r="N123" t="s">
        <v>612</v>
      </c>
      <c r="O123" t="s">
        <v>785</v>
      </c>
      <c r="P123" t="s">
        <v>955</v>
      </c>
      <c r="Q123" s="6" t="s">
        <v>1127</v>
      </c>
      <c r="R123" t="s">
        <v>1271</v>
      </c>
    </row>
    <row r="124" spans="1:19">
      <c r="A124" t="s">
        <v>141</v>
      </c>
      <c r="B124" t="s">
        <v>226</v>
      </c>
      <c r="C124" t="s">
        <v>334</v>
      </c>
      <c r="D124" t="b">
        <v>1</v>
      </c>
      <c r="E124" t="b">
        <v>0</v>
      </c>
      <c r="F124" t="b">
        <v>0</v>
      </c>
      <c r="G124" t="b">
        <v>0</v>
      </c>
      <c r="H124" t="b">
        <v>0</v>
      </c>
      <c r="I124" t="b">
        <v>0</v>
      </c>
      <c r="J124" t="b">
        <v>0</v>
      </c>
      <c r="K124" t="b">
        <v>0</v>
      </c>
      <c r="L124" t="b">
        <v>0</v>
      </c>
      <c r="M124" t="s">
        <v>442</v>
      </c>
      <c r="N124" t="s">
        <v>613</v>
      </c>
      <c r="O124" t="s">
        <v>786</v>
      </c>
      <c r="P124" t="s">
        <v>956</v>
      </c>
      <c r="Q124" s="6" t="s">
        <v>1128</v>
      </c>
      <c r="R124" t="s">
        <v>1272</v>
      </c>
    </row>
    <row r="125" spans="1:19">
      <c r="A125" t="s">
        <v>142</v>
      </c>
      <c r="B125" t="s">
        <v>295</v>
      </c>
      <c r="C125" t="s">
        <v>334</v>
      </c>
      <c r="D125" t="b">
        <v>1</v>
      </c>
      <c r="E125" t="b">
        <v>0</v>
      </c>
      <c r="F125" t="b">
        <v>0</v>
      </c>
      <c r="G125" t="b">
        <v>0</v>
      </c>
      <c r="H125" t="b">
        <v>0</v>
      </c>
      <c r="I125" t="b">
        <v>0</v>
      </c>
      <c r="J125" t="b">
        <v>0</v>
      </c>
      <c r="K125" t="b">
        <v>0</v>
      </c>
      <c r="L125" t="b">
        <v>0</v>
      </c>
      <c r="M125" t="s">
        <v>443</v>
      </c>
      <c r="N125" t="s">
        <v>614</v>
      </c>
      <c r="O125" t="s">
        <v>787</v>
      </c>
      <c r="P125" t="s">
        <v>957</v>
      </c>
      <c r="Q125" s="6" t="s">
        <v>1129</v>
      </c>
      <c r="R125" t="s">
        <v>1273</v>
      </c>
    </row>
    <row r="126" spans="1:19">
      <c r="A126" t="s">
        <v>143</v>
      </c>
      <c r="B126" t="s">
        <v>296</v>
      </c>
      <c r="C126" t="s">
        <v>334</v>
      </c>
      <c r="D126" t="b">
        <v>1</v>
      </c>
      <c r="E126" t="b">
        <v>0</v>
      </c>
      <c r="F126" t="b">
        <v>0</v>
      </c>
      <c r="G126" t="b">
        <v>0</v>
      </c>
      <c r="H126" t="b">
        <v>0</v>
      </c>
      <c r="I126" t="b">
        <v>0</v>
      </c>
      <c r="J126" t="b">
        <v>0</v>
      </c>
      <c r="K126" t="b">
        <v>0</v>
      </c>
      <c r="L126" t="b">
        <v>0</v>
      </c>
      <c r="M126" t="s">
        <v>444</v>
      </c>
      <c r="N126" t="s">
        <v>615</v>
      </c>
      <c r="P126" t="s">
        <v>958</v>
      </c>
      <c r="Q126" s="6" t="s">
        <v>1130</v>
      </c>
      <c r="R126" t="s">
        <v>1274</v>
      </c>
    </row>
    <row r="127" spans="1:19">
      <c r="A127" t="s">
        <v>144</v>
      </c>
      <c r="B127" t="s">
        <v>296</v>
      </c>
      <c r="C127" t="s">
        <v>334</v>
      </c>
      <c r="D127" t="b">
        <v>1</v>
      </c>
      <c r="E127" t="b">
        <v>0</v>
      </c>
      <c r="F127" t="b">
        <v>0</v>
      </c>
      <c r="G127" t="b">
        <v>0</v>
      </c>
      <c r="H127" t="b">
        <v>0</v>
      </c>
      <c r="I127" t="b">
        <v>0</v>
      </c>
      <c r="J127" t="b">
        <v>0</v>
      </c>
      <c r="K127" t="b">
        <v>0</v>
      </c>
      <c r="L127" t="b">
        <v>0</v>
      </c>
      <c r="M127" t="s">
        <v>445</v>
      </c>
      <c r="N127" t="s">
        <v>616</v>
      </c>
      <c r="P127" t="s">
        <v>959</v>
      </c>
      <c r="Q127" s="6" t="s">
        <v>1131</v>
      </c>
      <c r="R127" t="s">
        <v>1275</v>
      </c>
    </row>
    <row r="128" spans="1:19">
      <c r="A128" t="s">
        <v>145</v>
      </c>
      <c r="B128" t="s">
        <v>297</v>
      </c>
      <c r="C128" t="s">
        <v>334</v>
      </c>
      <c r="D128" t="b">
        <v>1</v>
      </c>
      <c r="E128" t="b">
        <v>0</v>
      </c>
      <c r="F128" t="b">
        <v>0</v>
      </c>
      <c r="G128" t="b">
        <v>0</v>
      </c>
      <c r="H128" t="b">
        <v>0</v>
      </c>
      <c r="I128" t="b">
        <v>0</v>
      </c>
      <c r="J128" t="b">
        <v>0</v>
      </c>
      <c r="K128" t="b">
        <v>0</v>
      </c>
      <c r="L128" t="b">
        <v>0</v>
      </c>
      <c r="M128" t="s">
        <v>446</v>
      </c>
      <c r="N128" t="s">
        <v>617</v>
      </c>
      <c r="O128" t="s">
        <v>788</v>
      </c>
      <c r="P128" t="s">
        <v>960</v>
      </c>
      <c r="Q128" s="6" t="s">
        <v>1132</v>
      </c>
      <c r="R128" t="s">
        <v>1276</v>
      </c>
    </row>
    <row r="129" spans="1:18">
      <c r="A129" t="s">
        <v>146</v>
      </c>
      <c r="B129" t="s">
        <v>261</v>
      </c>
      <c r="C129" t="s">
        <v>334</v>
      </c>
      <c r="D129" t="b">
        <v>1</v>
      </c>
      <c r="E129" t="b">
        <v>0</v>
      </c>
      <c r="F129" t="b">
        <v>0</v>
      </c>
      <c r="G129" t="b">
        <v>0</v>
      </c>
      <c r="H129" t="b">
        <v>0</v>
      </c>
      <c r="I129" t="b">
        <v>0</v>
      </c>
      <c r="J129" t="b">
        <v>0</v>
      </c>
      <c r="K129" t="b">
        <v>0</v>
      </c>
      <c r="L129" t="b">
        <v>0</v>
      </c>
      <c r="M129" t="s">
        <v>352</v>
      </c>
      <c r="N129" t="s">
        <v>618</v>
      </c>
      <c r="O129" t="s">
        <v>789</v>
      </c>
      <c r="P129" t="s">
        <v>961</v>
      </c>
      <c r="Q129" s="6" t="s">
        <v>1133</v>
      </c>
    </row>
    <row r="130" spans="1:18">
      <c r="A130" t="s">
        <v>147</v>
      </c>
      <c r="B130" t="s">
        <v>211</v>
      </c>
      <c r="C130" t="s">
        <v>335</v>
      </c>
      <c r="D130" t="b">
        <v>1</v>
      </c>
      <c r="E130" t="b">
        <v>0</v>
      </c>
      <c r="F130" t="b">
        <v>0</v>
      </c>
      <c r="G130" t="b">
        <v>0</v>
      </c>
      <c r="H130" t="b">
        <v>0</v>
      </c>
      <c r="I130" t="b">
        <v>0</v>
      </c>
      <c r="J130" t="b">
        <v>0</v>
      </c>
      <c r="K130" t="b">
        <v>0</v>
      </c>
      <c r="L130" t="b">
        <v>0</v>
      </c>
      <c r="M130" t="s">
        <v>447</v>
      </c>
      <c r="N130" t="s">
        <v>619</v>
      </c>
      <c r="O130" t="s">
        <v>790</v>
      </c>
      <c r="P130" t="s">
        <v>962</v>
      </c>
      <c r="Q130" s="6" t="s">
        <v>1134</v>
      </c>
      <c r="R130" t="s">
        <v>1277</v>
      </c>
    </row>
    <row r="131" spans="1:18">
      <c r="A131" t="s">
        <v>148</v>
      </c>
      <c r="B131" t="s">
        <v>211</v>
      </c>
      <c r="C131" t="s">
        <v>335</v>
      </c>
      <c r="D131" t="b">
        <v>1</v>
      </c>
      <c r="E131" t="b">
        <v>0</v>
      </c>
      <c r="F131" t="b">
        <v>0</v>
      </c>
      <c r="G131" t="b">
        <v>0</v>
      </c>
      <c r="H131" t="b">
        <v>0</v>
      </c>
      <c r="I131" t="b">
        <v>0</v>
      </c>
      <c r="J131" t="b">
        <v>0</v>
      </c>
      <c r="K131" t="b">
        <v>0</v>
      </c>
      <c r="L131" t="b">
        <v>0</v>
      </c>
      <c r="M131" t="s">
        <v>448</v>
      </c>
      <c r="N131" t="s">
        <v>620</v>
      </c>
      <c r="O131" t="s">
        <v>791</v>
      </c>
      <c r="P131" t="s">
        <v>963</v>
      </c>
      <c r="Q131" s="6" t="s">
        <v>1135</v>
      </c>
      <c r="R131" t="s">
        <v>1278</v>
      </c>
    </row>
    <row r="132" spans="1:18">
      <c r="A132" t="s">
        <v>149</v>
      </c>
      <c r="B132" t="s">
        <v>261</v>
      </c>
      <c r="C132" t="s">
        <v>335</v>
      </c>
      <c r="D132" t="b">
        <v>1</v>
      </c>
      <c r="E132" t="b">
        <v>0</v>
      </c>
      <c r="F132" t="b">
        <v>0</v>
      </c>
      <c r="G132" t="b">
        <v>0</v>
      </c>
      <c r="H132" t="b">
        <v>0</v>
      </c>
      <c r="I132" t="b">
        <v>0</v>
      </c>
      <c r="J132" t="b">
        <v>0</v>
      </c>
      <c r="K132" t="b">
        <v>0</v>
      </c>
      <c r="L132" t="b">
        <v>0</v>
      </c>
      <c r="M132" t="s">
        <v>352</v>
      </c>
      <c r="N132" t="s">
        <v>621</v>
      </c>
      <c r="O132" t="s">
        <v>792</v>
      </c>
      <c r="P132" t="s">
        <v>964</v>
      </c>
      <c r="Q132" s="6" t="s">
        <v>1136</v>
      </c>
    </row>
    <row r="133" spans="1:18">
      <c r="A133" t="s">
        <v>150</v>
      </c>
      <c r="B133" t="s">
        <v>298</v>
      </c>
      <c r="C133" t="s">
        <v>335</v>
      </c>
      <c r="D133" t="b">
        <v>1</v>
      </c>
      <c r="E133" t="b">
        <v>0</v>
      </c>
      <c r="F133" t="b">
        <v>0</v>
      </c>
      <c r="G133" t="b">
        <v>0</v>
      </c>
      <c r="H133" t="b">
        <v>0</v>
      </c>
      <c r="I133" t="b">
        <v>0</v>
      </c>
      <c r="J133" t="b">
        <v>0</v>
      </c>
      <c r="K133" t="b">
        <v>0</v>
      </c>
      <c r="L133" t="b">
        <v>0</v>
      </c>
      <c r="M133" t="s">
        <v>449</v>
      </c>
      <c r="N133" t="s">
        <v>622</v>
      </c>
      <c r="O133" t="s">
        <v>793</v>
      </c>
      <c r="P133" t="s">
        <v>965</v>
      </c>
      <c r="Q133" s="6" t="s">
        <v>1137</v>
      </c>
      <c r="R133" t="s">
        <v>1279</v>
      </c>
    </row>
    <row r="134" spans="1:18">
      <c r="A134" t="s">
        <v>151</v>
      </c>
      <c r="B134" t="s">
        <v>277</v>
      </c>
      <c r="C134" t="s">
        <v>335</v>
      </c>
      <c r="D134" t="b">
        <v>1</v>
      </c>
      <c r="E134" t="b">
        <v>0</v>
      </c>
      <c r="F134" t="b">
        <v>0</v>
      </c>
      <c r="G134" t="b">
        <v>0</v>
      </c>
      <c r="H134" t="b">
        <v>0</v>
      </c>
      <c r="I134" t="b">
        <v>0</v>
      </c>
      <c r="J134" t="b">
        <v>0</v>
      </c>
      <c r="K134" t="b">
        <v>0</v>
      </c>
      <c r="L134" t="b">
        <v>0</v>
      </c>
      <c r="M134" t="s">
        <v>450</v>
      </c>
      <c r="N134" t="s">
        <v>623</v>
      </c>
      <c r="O134" t="s">
        <v>794</v>
      </c>
      <c r="P134" t="s">
        <v>954</v>
      </c>
      <c r="Q134" s="6" t="s">
        <v>1138</v>
      </c>
      <c r="R134" t="s">
        <v>1280</v>
      </c>
    </row>
    <row r="135" spans="1:18">
      <c r="A135" t="s">
        <v>152</v>
      </c>
      <c r="B135" t="s">
        <v>299</v>
      </c>
      <c r="C135" t="s">
        <v>335</v>
      </c>
      <c r="D135" t="b">
        <v>1</v>
      </c>
      <c r="E135" t="b">
        <v>0</v>
      </c>
      <c r="F135" t="b">
        <v>0</v>
      </c>
      <c r="G135" t="b">
        <v>0</v>
      </c>
      <c r="H135" t="b">
        <v>0</v>
      </c>
      <c r="I135" t="b">
        <v>0</v>
      </c>
      <c r="J135" t="b">
        <v>0</v>
      </c>
      <c r="K135" t="b">
        <v>0</v>
      </c>
      <c r="L135" t="b">
        <v>0</v>
      </c>
      <c r="M135" t="s">
        <v>451</v>
      </c>
      <c r="N135" t="s">
        <v>624</v>
      </c>
      <c r="O135" t="s">
        <v>795</v>
      </c>
      <c r="P135" t="s">
        <v>966</v>
      </c>
      <c r="Q135" s="6" t="s">
        <v>1139</v>
      </c>
      <c r="R135" t="s">
        <v>1281</v>
      </c>
    </row>
    <row r="136" spans="1:18">
      <c r="A136" t="s">
        <v>153</v>
      </c>
      <c r="B136" t="s">
        <v>300</v>
      </c>
      <c r="C136" t="s">
        <v>336</v>
      </c>
      <c r="D136" t="b">
        <v>1</v>
      </c>
      <c r="E136" t="b">
        <v>0</v>
      </c>
      <c r="F136" t="b">
        <v>0</v>
      </c>
      <c r="G136" t="b">
        <v>0</v>
      </c>
      <c r="H136" t="b">
        <v>0</v>
      </c>
      <c r="I136" t="b">
        <v>0</v>
      </c>
      <c r="J136" t="b">
        <v>0</v>
      </c>
      <c r="K136" t="b">
        <v>0</v>
      </c>
      <c r="L136" t="b">
        <v>0</v>
      </c>
      <c r="M136" t="s">
        <v>452</v>
      </c>
      <c r="N136" t="s">
        <v>625</v>
      </c>
      <c r="O136" t="s">
        <v>796</v>
      </c>
      <c r="P136" t="s">
        <v>967</v>
      </c>
      <c r="Q136" s="6" t="s">
        <v>1140</v>
      </c>
      <c r="R136" t="s">
        <v>1282</v>
      </c>
    </row>
    <row r="137" spans="1:18">
      <c r="A137" t="s">
        <v>154</v>
      </c>
      <c r="B137" t="s">
        <v>301</v>
      </c>
      <c r="C137" t="s">
        <v>336</v>
      </c>
      <c r="D137" t="b">
        <v>1</v>
      </c>
      <c r="E137" t="b">
        <v>0</v>
      </c>
      <c r="F137" t="b">
        <v>0</v>
      </c>
      <c r="G137" t="b">
        <v>0</v>
      </c>
      <c r="H137" t="b">
        <v>0</v>
      </c>
      <c r="I137" t="b">
        <v>0</v>
      </c>
      <c r="J137" t="b">
        <v>0</v>
      </c>
      <c r="K137" t="b">
        <v>0</v>
      </c>
      <c r="L137" t="b">
        <v>0</v>
      </c>
      <c r="M137" t="s">
        <v>453</v>
      </c>
      <c r="N137" t="s">
        <v>626</v>
      </c>
      <c r="O137" t="s">
        <v>797</v>
      </c>
      <c r="P137" t="s">
        <v>968</v>
      </c>
      <c r="Q137" s="6" t="s">
        <v>1141</v>
      </c>
      <c r="R137" t="s">
        <v>1283</v>
      </c>
    </row>
    <row r="138" spans="1:18">
      <c r="A138" t="s">
        <v>155</v>
      </c>
      <c r="B138" t="s">
        <v>302</v>
      </c>
      <c r="C138" t="s">
        <v>336</v>
      </c>
      <c r="D138" t="b">
        <v>1</v>
      </c>
      <c r="E138" t="b">
        <v>0</v>
      </c>
      <c r="F138" t="b">
        <v>0</v>
      </c>
      <c r="G138" t="b">
        <v>0</v>
      </c>
      <c r="H138" t="b">
        <v>0</v>
      </c>
      <c r="I138" t="b">
        <v>0</v>
      </c>
      <c r="J138" t="b">
        <v>0</v>
      </c>
      <c r="K138" t="b">
        <v>0</v>
      </c>
      <c r="L138" t="b">
        <v>0</v>
      </c>
      <c r="M138" t="s">
        <v>454</v>
      </c>
      <c r="N138" t="s">
        <v>627</v>
      </c>
      <c r="O138" t="s">
        <v>798</v>
      </c>
      <c r="P138" t="s">
        <v>969</v>
      </c>
      <c r="Q138" s="6" t="s">
        <v>1142</v>
      </c>
      <c r="R138" t="s">
        <v>1284</v>
      </c>
    </row>
    <row r="139" spans="1:18">
      <c r="A139" t="s">
        <v>156</v>
      </c>
      <c r="B139" t="s">
        <v>299</v>
      </c>
      <c r="C139" t="s">
        <v>337</v>
      </c>
      <c r="D139" t="b">
        <v>1</v>
      </c>
      <c r="E139" t="b">
        <v>0</v>
      </c>
      <c r="F139" t="b">
        <v>0</v>
      </c>
      <c r="G139" t="b">
        <v>0</v>
      </c>
      <c r="H139" t="b">
        <v>0</v>
      </c>
      <c r="I139" t="b">
        <v>0</v>
      </c>
      <c r="J139" t="b">
        <v>0</v>
      </c>
      <c r="K139" t="b">
        <v>0</v>
      </c>
      <c r="L139" t="b">
        <v>1</v>
      </c>
      <c r="M139" t="s">
        <v>455</v>
      </c>
      <c r="N139" t="s">
        <v>628</v>
      </c>
      <c r="O139" t="s">
        <v>795</v>
      </c>
      <c r="P139" t="s">
        <v>970</v>
      </c>
      <c r="Q139" s="6" t="s">
        <v>1143</v>
      </c>
      <c r="R139" t="s">
        <v>1285</v>
      </c>
    </row>
    <row r="140" spans="1:18">
      <c r="A140" t="s">
        <v>157</v>
      </c>
      <c r="B140" t="s">
        <v>256</v>
      </c>
      <c r="C140" t="s">
        <v>337</v>
      </c>
      <c r="D140" t="b">
        <v>1</v>
      </c>
      <c r="E140" t="b">
        <v>0</v>
      </c>
      <c r="F140" t="b">
        <v>0</v>
      </c>
      <c r="G140" t="b">
        <v>0</v>
      </c>
      <c r="H140" t="b">
        <v>0</v>
      </c>
      <c r="I140" t="b">
        <v>0</v>
      </c>
      <c r="J140" t="b">
        <v>0</v>
      </c>
      <c r="K140" t="b">
        <v>0</v>
      </c>
      <c r="L140" t="b">
        <v>0</v>
      </c>
      <c r="M140" t="s">
        <v>456</v>
      </c>
      <c r="N140" t="s">
        <v>629</v>
      </c>
      <c r="O140" t="s">
        <v>799</v>
      </c>
      <c r="P140" t="s">
        <v>971</v>
      </c>
      <c r="Q140" s="6" t="s">
        <v>1144</v>
      </c>
      <c r="R140" t="s">
        <v>1286</v>
      </c>
    </row>
    <row r="141" spans="1:18">
      <c r="A141" t="s">
        <v>158</v>
      </c>
      <c r="B141" t="s">
        <v>292</v>
      </c>
      <c r="C141" t="s">
        <v>337</v>
      </c>
      <c r="D141" t="b">
        <v>1</v>
      </c>
      <c r="E141" t="b">
        <v>0</v>
      </c>
      <c r="F141" t="b">
        <v>0</v>
      </c>
      <c r="G141" t="b">
        <v>0</v>
      </c>
      <c r="H141" t="b">
        <v>0</v>
      </c>
      <c r="I141" t="b">
        <v>0</v>
      </c>
      <c r="J141" t="b">
        <v>0</v>
      </c>
      <c r="K141" t="b">
        <v>0</v>
      </c>
      <c r="L141" t="b">
        <v>0</v>
      </c>
      <c r="M141" t="s">
        <v>457</v>
      </c>
      <c r="N141" t="s">
        <v>630</v>
      </c>
      <c r="O141" t="s">
        <v>800</v>
      </c>
      <c r="P141" t="s">
        <v>972</v>
      </c>
      <c r="Q141" s="6" t="s">
        <v>1145</v>
      </c>
      <c r="R141" t="s">
        <v>1287</v>
      </c>
    </row>
    <row r="142" spans="1:18">
      <c r="A142" t="s">
        <v>159</v>
      </c>
      <c r="B142" t="s">
        <v>224</v>
      </c>
      <c r="C142" t="s">
        <v>337</v>
      </c>
      <c r="D142" t="b">
        <v>1</v>
      </c>
      <c r="E142" t="b">
        <v>0</v>
      </c>
      <c r="F142" t="b">
        <v>0</v>
      </c>
      <c r="G142" t="b">
        <v>0</v>
      </c>
      <c r="H142" t="b">
        <v>0</v>
      </c>
      <c r="I142" t="b">
        <v>0</v>
      </c>
      <c r="J142" t="b">
        <v>0</v>
      </c>
      <c r="K142" t="b">
        <v>0</v>
      </c>
      <c r="L142" t="b">
        <v>1</v>
      </c>
      <c r="M142" t="s">
        <v>458</v>
      </c>
      <c r="N142" t="s">
        <v>631</v>
      </c>
      <c r="O142" t="s">
        <v>801</v>
      </c>
      <c r="P142" t="s">
        <v>973</v>
      </c>
      <c r="Q142" s="6" t="s">
        <v>1146</v>
      </c>
      <c r="R142" t="s">
        <v>1288</v>
      </c>
    </row>
    <row r="143" spans="1:18">
      <c r="A143" t="s">
        <v>160</v>
      </c>
      <c r="B143" t="s">
        <v>303</v>
      </c>
      <c r="C143" t="s">
        <v>337</v>
      </c>
      <c r="D143" t="b">
        <v>1</v>
      </c>
      <c r="E143" t="b">
        <v>0</v>
      </c>
      <c r="F143" t="b">
        <v>0</v>
      </c>
      <c r="G143" t="b">
        <v>0</v>
      </c>
      <c r="H143" t="b">
        <v>0</v>
      </c>
      <c r="I143" t="b">
        <v>0</v>
      </c>
      <c r="J143" t="b">
        <v>0</v>
      </c>
      <c r="K143" t="b">
        <v>0</v>
      </c>
      <c r="L143" t="b">
        <v>0</v>
      </c>
      <c r="M143" t="s">
        <v>459</v>
      </c>
      <c r="N143" t="s">
        <v>632</v>
      </c>
      <c r="O143" t="s">
        <v>802</v>
      </c>
      <c r="P143" t="s">
        <v>974</v>
      </c>
      <c r="Q143" s="6" t="s">
        <v>1147</v>
      </c>
      <c r="R143" t="s">
        <v>1289</v>
      </c>
    </row>
    <row r="144" spans="1:18">
      <c r="A144" t="s">
        <v>161</v>
      </c>
      <c r="B144" t="s">
        <v>228</v>
      </c>
      <c r="C144" t="s">
        <v>337</v>
      </c>
      <c r="D144" t="b">
        <v>1</v>
      </c>
      <c r="E144" t="b">
        <v>0</v>
      </c>
      <c r="F144" t="b">
        <v>0</v>
      </c>
      <c r="G144" t="b">
        <v>0</v>
      </c>
      <c r="H144" t="b">
        <v>0</v>
      </c>
      <c r="I144" t="b">
        <v>0</v>
      </c>
      <c r="J144" t="b">
        <v>0</v>
      </c>
      <c r="K144" t="b">
        <v>0</v>
      </c>
      <c r="L144" t="b">
        <v>0</v>
      </c>
      <c r="M144" t="s">
        <v>460</v>
      </c>
      <c r="N144" t="s">
        <v>633</v>
      </c>
      <c r="O144" t="s">
        <v>803</v>
      </c>
      <c r="P144" t="s">
        <v>975</v>
      </c>
      <c r="Q144" s="6" t="s">
        <v>1148</v>
      </c>
      <c r="R144" t="s">
        <v>1290</v>
      </c>
    </row>
    <row r="145" spans="1:18">
      <c r="A145" t="s">
        <v>162</v>
      </c>
      <c r="B145" t="s">
        <v>196</v>
      </c>
      <c r="C145" t="s">
        <v>337</v>
      </c>
      <c r="D145" t="b">
        <v>1</v>
      </c>
      <c r="E145" t="b">
        <v>0</v>
      </c>
      <c r="F145" t="b">
        <v>0</v>
      </c>
      <c r="G145" t="b">
        <v>0</v>
      </c>
      <c r="H145" t="b">
        <v>0</v>
      </c>
      <c r="I145" t="b">
        <v>0</v>
      </c>
      <c r="J145" t="b">
        <v>0</v>
      </c>
      <c r="K145" t="b">
        <v>0</v>
      </c>
      <c r="L145" t="b">
        <v>0</v>
      </c>
      <c r="M145" t="s">
        <v>461</v>
      </c>
      <c r="N145" t="s">
        <v>634</v>
      </c>
      <c r="O145" t="s">
        <v>804</v>
      </c>
      <c r="P145" t="s">
        <v>976</v>
      </c>
      <c r="Q145" s="6" t="s">
        <v>1149</v>
      </c>
      <c r="R145" t="s">
        <v>1291</v>
      </c>
    </row>
    <row r="146" spans="1:18">
      <c r="A146" t="s">
        <v>163</v>
      </c>
      <c r="B146" t="s">
        <v>304</v>
      </c>
      <c r="C146" t="s">
        <v>338</v>
      </c>
      <c r="D146" t="b">
        <v>1</v>
      </c>
      <c r="E146" t="b">
        <v>0</v>
      </c>
      <c r="F146" t="b">
        <v>0</v>
      </c>
      <c r="G146" t="b">
        <v>1</v>
      </c>
      <c r="H146" t="b">
        <v>0</v>
      </c>
      <c r="I146" t="b">
        <v>0</v>
      </c>
      <c r="J146" t="b">
        <v>0</v>
      </c>
      <c r="K146" t="b">
        <v>0</v>
      </c>
      <c r="L146" t="b">
        <v>0</v>
      </c>
      <c r="M146" t="s">
        <v>462</v>
      </c>
      <c r="N146" t="s">
        <v>635</v>
      </c>
      <c r="O146" t="s">
        <v>805</v>
      </c>
      <c r="P146" t="s">
        <v>977</v>
      </c>
      <c r="Q146" s="6" t="s">
        <v>1150</v>
      </c>
      <c r="R146" t="s">
        <v>1292</v>
      </c>
    </row>
    <row r="147" spans="1:18">
      <c r="A147" t="s">
        <v>164</v>
      </c>
      <c r="B147" t="s">
        <v>304</v>
      </c>
      <c r="C147" t="s">
        <v>338</v>
      </c>
      <c r="D147" t="b">
        <v>1</v>
      </c>
      <c r="E147" t="b">
        <v>0</v>
      </c>
      <c r="F147" t="b">
        <v>0</v>
      </c>
      <c r="G147" t="b">
        <v>0</v>
      </c>
      <c r="H147" t="b">
        <v>0</v>
      </c>
      <c r="I147" t="b">
        <v>0</v>
      </c>
      <c r="J147" t="b">
        <v>0</v>
      </c>
      <c r="K147" t="b">
        <v>0</v>
      </c>
      <c r="L147" t="b">
        <v>0</v>
      </c>
      <c r="M147" t="s">
        <v>463</v>
      </c>
      <c r="N147" t="s">
        <v>636</v>
      </c>
      <c r="O147" t="s">
        <v>806</v>
      </c>
      <c r="P147" t="s">
        <v>978</v>
      </c>
      <c r="Q147" s="6" t="s">
        <v>1151</v>
      </c>
      <c r="R147" t="s">
        <v>1293</v>
      </c>
    </row>
    <row r="148" spans="1:18">
      <c r="A148" t="s">
        <v>165</v>
      </c>
      <c r="B148" t="s">
        <v>304</v>
      </c>
      <c r="C148" t="s">
        <v>339</v>
      </c>
      <c r="D148" t="b">
        <v>1</v>
      </c>
      <c r="E148" t="b">
        <v>0</v>
      </c>
      <c r="F148" t="b">
        <v>0</v>
      </c>
      <c r="G148" t="b">
        <v>0</v>
      </c>
      <c r="H148" t="b">
        <v>0</v>
      </c>
      <c r="I148" t="b">
        <v>0</v>
      </c>
      <c r="J148" t="b">
        <v>0</v>
      </c>
      <c r="K148" t="b">
        <v>0</v>
      </c>
      <c r="L148" t="b">
        <v>0</v>
      </c>
      <c r="M148" t="s">
        <v>464</v>
      </c>
      <c r="N148" t="s">
        <v>637</v>
      </c>
      <c r="O148" t="s">
        <v>807</v>
      </c>
      <c r="P148" t="s">
        <v>979</v>
      </c>
      <c r="Q148" s="6" t="s">
        <v>1152</v>
      </c>
      <c r="R148" t="s">
        <v>1294</v>
      </c>
    </row>
    <row r="149" spans="1:18">
      <c r="A149" t="s">
        <v>166</v>
      </c>
      <c r="B149" t="s">
        <v>305</v>
      </c>
      <c r="C149" t="s">
        <v>340</v>
      </c>
      <c r="D149" t="b">
        <v>1</v>
      </c>
      <c r="E149" t="b">
        <v>0</v>
      </c>
      <c r="F149" t="b">
        <v>0</v>
      </c>
      <c r="G149" t="b">
        <v>0</v>
      </c>
      <c r="H149" t="b">
        <v>0</v>
      </c>
      <c r="I149" t="b">
        <v>0</v>
      </c>
      <c r="J149" t="b">
        <v>0</v>
      </c>
      <c r="K149" t="b">
        <v>0</v>
      </c>
      <c r="L149" t="b">
        <v>0</v>
      </c>
      <c r="M149" t="s">
        <v>465</v>
      </c>
      <c r="N149" t="s">
        <v>638</v>
      </c>
      <c r="O149" t="s">
        <v>808</v>
      </c>
      <c r="P149" t="s">
        <v>980</v>
      </c>
      <c r="Q149" s="6" t="s">
        <v>1153</v>
      </c>
      <c r="R149" t="s">
        <v>1295</v>
      </c>
    </row>
    <row r="150" spans="1:18">
      <c r="A150" t="s">
        <v>167</v>
      </c>
      <c r="B150" t="s">
        <v>306</v>
      </c>
      <c r="C150" t="s">
        <v>340</v>
      </c>
      <c r="D150" t="b">
        <v>1</v>
      </c>
      <c r="E150" t="b">
        <v>0</v>
      </c>
      <c r="F150" t="b">
        <v>0</v>
      </c>
      <c r="G150" t="b">
        <v>0</v>
      </c>
      <c r="H150" t="b">
        <v>0</v>
      </c>
      <c r="I150" t="b">
        <v>0</v>
      </c>
      <c r="J150" t="b">
        <v>0</v>
      </c>
      <c r="K150" t="b">
        <v>0</v>
      </c>
      <c r="L150" t="b">
        <v>0</v>
      </c>
      <c r="M150" t="s">
        <v>466</v>
      </c>
      <c r="N150" t="s">
        <v>639</v>
      </c>
      <c r="O150" t="s">
        <v>809</v>
      </c>
      <c r="P150" t="s">
        <v>981</v>
      </c>
      <c r="Q150" s="6" t="s">
        <v>1154</v>
      </c>
      <c r="R150" t="s">
        <v>1296</v>
      </c>
    </row>
    <row r="151" spans="1:18">
      <c r="A151" t="s">
        <v>168</v>
      </c>
      <c r="B151" t="s">
        <v>256</v>
      </c>
      <c r="C151" t="s">
        <v>340</v>
      </c>
      <c r="D151" t="b">
        <v>1</v>
      </c>
      <c r="E151" t="b">
        <v>0</v>
      </c>
      <c r="F151" t="b">
        <v>0</v>
      </c>
      <c r="G151" t="b">
        <v>0</v>
      </c>
      <c r="H151" t="b">
        <v>0</v>
      </c>
      <c r="I151" t="b">
        <v>0</v>
      </c>
      <c r="J151" t="b">
        <v>0</v>
      </c>
      <c r="K151" t="b">
        <v>0</v>
      </c>
      <c r="L151" t="b">
        <v>0</v>
      </c>
      <c r="M151" t="s">
        <v>467</v>
      </c>
      <c r="N151" t="s">
        <v>640</v>
      </c>
      <c r="O151" t="s">
        <v>810</v>
      </c>
      <c r="P151" t="s">
        <v>982</v>
      </c>
      <c r="Q151" s="6" t="s">
        <v>1155</v>
      </c>
      <c r="R151" t="s">
        <v>1297</v>
      </c>
    </row>
    <row r="152" spans="1:18">
      <c r="A152" t="s">
        <v>169</v>
      </c>
      <c r="B152" t="s">
        <v>307</v>
      </c>
      <c r="C152" t="s">
        <v>340</v>
      </c>
      <c r="D152" t="b">
        <v>1</v>
      </c>
      <c r="E152" t="b">
        <v>0</v>
      </c>
      <c r="F152" t="b">
        <v>0</v>
      </c>
      <c r="G152" t="b">
        <v>0</v>
      </c>
      <c r="H152" t="b">
        <v>0</v>
      </c>
      <c r="I152" t="b">
        <v>0</v>
      </c>
      <c r="J152" t="b">
        <v>0</v>
      </c>
      <c r="K152" t="b">
        <v>0</v>
      </c>
      <c r="L152" t="b">
        <v>0</v>
      </c>
      <c r="M152" t="s">
        <v>468</v>
      </c>
      <c r="N152" t="s">
        <v>641</v>
      </c>
      <c r="O152" t="s">
        <v>811</v>
      </c>
      <c r="P152" t="s">
        <v>983</v>
      </c>
      <c r="Q152" s="6" t="s">
        <v>1156</v>
      </c>
      <c r="R152" t="s">
        <v>1298</v>
      </c>
    </row>
    <row r="153" spans="1:18">
      <c r="A153" t="s">
        <v>170</v>
      </c>
      <c r="B153" t="s">
        <v>308</v>
      </c>
      <c r="C153" t="s">
        <v>341</v>
      </c>
      <c r="D153" t="b">
        <v>1</v>
      </c>
      <c r="E153" t="b">
        <v>0</v>
      </c>
      <c r="F153" t="b">
        <v>0</v>
      </c>
      <c r="G153" t="b">
        <v>0</v>
      </c>
      <c r="H153" t="b">
        <v>0</v>
      </c>
      <c r="I153" t="b">
        <v>0</v>
      </c>
      <c r="J153" t="b">
        <v>1</v>
      </c>
      <c r="K153" t="b">
        <v>0</v>
      </c>
      <c r="L153" t="b">
        <v>0</v>
      </c>
      <c r="M153" t="s">
        <v>469</v>
      </c>
      <c r="N153" t="s">
        <v>642</v>
      </c>
      <c r="O153" t="s">
        <v>812</v>
      </c>
      <c r="P153" t="s">
        <v>984</v>
      </c>
      <c r="Q153" s="6" t="s">
        <v>1157</v>
      </c>
      <c r="R153" t="s">
        <v>1299</v>
      </c>
    </row>
    <row r="154" spans="1:18">
      <c r="A154" t="s">
        <v>171</v>
      </c>
      <c r="B154" t="s">
        <v>309</v>
      </c>
      <c r="C154" t="s">
        <v>341</v>
      </c>
      <c r="D154" t="b">
        <v>1</v>
      </c>
      <c r="E154" t="b">
        <v>0</v>
      </c>
      <c r="F154" t="b">
        <v>0</v>
      </c>
      <c r="G154" t="b">
        <v>0</v>
      </c>
      <c r="H154" t="b">
        <v>0</v>
      </c>
      <c r="I154" t="b">
        <v>0</v>
      </c>
      <c r="J154" t="b">
        <v>0</v>
      </c>
      <c r="K154" t="b">
        <v>0</v>
      </c>
      <c r="L154" t="b">
        <v>0</v>
      </c>
      <c r="M154" t="s">
        <v>470</v>
      </c>
      <c r="N154" t="s">
        <v>643</v>
      </c>
      <c r="O154" t="s">
        <v>813</v>
      </c>
      <c r="P154" t="s">
        <v>985</v>
      </c>
      <c r="Q154" s="6" t="s">
        <v>1158</v>
      </c>
      <c r="R154" t="s">
        <v>1300</v>
      </c>
    </row>
    <row r="155" spans="1:18">
      <c r="A155" t="s">
        <v>172</v>
      </c>
      <c r="B155" t="s">
        <v>310</v>
      </c>
      <c r="C155" t="s">
        <v>341</v>
      </c>
      <c r="D155" t="b">
        <v>1</v>
      </c>
      <c r="E155" t="b">
        <v>0</v>
      </c>
      <c r="F155" t="b">
        <v>0</v>
      </c>
      <c r="G155" t="b">
        <v>0</v>
      </c>
      <c r="H155" t="b">
        <v>0</v>
      </c>
      <c r="I155" t="b">
        <v>0</v>
      </c>
      <c r="J155" t="b">
        <v>0</v>
      </c>
      <c r="K155" t="b">
        <v>0</v>
      </c>
      <c r="L155" t="b">
        <v>0</v>
      </c>
      <c r="M155" t="s">
        <v>471</v>
      </c>
      <c r="N155" t="s">
        <v>644</v>
      </c>
      <c r="O155" t="s">
        <v>814</v>
      </c>
      <c r="P155" t="s">
        <v>986</v>
      </c>
      <c r="Q155" s="6" t="s">
        <v>1159</v>
      </c>
      <c r="R155" t="s">
        <v>1301</v>
      </c>
    </row>
    <row r="156" spans="1:18">
      <c r="A156" t="s">
        <v>173</v>
      </c>
      <c r="B156" t="s">
        <v>311</v>
      </c>
      <c r="C156" t="s">
        <v>342</v>
      </c>
      <c r="D156" t="b">
        <v>1</v>
      </c>
      <c r="E156" t="b">
        <v>0</v>
      </c>
      <c r="F156" t="b">
        <v>0</v>
      </c>
      <c r="G156" t="b">
        <v>0</v>
      </c>
      <c r="H156" t="b">
        <v>0</v>
      </c>
      <c r="I156" t="b">
        <v>0</v>
      </c>
      <c r="J156" t="b">
        <v>0</v>
      </c>
      <c r="K156" t="b">
        <v>0</v>
      </c>
      <c r="L156" t="b">
        <v>0</v>
      </c>
      <c r="M156" t="s">
        <v>472</v>
      </c>
      <c r="N156" t="s">
        <v>645</v>
      </c>
      <c r="O156" t="s">
        <v>815</v>
      </c>
      <c r="P156" t="s">
        <v>987</v>
      </c>
      <c r="Q156" s="6" t="s">
        <v>1160</v>
      </c>
      <c r="R156" t="s">
        <v>1302</v>
      </c>
    </row>
    <row r="157" spans="1:18">
      <c r="A157" t="s">
        <v>174</v>
      </c>
      <c r="B157" t="s">
        <v>312</v>
      </c>
      <c r="C157" t="s">
        <v>343</v>
      </c>
      <c r="D157" t="b">
        <v>1</v>
      </c>
      <c r="E157" t="b">
        <v>0</v>
      </c>
      <c r="F157" t="b">
        <v>0</v>
      </c>
      <c r="G157" t="b">
        <v>0</v>
      </c>
      <c r="H157" t="b">
        <v>0</v>
      </c>
      <c r="I157" t="b">
        <v>0</v>
      </c>
      <c r="J157" t="b">
        <v>0</v>
      </c>
      <c r="K157" t="b">
        <v>0</v>
      </c>
      <c r="L157" t="b">
        <v>0</v>
      </c>
      <c r="M157" t="s">
        <v>473</v>
      </c>
      <c r="N157" t="s">
        <v>646</v>
      </c>
      <c r="O157" t="s">
        <v>816</v>
      </c>
      <c r="P157" t="s">
        <v>988</v>
      </c>
      <c r="Q157" s="6" t="s">
        <v>1161</v>
      </c>
      <c r="R157" t="s">
        <v>1303</v>
      </c>
    </row>
    <row r="158" spans="1:18">
      <c r="A158" t="s">
        <v>175</v>
      </c>
      <c r="B158" t="s">
        <v>313</v>
      </c>
      <c r="C158" t="s">
        <v>344</v>
      </c>
      <c r="D158" t="b">
        <v>1</v>
      </c>
      <c r="E158" t="b">
        <v>0</v>
      </c>
      <c r="F158" t="b">
        <v>0</v>
      </c>
      <c r="G158" t="b">
        <v>0</v>
      </c>
      <c r="H158" t="b">
        <v>0</v>
      </c>
      <c r="I158" t="b">
        <v>0</v>
      </c>
      <c r="J158" t="b">
        <v>0</v>
      </c>
      <c r="K158" t="b">
        <v>0</v>
      </c>
      <c r="L158" t="b">
        <v>0</v>
      </c>
      <c r="M158" t="s">
        <v>474</v>
      </c>
      <c r="O158" t="s">
        <v>817</v>
      </c>
      <c r="P158" t="s">
        <v>989</v>
      </c>
      <c r="Q158" s="6" t="s">
        <v>1162</v>
      </c>
      <c r="R158" t="s">
        <v>1304</v>
      </c>
    </row>
    <row r="159" spans="1:18">
      <c r="A159" t="s">
        <v>176</v>
      </c>
      <c r="B159" t="s">
        <v>314</v>
      </c>
      <c r="C159" t="s">
        <v>344</v>
      </c>
      <c r="D159" t="b">
        <v>1</v>
      </c>
      <c r="E159" t="b">
        <v>0</v>
      </c>
      <c r="F159" t="b">
        <v>0</v>
      </c>
      <c r="G159" t="b">
        <v>0</v>
      </c>
      <c r="H159" t="b">
        <v>0</v>
      </c>
      <c r="I159" t="b">
        <v>0</v>
      </c>
      <c r="J159" t="b">
        <v>0</v>
      </c>
      <c r="K159" t="b">
        <v>0</v>
      </c>
      <c r="L159" t="b">
        <v>1</v>
      </c>
      <c r="M159" t="s">
        <v>475</v>
      </c>
      <c r="N159" t="s">
        <v>647</v>
      </c>
      <c r="O159" t="s">
        <v>812</v>
      </c>
      <c r="P159" t="s">
        <v>990</v>
      </c>
      <c r="Q159" s="6" t="s">
        <v>1163</v>
      </c>
      <c r="R159" t="s">
        <v>1305</v>
      </c>
    </row>
    <row r="160" spans="1:18">
      <c r="A160" t="s">
        <v>177</v>
      </c>
      <c r="B160" t="s">
        <v>315</v>
      </c>
      <c r="C160" t="s">
        <v>345</v>
      </c>
      <c r="D160" t="b">
        <v>1</v>
      </c>
      <c r="E160" t="b">
        <v>0</v>
      </c>
      <c r="F160" t="b">
        <v>0</v>
      </c>
      <c r="G160" t="b">
        <v>0</v>
      </c>
      <c r="H160" t="b">
        <v>0</v>
      </c>
      <c r="I160" t="b">
        <v>0</v>
      </c>
      <c r="J160" t="b">
        <v>0</v>
      </c>
      <c r="K160" t="b">
        <v>0</v>
      </c>
      <c r="L160" t="b">
        <v>0</v>
      </c>
      <c r="M160" t="s">
        <v>476</v>
      </c>
      <c r="N160" t="s">
        <v>648</v>
      </c>
      <c r="O160" t="s">
        <v>818</v>
      </c>
      <c r="P160" t="s">
        <v>990</v>
      </c>
      <c r="Q160" s="6" t="s">
        <v>1164</v>
      </c>
      <c r="R160" t="s">
        <v>1306</v>
      </c>
    </row>
    <row r="161" spans="1:18">
      <c r="A161" t="s">
        <v>178</v>
      </c>
      <c r="B161" t="s">
        <v>316</v>
      </c>
      <c r="C161" t="s">
        <v>345</v>
      </c>
      <c r="D161" t="b">
        <v>1</v>
      </c>
      <c r="E161" t="b">
        <v>0</v>
      </c>
      <c r="F161" t="b">
        <v>0</v>
      </c>
      <c r="G161" t="b">
        <v>1</v>
      </c>
      <c r="H161" t="b">
        <v>0</v>
      </c>
      <c r="I161" t="b">
        <v>0</v>
      </c>
      <c r="J161" t="b">
        <v>0</v>
      </c>
      <c r="K161" t="b">
        <v>0</v>
      </c>
      <c r="L161" t="b">
        <v>0</v>
      </c>
      <c r="M161" t="s">
        <v>477</v>
      </c>
      <c r="N161" t="s">
        <v>649</v>
      </c>
      <c r="O161" t="s">
        <v>819</v>
      </c>
      <c r="P161" t="s">
        <v>991</v>
      </c>
      <c r="Q161" s="6" t="s">
        <v>1165</v>
      </c>
      <c r="R161" t="s">
        <v>1307</v>
      </c>
    </row>
    <row r="162" spans="1:18">
      <c r="A162" t="s">
        <v>179</v>
      </c>
      <c r="B162" t="s">
        <v>306</v>
      </c>
      <c r="C162" t="s">
        <v>346</v>
      </c>
      <c r="D162" t="b">
        <v>1</v>
      </c>
      <c r="E162" t="b">
        <v>0</v>
      </c>
      <c r="F162" t="b">
        <v>0</v>
      </c>
      <c r="G162" t="b">
        <v>0</v>
      </c>
      <c r="H162" t="b">
        <v>0</v>
      </c>
      <c r="I162" t="b">
        <v>0</v>
      </c>
      <c r="J162" t="b">
        <v>0</v>
      </c>
      <c r="K162" t="b">
        <v>0</v>
      </c>
      <c r="L162" t="b">
        <v>0</v>
      </c>
      <c r="M162" t="s">
        <v>478</v>
      </c>
      <c r="N162" t="s">
        <v>650</v>
      </c>
      <c r="O162" t="s">
        <v>820</v>
      </c>
      <c r="P162" t="s">
        <v>992</v>
      </c>
      <c r="Q162" s="6" t="s">
        <v>1166</v>
      </c>
      <c r="R162" t="s">
        <v>1308</v>
      </c>
    </row>
    <row r="163" spans="1:18">
      <c r="A163" t="s">
        <v>180</v>
      </c>
      <c r="B163" t="s">
        <v>317</v>
      </c>
      <c r="C163" t="s">
        <v>347</v>
      </c>
      <c r="D163" t="b">
        <v>1</v>
      </c>
      <c r="E163" t="b">
        <v>0</v>
      </c>
      <c r="F163" t="b">
        <v>0</v>
      </c>
      <c r="G163" t="b">
        <v>0</v>
      </c>
      <c r="H163" t="b">
        <v>0</v>
      </c>
      <c r="I163" t="b">
        <v>0</v>
      </c>
      <c r="J163" t="b">
        <v>0</v>
      </c>
      <c r="K163" t="b">
        <v>0</v>
      </c>
      <c r="L163" t="b">
        <v>0</v>
      </c>
      <c r="M163" t="s">
        <v>479</v>
      </c>
      <c r="N163" t="s">
        <v>651</v>
      </c>
      <c r="O163" t="s">
        <v>821</v>
      </c>
      <c r="P163" t="s">
        <v>993</v>
      </c>
      <c r="Q163" s="6" t="s">
        <v>1167</v>
      </c>
      <c r="R163" t="s">
        <v>1309</v>
      </c>
    </row>
    <row r="164" spans="1:18">
      <c r="A164" t="s">
        <v>181</v>
      </c>
      <c r="B164" t="s">
        <v>318</v>
      </c>
      <c r="C164" t="s">
        <v>347</v>
      </c>
      <c r="D164" t="b">
        <v>1</v>
      </c>
      <c r="E164" t="b">
        <v>0</v>
      </c>
      <c r="F164" t="b">
        <v>0</v>
      </c>
      <c r="G164" t="b">
        <v>0</v>
      </c>
      <c r="H164" t="b">
        <v>0</v>
      </c>
      <c r="I164" t="b">
        <v>0</v>
      </c>
      <c r="J164" t="b">
        <v>0</v>
      </c>
      <c r="K164" t="b">
        <v>0</v>
      </c>
      <c r="L164" t="b">
        <v>0</v>
      </c>
      <c r="M164" t="s">
        <v>480</v>
      </c>
      <c r="O164" t="s">
        <v>822</v>
      </c>
      <c r="P164" t="s">
        <v>994</v>
      </c>
      <c r="Q164" s="6" t="s">
        <v>1168</v>
      </c>
      <c r="R164" t="s">
        <v>1310</v>
      </c>
    </row>
    <row r="165" spans="1:18">
      <c r="A165" t="s">
        <v>182</v>
      </c>
      <c r="B165" t="s">
        <v>319</v>
      </c>
      <c r="C165" t="s">
        <v>347</v>
      </c>
      <c r="D165" t="b">
        <v>1</v>
      </c>
      <c r="E165" t="b">
        <v>0</v>
      </c>
      <c r="F165" t="b">
        <v>0</v>
      </c>
      <c r="G165" t="b">
        <v>0</v>
      </c>
      <c r="H165" t="b">
        <v>0</v>
      </c>
      <c r="I165" t="b">
        <v>0</v>
      </c>
      <c r="J165" t="b">
        <v>0</v>
      </c>
      <c r="K165" t="b">
        <v>0</v>
      </c>
      <c r="L165" t="b">
        <v>0</v>
      </c>
      <c r="M165" t="s">
        <v>481</v>
      </c>
      <c r="N165" t="s">
        <v>652</v>
      </c>
      <c r="O165" t="s">
        <v>823</v>
      </c>
      <c r="P165" t="s">
        <v>995</v>
      </c>
      <c r="Q165" s="6" t="s">
        <v>1169</v>
      </c>
      <c r="R165" t="s">
        <v>1311</v>
      </c>
    </row>
    <row r="166" spans="1:18">
      <c r="A166" t="s">
        <v>183</v>
      </c>
      <c r="B166" t="s">
        <v>306</v>
      </c>
      <c r="C166" t="s">
        <v>347</v>
      </c>
      <c r="D166" t="b">
        <v>1</v>
      </c>
      <c r="E166" t="b">
        <v>0</v>
      </c>
      <c r="F166" t="b">
        <v>0</v>
      </c>
      <c r="G166" t="b">
        <v>1</v>
      </c>
      <c r="H166" t="b">
        <v>0</v>
      </c>
      <c r="I166" t="b">
        <v>0</v>
      </c>
      <c r="J166" t="b">
        <v>0</v>
      </c>
      <c r="K166" t="b">
        <v>0</v>
      </c>
      <c r="L166" t="b">
        <v>1</v>
      </c>
      <c r="M166" t="s">
        <v>482</v>
      </c>
      <c r="N166" t="s">
        <v>653</v>
      </c>
      <c r="O166" t="s">
        <v>824</v>
      </c>
      <c r="P166" t="s">
        <v>996</v>
      </c>
      <c r="Q166" s="6" t="s">
        <v>1170</v>
      </c>
      <c r="R166" t="s">
        <v>1312</v>
      </c>
    </row>
    <row r="167" spans="1:18">
      <c r="A167" t="s">
        <v>184</v>
      </c>
      <c r="B167" t="s">
        <v>320</v>
      </c>
      <c r="C167" t="s">
        <v>348</v>
      </c>
      <c r="D167" t="b">
        <v>1</v>
      </c>
      <c r="E167" t="b">
        <v>0</v>
      </c>
      <c r="F167" t="b">
        <v>0</v>
      </c>
      <c r="G167" t="b">
        <v>0</v>
      </c>
      <c r="H167" t="b">
        <v>0</v>
      </c>
      <c r="I167" t="b">
        <v>0</v>
      </c>
      <c r="J167" t="b">
        <v>0</v>
      </c>
      <c r="K167" t="b">
        <v>0</v>
      </c>
      <c r="L167" t="b">
        <v>0</v>
      </c>
      <c r="M167" t="s">
        <v>483</v>
      </c>
      <c r="N167" t="s">
        <v>654</v>
      </c>
      <c r="O167" t="s">
        <v>825</v>
      </c>
      <c r="P167" t="s">
        <v>997</v>
      </c>
      <c r="Q167" s="6" t="s">
        <v>1171</v>
      </c>
      <c r="R167" t="s">
        <v>1313</v>
      </c>
    </row>
    <row r="168" spans="1:18">
      <c r="A168" t="s">
        <v>185</v>
      </c>
      <c r="B168" t="s">
        <v>321</v>
      </c>
      <c r="C168" t="s">
        <v>348</v>
      </c>
      <c r="D168" t="b">
        <v>1</v>
      </c>
      <c r="E168" t="b">
        <v>0</v>
      </c>
      <c r="F168" t="b">
        <v>0</v>
      </c>
      <c r="G168" t="b">
        <v>1</v>
      </c>
      <c r="H168" t="b">
        <v>0</v>
      </c>
      <c r="I168" t="b">
        <v>0</v>
      </c>
      <c r="J168" t="b">
        <v>0</v>
      </c>
      <c r="K168" t="b">
        <v>0</v>
      </c>
      <c r="L168" t="b">
        <v>0</v>
      </c>
      <c r="M168" t="s">
        <v>484</v>
      </c>
      <c r="O168" t="s">
        <v>826</v>
      </c>
      <c r="P168" t="s">
        <v>998</v>
      </c>
      <c r="Q168" s="6" t="s">
        <v>1172</v>
      </c>
      <c r="R168" t="s">
        <v>1314</v>
      </c>
    </row>
    <row r="169" spans="1:18">
      <c r="A169" t="s">
        <v>186</v>
      </c>
      <c r="B169" t="s">
        <v>322</v>
      </c>
      <c r="C169" t="s">
        <v>348</v>
      </c>
      <c r="D169" t="b">
        <v>1</v>
      </c>
      <c r="E169" t="b">
        <v>0</v>
      </c>
      <c r="F169" t="b">
        <v>0</v>
      </c>
      <c r="G169" t="b">
        <v>0</v>
      </c>
      <c r="H169" t="b">
        <v>0</v>
      </c>
      <c r="I169" t="b">
        <v>0</v>
      </c>
      <c r="J169" t="b">
        <v>0</v>
      </c>
      <c r="K169" t="b">
        <v>0</v>
      </c>
      <c r="L169" t="b">
        <v>0</v>
      </c>
      <c r="M169" t="s">
        <v>485</v>
      </c>
      <c r="N169" t="s">
        <v>655</v>
      </c>
      <c r="O169" t="s">
        <v>827</v>
      </c>
      <c r="P169" t="s">
        <v>999</v>
      </c>
      <c r="Q169" s="6" t="s">
        <v>1173</v>
      </c>
      <c r="R169" t="s">
        <v>1315</v>
      </c>
    </row>
    <row r="170" spans="1:18">
      <c r="A170" t="s">
        <v>187</v>
      </c>
      <c r="B170" t="s">
        <v>292</v>
      </c>
      <c r="C170" t="s">
        <v>348</v>
      </c>
      <c r="D170" t="b">
        <v>1</v>
      </c>
      <c r="E170" t="b">
        <v>0</v>
      </c>
      <c r="F170" t="b">
        <v>0</v>
      </c>
      <c r="G170" t="b">
        <v>0</v>
      </c>
      <c r="H170" t="b">
        <v>0</v>
      </c>
      <c r="I170" t="b">
        <v>0</v>
      </c>
      <c r="J170" t="b">
        <v>0</v>
      </c>
      <c r="K170" t="b">
        <v>0</v>
      </c>
      <c r="L170" t="b">
        <v>0</v>
      </c>
      <c r="M170" t="s">
        <v>486</v>
      </c>
      <c r="N170" t="s">
        <v>656</v>
      </c>
      <c r="O170" t="s">
        <v>828</v>
      </c>
      <c r="P170" t="s">
        <v>1000</v>
      </c>
      <c r="Q170" s="6" t="s">
        <v>1174</v>
      </c>
      <c r="R170" t="s">
        <v>1316</v>
      </c>
    </row>
    <row r="171" spans="1:18">
      <c r="A171" t="s">
        <v>188</v>
      </c>
      <c r="B171" t="s">
        <v>320</v>
      </c>
      <c r="C171" t="s">
        <v>349</v>
      </c>
      <c r="D171" t="b">
        <v>1</v>
      </c>
      <c r="E171" t="b">
        <v>0</v>
      </c>
      <c r="F171" t="b">
        <v>0</v>
      </c>
      <c r="G171" t="b">
        <v>1</v>
      </c>
      <c r="H171" t="b">
        <v>0</v>
      </c>
      <c r="I171" t="b">
        <v>0</v>
      </c>
      <c r="J171" t="b">
        <v>0</v>
      </c>
      <c r="K171" t="b">
        <v>0</v>
      </c>
      <c r="L171" t="b">
        <v>0</v>
      </c>
      <c r="M171" t="s">
        <v>487</v>
      </c>
      <c r="N171" t="s">
        <v>657</v>
      </c>
      <c r="O171" t="s">
        <v>829</v>
      </c>
      <c r="P171" t="s">
        <v>1001</v>
      </c>
      <c r="Q171" s="6" t="s">
        <v>1175</v>
      </c>
      <c r="R171" t="s">
        <v>1317</v>
      </c>
    </row>
    <row r="172" spans="1:18">
      <c r="A172" t="s">
        <v>189</v>
      </c>
      <c r="B172" t="s">
        <v>320</v>
      </c>
      <c r="C172" t="s">
        <v>349</v>
      </c>
      <c r="D172" t="b">
        <v>1</v>
      </c>
      <c r="E172" t="b">
        <v>0</v>
      </c>
      <c r="F172" t="b">
        <v>0</v>
      </c>
      <c r="G172" t="b">
        <v>1</v>
      </c>
      <c r="H172" t="b">
        <v>0</v>
      </c>
      <c r="I172" t="b">
        <v>0</v>
      </c>
      <c r="J172" t="b">
        <v>0</v>
      </c>
      <c r="K172" t="b">
        <v>0</v>
      </c>
      <c r="L172" t="b">
        <v>1</v>
      </c>
      <c r="M172" t="s">
        <v>488</v>
      </c>
      <c r="N172" t="s">
        <v>658</v>
      </c>
      <c r="O172" t="s">
        <v>830</v>
      </c>
      <c r="P172" t="s">
        <v>1001</v>
      </c>
      <c r="Q172" s="6" t="s">
        <v>1176</v>
      </c>
      <c r="R172" t="s">
        <v>1318</v>
      </c>
    </row>
    <row r="173" spans="1:18">
      <c r="A173" t="s">
        <v>190</v>
      </c>
      <c r="B173" t="s">
        <v>323</v>
      </c>
      <c r="C173" t="s">
        <v>350</v>
      </c>
      <c r="D173" t="b">
        <v>1</v>
      </c>
      <c r="E173" t="b">
        <v>0</v>
      </c>
      <c r="F173" t="b">
        <v>0</v>
      </c>
      <c r="G173" t="b">
        <v>0</v>
      </c>
      <c r="H173" t="b">
        <v>0</v>
      </c>
      <c r="I173" t="b">
        <v>0</v>
      </c>
      <c r="J173" t="b">
        <v>0</v>
      </c>
      <c r="K173" t="b">
        <v>0</v>
      </c>
      <c r="L173" t="b">
        <v>1</v>
      </c>
      <c r="M173" t="s">
        <v>489</v>
      </c>
      <c r="N173" t="s">
        <v>659</v>
      </c>
      <c r="O173" t="s">
        <v>831</v>
      </c>
      <c r="P173" t="s">
        <v>1002</v>
      </c>
      <c r="Q173" s="6" t="s">
        <v>1177</v>
      </c>
      <c r="R173" t="s">
        <v>1319</v>
      </c>
    </row>
    <row r="174" spans="1:18">
      <c r="A174" t="s">
        <v>191</v>
      </c>
      <c r="B174" t="s">
        <v>314</v>
      </c>
      <c r="C174" t="s">
        <v>350</v>
      </c>
      <c r="D174" t="b">
        <v>1</v>
      </c>
      <c r="E174" t="b">
        <v>0</v>
      </c>
      <c r="F174" t="b">
        <v>0</v>
      </c>
      <c r="G174" t="b">
        <v>0</v>
      </c>
      <c r="H174" t="b">
        <v>0</v>
      </c>
      <c r="I174" t="b">
        <v>0</v>
      </c>
      <c r="J174" t="b">
        <v>0</v>
      </c>
      <c r="K174" t="b">
        <v>0</v>
      </c>
      <c r="L174" t="b">
        <v>0</v>
      </c>
      <c r="M174" t="s">
        <v>490</v>
      </c>
      <c r="N174" t="s">
        <v>660</v>
      </c>
      <c r="O174" t="s">
        <v>832</v>
      </c>
      <c r="P174" t="s">
        <v>1003</v>
      </c>
      <c r="Q174" s="6" t="s">
        <v>1178</v>
      </c>
      <c r="R174" t="s">
        <v>1320</v>
      </c>
    </row>
    <row r="175" spans="1:18">
      <c r="A175" t="s">
        <v>192</v>
      </c>
      <c r="B175" t="s">
        <v>323</v>
      </c>
      <c r="C175" t="s">
        <v>350</v>
      </c>
      <c r="D175" t="b">
        <v>1</v>
      </c>
      <c r="E175" t="b">
        <v>0</v>
      </c>
      <c r="F175" t="b">
        <v>0</v>
      </c>
      <c r="G175" t="b">
        <v>0</v>
      </c>
      <c r="H175" t="b">
        <v>0</v>
      </c>
      <c r="I175" t="b">
        <v>0</v>
      </c>
      <c r="J175" t="b">
        <v>0</v>
      </c>
      <c r="K175" t="b">
        <v>0</v>
      </c>
      <c r="L175" t="b">
        <v>0</v>
      </c>
      <c r="M175" t="s">
        <v>491</v>
      </c>
      <c r="N175" t="s">
        <v>661</v>
      </c>
      <c r="O175" t="s">
        <v>833</v>
      </c>
      <c r="P175" t="s">
        <v>1004</v>
      </c>
      <c r="Q175" s="6" t="s">
        <v>1179</v>
      </c>
      <c r="R175" t="s">
        <v>1321</v>
      </c>
    </row>
    <row r="176" spans="1:18">
      <c r="A176" t="s">
        <v>193</v>
      </c>
      <c r="B176" t="s">
        <v>320</v>
      </c>
      <c r="C176" t="s">
        <v>350</v>
      </c>
      <c r="D176" t="b">
        <v>1</v>
      </c>
      <c r="E176" t="b">
        <v>0</v>
      </c>
      <c r="F176" t="b">
        <v>0</v>
      </c>
      <c r="G176" t="b">
        <v>0</v>
      </c>
      <c r="H176" t="b">
        <v>0</v>
      </c>
      <c r="I176" t="b">
        <v>0</v>
      </c>
      <c r="J176" t="b">
        <v>0</v>
      </c>
      <c r="K176" t="b">
        <v>0</v>
      </c>
      <c r="L176" t="b">
        <v>0</v>
      </c>
      <c r="M176" t="s">
        <v>492</v>
      </c>
      <c r="N176" t="s">
        <v>662</v>
      </c>
      <c r="O176" t="s">
        <v>834</v>
      </c>
      <c r="P176" t="s">
        <v>1001</v>
      </c>
      <c r="Q176" s="6" t="s">
        <v>1180</v>
      </c>
      <c r="R176" t="s">
        <v>1322</v>
      </c>
    </row>
    <row r="177" spans="1:18">
      <c r="A177" t="s">
        <v>194</v>
      </c>
      <c r="B177" t="s">
        <v>313</v>
      </c>
      <c r="C177" t="s">
        <v>350</v>
      </c>
      <c r="D177" t="b">
        <v>1</v>
      </c>
      <c r="E177" t="b">
        <v>0</v>
      </c>
      <c r="F177" t="b">
        <v>0</v>
      </c>
      <c r="G177" t="b">
        <v>0</v>
      </c>
      <c r="H177" t="b">
        <v>0</v>
      </c>
      <c r="I177" t="b">
        <v>0</v>
      </c>
      <c r="J177" t="b">
        <v>0</v>
      </c>
      <c r="K177" t="b">
        <v>0</v>
      </c>
      <c r="L177" t="b">
        <v>0</v>
      </c>
      <c r="M177" t="s">
        <v>493</v>
      </c>
      <c r="N177" t="s">
        <v>663</v>
      </c>
      <c r="O177" t="s">
        <v>835</v>
      </c>
      <c r="P177" t="s">
        <v>1005</v>
      </c>
      <c r="Q177" s="6" t="s">
        <v>1181</v>
      </c>
      <c r="R177" t="s">
        <v>1323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A1" s="1" t="s">
        <v>1564</v>
      </c>
      <c r="B1" s="1"/>
      <c r="C1" s="1"/>
      <c r="D1" s="1"/>
      <c r="E1" s="1"/>
      <c r="G1" s="1" t="s">
        <v>1565</v>
      </c>
      <c r="H1" s="1"/>
      <c r="I1" s="1"/>
      <c r="J1" s="1"/>
      <c r="K1" s="1"/>
      <c r="L1" s="1"/>
    </row>
    <row r="2" spans="1:12">
      <c r="A2" s="1" t="s">
        <v>1566</v>
      </c>
      <c r="B2" s="1" t="s">
        <v>1567</v>
      </c>
      <c r="C2" s="1" t="s">
        <v>1568</v>
      </c>
      <c r="D2" s="1" t="s">
        <v>1569</v>
      </c>
      <c r="E2" s="1" t="s">
        <v>1570</v>
      </c>
      <c r="G2" s="1" t="s">
        <v>1417</v>
      </c>
      <c r="H2" s="1" t="s">
        <v>1571</v>
      </c>
      <c r="I2" s="1" t="s">
        <v>1572</v>
      </c>
      <c r="J2" s="1" t="s">
        <v>1573</v>
      </c>
      <c r="K2" s="1" t="s">
        <v>1574</v>
      </c>
      <c r="L2" s="1" t="s">
        <v>1575</v>
      </c>
    </row>
  </sheetData>
  <mergeCells count="2">
    <mergeCell ref="A1:E1"/>
    <mergeCell ref="G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06"/>
  <sheetViews>
    <sheetView workbookViewId="0"/>
  </sheetViews>
  <sheetFormatPr defaultRowHeight="15"/>
  <sheetData>
    <row r="1" spans="1:11">
      <c r="A1" s="5" t="s">
        <v>1395</v>
      </c>
      <c r="B1" s="5" t="s">
        <v>1396</v>
      </c>
      <c r="C1" s="5" t="s">
        <v>1397</v>
      </c>
      <c r="D1" s="5" t="s">
        <v>1398</v>
      </c>
      <c r="E1" s="5" t="s">
        <v>1399</v>
      </c>
      <c r="F1" s="5" t="s">
        <v>1400</v>
      </c>
      <c r="G1" s="5" t="s">
        <v>1401</v>
      </c>
      <c r="H1" s="5" t="s">
        <v>1402</v>
      </c>
      <c r="I1" s="5" t="s">
        <v>1403</v>
      </c>
      <c r="J1" s="5" t="s">
        <v>1404</v>
      </c>
      <c r="K1" s="5" t="s">
        <v>1405</v>
      </c>
    </row>
    <row r="2" spans="1:11">
      <c r="A2" t="s">
        <v>1406</v>
      </c>
      <c r="B2" t="s">
        <v>1407</v>
      </c>
      <c r="C2" t="s">
        <v>1438</v>
      </c>
      <c r="D2">
        <v>1</v>
      </c>
      <c r="E2">
        <v>1</v>
      </c>
      <c r="F2">
        <v>0</v>
      </c>
      <c r="G2">
        <v>0</v>
      </c>
      <c r="H2">
        <v>0</v>
      </c>
      <c r="I2">
        <v>0</v>
      </c>
      <c r="J2">
        <v>0</v>
      </c>
      <c r="K2">
        <v>0</v>
      </c>
    </row>
    <row r="3" spans="1:11">
      <c r="A3" t="s">
        <v>1406</v>
      </c>
      <c r="B3" t="s">
        <v>1408</v>
      </c>
      <c r="C3" t="s">
        <v>1439</v>
      </c>
      <c r="D3">
        <v>0.76</v>
      </c>
      <c r="E3">
        <v>0</v>
      </c>
      <c r="F3">
        <v>0</v>
      </c>
      <c r="G3">
        <v>0.18</v>
      </c>
      <c r="H3">
        <v>0</v>
      </c>
      <c r="I3">
        <v>0.72</v>
      </c>
      <c r="J3">
        <v>0</v>
      </c>
      <c r="K3">
        <v>0</v>
      </c>
    </row>
    <row r="4" spans="1:11">
      <c r="A4" t="s">
        <v>1406</v>
      </c>
      <c r="B4" t="s">
        <v>1408</v>
      </c>
      <c r="C4" t="s">
        <v>1440</v>
      </c>
      <c r="D4">
        <v>0.74</v>
      </c>
      <c r="E4">
        <v>0</v>
      </c>
      <c r="F4">
        <v>0</v>
      </c>
      <c r="G4">
        <v>0.09</v>
      </c>
      <c r="H4">
        <v>0</v>
      </c>
      <c r="I4">
        <v>0.72</v>
      </c>
      <c r="J4">
        <v>0</v>
      </c>
      <c r="K4">
        <v>0</v>
      </c>
    </row>
    <row r="5" spans="1:11">
      <c r="A5" t="s">
        <v>1406</v>
      </c>
      <c r="B5" t="s">
        <v>1408</v>
      </c>
      <c r="C5" t="s">
        <v>1441</v>
      </c>
      <c r="D5">
        <v>0.74</v>
      </c>
      <c r="E5">
        <v>0</v>
      </c>
      <c r="F5">
        <v>0</v>
      </c>
      <c r="G5">
        <v>0.09</v>
      </c>
      <c r="H5">
        <v>0</v>
      </c>
      <c r="I5">
        <v>0.72</v>
      </c>
      <c r="J5">
        <v>0</v>
      </c>
      <c r="K5">
        <v>0</v>
      </c>
    </row>
    <row r="6" spans="1:11">
      <c r="A6" t="s">
        <v>1406</v>
      </c>
      <c r="B6" t="s">
        <v>1407</v>
      </c>
      <c r="C6" t="s">
        <v>1442</v>
      </c>
      <c r="D6">
        <v>0.6899999999999999</v>
      </c>
      <c r="E6">
        <v>0.6899999999999999</v>
      </c>
      <c r="F6">
        <v>0</v>
      </c>
      <c r="G6">
        <v>0</v>
      </c>
      <c r="H6">
        <v>0</v>
      </c>
      <c r="I6">
        <v>0</v>
      </c>
      <c r="J6">
        <v>0</v>
      </c>
      <c r="K6">
        <v>0</v>
      </c>
    </row>
    <row r="7" spans="1:11">
      <c r="A7" t="s">
        <v>1406</v>
      </c>
      <c r="B7" t="s">
        <v>1409</v>
      </c>
      <c r="C7" t="s">
        <v>1443</v>
      </c>
      <c r="D7">
        <v>0.67</v>
      </c>
      <c r="E7">
        <v>0</v>
      </c>
      <c r="F7">
        <v>0</v>
      </c>
      <c r="G7">
        <v>0.03</v>
      </c>
      <c r="H7">
        <v>0</v>
      </c>
      <c r="I7">
        <v>0.66</v>
      </c>
      <c r="J7">
        <v>0</v>
      </c>
      <c r="K7">
        <v>0</v>
      </c>
    </row>
    <row r="8" spans="1:11">
      <c r="A8" t="s">
        <v>1406</v>
      </c>
      <c r="B8" t="s">
        <v>1409</v>
      </c>
      <c r="C8" t="s">
        <v>1444</v>
      </c>
      <c r="D8">
        <v>0.67</v>
      </c>
      <c r="E8">
        <v>0</v>
      </c>
      <c r="F8">
        <v>0</v>
      </c>
      <c r="G8">
        <v>0.02</v>
      </c>
      <c r="H8">
        <v>0</v>
      </c>
      <c r="I8">
        <v>0.66</v>
      </c>
      <c r="J8">
        <v>0</v>
      </c>
      <c r="K8">
        <v>0</v>
      </c>
    </row>
    <row r="9" spans="1:11">
      <c r="A9" t="s">
        <v>1406</v>
      </c>
      <c r="B9" t="s">
        <v>1407</v>
      </c>
      <c r="C9" t="s">
        <v>1445</v>
      </c>
      <c r="D9">
        <v>0.66</v>
      </c>
      <c r="E9">
        <v>0.66</v>
      </c>
      <c r="F9">
        <v>0</v>
      </c>
      <c r="G9">
        <v>0</v>
      </c>
      <c r="H9">
        <v>0</v>
      </c>
      <c r="I9">
        <v>0</v>
      </c>
      <c r="J9">
        <v>0</v>
      </c>
      <c r="K9">
        <v>0</v>
      </c>
    </row>
    <row r="10" spans="1:11">
      <c r="A10" t="s">
        <v>1406</v>
      </c>
      <c r="B10" t="s">
        <v>1407</v>
      </c>
      <c r="C10" t="s">
        <v>1446</v>
      </c>
      <c r="D10">
        <v>0.65</v>
      </c>
      <c r="E10">
        <v>0.65</v>
      </c>
      <c r="F10">
        <v>0</v>
      </c>
      <c r="G10">
        <v>0</v>
      </c>
      <c r="H10">
        <v>0</v>
      </c>
      <c r="I10">
        <v>0</v>
      </c>
      <c r="J10">
        <v>0</v>
      </c>
      <c r="K10">
        <v>0</v>
      </c>
    </row>
    <row r="11" spans="1:11">
      <c r="A11" t="s">
        <v>1406</v>
      </c>
      <c r="B11" t="s">
        <v>1407</v>
      </c>
      <c r="C11" t="s">
        <v>1447</v>
      </c>
      <c r="D11">
        <v>0.63</v>
      </c>
      <c r="E11">
        <v>0.63</v>
      </c>
      <c r="F11">
        <v>0</v>
      </c>
      <c r="G11">
        <v>0</v>
      </c>
      <c r="H11">
        <v>0</v>
      </c>
      <c r="I11">
        <v>0</v>
      </c>
      <c r="J11">
        <v>0</v>
      </c>
      <c r="K11">
        <v>0</v>
      </c>
    </row>
    <row r="12" spans="1:11">
      <c r="A12" t="s">
        <v>1406</v>
      </c>
      <c r="B12" t="s">
        <v>1407</v>
      </c>
      <c r="C12" t="s">
        <v>1448</v>
      </c>
      <c r="D12">
        <v>0.59</v>
      </c>
      <c r="E12">
        <v>0.59</v>
      </c>
      <c r="F12">
        <v>0</v>
      </c>
      <c r="G12">
        <v>0</v>
      </c>
      <c r="H12">
        <v>0</v>
      </c>
      <c r="I12">
        <v>0</v>
      </c>
      <c r="J12">
        <v>0</v>
      </c>
      <c r="K12">
        <v>0</v>
      </c>
    </row>
    <row r="13" spans="1:11">
      <c r="A13" t="s">
        <v>1406</v>
      </c>
      <c r="B13" t="s">
        <v>1407</v>
      </c>
      <c r="C13" t="s">
        <v>1449</v>
      </c>
      <c r="D13">
        <v>0.58</v>
      </c>
      <c r="E13">
        <v>0.58</v>
      </c>
      <c r="F13">
        <v>0</v>
      </c>
      <c r="G13">
        <v>0</v>
      </c>
      <c r="H13">
        <v>0</v>
      </c>
      <c r="I13">
        <v>0</v>
      </c>
      <c r="J13">
        <v>0</v>
      </c>
      <c r="K13">
        <v>0</v>
      </c>
    </row>
    <row r="14" spans="1:11">
      <c r="A14" t="s">
        <v>1406</v>
      </c>
      <c r="B14" t="s">
        <v>1407</v>
      </c>
      <c r="C14" t="s">
        <v>1450</v>
      </c>
      <c r="D14">
        <v>0.5600000000000001</v>
      </c>
      <c r="E14">
        <v>0.5600000000000001</v>
      </c>
      <c r="F14">
        <v>0</v>
      </c>
      <c r="G14">
        <v>0</v>
      </c>
      <c r="H14">
        <v>0</v>
      </c>
      <c r="I14">
        <v>0</v>
      </c>
      <c r="J14">
        <v>0</v>
      </c>
      <c r="K14">
        <v>0</v>
      </c>
    </row>
    <row r="15" spans="1:11">
      <c r="A15" t="s">
        <v>1406</v>
      </c>
      <c r="B15" t="s">
        <v>1407</v>
      </c>
      <c r="C15" t="s">
        <v>1451</v>
      </c>
      <c r="D15">
        <v>0.55</v>
      </c>
      <c r="E15">
        <v>0.55</v>
      </c>
      <c r="F15">
        <v>0</v>
      </c>
      <c r="G15">
        <v>0</v>
      </c>
      <c r="H15">
        <v>0</v>
      </c>
      <c r="I15">
        <v>0</v>
      </c>
      <c r="J15">
        <v>0</v>
      </c>
      <c r="K15">
        <v>0</v>
      </c>
    </row>
    <row r="16" spans="1:11">
      <c r="A16" t="s">
        <v>1406</v>
      </c>
      <c r="B16" t="s">
        <v>1407</v>
      </c>
      <c r="C16" t="s">
        <v>1452</v>
      </c>
      <c r="D16">
        <v>0.55</v>
      </c>
      <c r="E16">
        <v>0.55</v>
      </c>
      <c r="F16">
        <v>0</v>
      </c>
      <c r="G16">
        <v>0</v>
      </c>
      <c r="H16">
        <v>0</v>
      </c>
      <c r="I16">
        <v>0</v>
      </c>
      <c r="J16">
        <v>0</v>
      </c>
      <c r="K16">
        <v>0</v>
      </c>
    </row>
    <row r="17" spans="1:11">
      <c r="A17" t="s">
        <v>1406</v>
      </c>
      <c r="B17" t="s">
        <v>1410</v>
      </c>
      <c r="C17" t="s">
        <v>1410</v>
      </c>
      <c r="D17">
        <v>0.48</v>
      </c>
      <c r="E17">
        <v>0.33</v>
      </c>
      <c r="F17">
        <v>0</v>
      </c>
      <c r="G17">
        <v>0.18</v>
      </c>
      <c r="H17">
        <v>0</v>
      </c>
      <c r="I17">
        <v>0.37</v>
      </c>
      <c r="J17">
        <v>0</v>
      </c>
      <c r="K17">
        <v>0</v>
      </c>
    </row>
    <row r="18" spans="1:11">
      <c r="A18" t="s">
        <v>1406</v>
      </c>
      <c r="B18" t="s">
        <v>1407</v>
      </c>
      <c r="C18" t="s">
        <v>1453</v>
      </c>
      <c r="D18">
        <v>0.45</v>
      </c>
      <c r="E18">
        <v>0.45</v>
      </c>
      <c r="F18">
        <v>0</v>
      </c>
      <c r="G18">
        <v>0</v>
      </c>
      <c r="H18">
        <v>0</v>
      </c>
      <c r="I18">
        <v>0</v>
      </c>
      <c r="J18">
        <v>0</v>
      </c>
      <c r="K18">
        <v>0</v>
      </c>
    </row>
    <row r="19" spans="1:11">
      <c r="A19" t="s">
        <v>1406</v>
      </c>
      <c r="B19" t="s">
        <v>1407</v>
      </c>
      <c r="C19" t="s">
        <v>1454</v>
      </c>
      <c r="D19">
        <v>0.43</v>
      </c>
      <c r="E19">
        <v>0.43</v>
      </c>
      <c r="F19">
        <v>0</v>
      </c>
      <c r="G19">
        <v>0</v>
      </c>
      <c r="H19">
        <v>0</v>
      </c>
      <c r="I19">
        <v>0</v>
      </c>
      <c r="J19">
        <v>0</v>
      </c>
      <c r="K19">
        <v>0</v>
      </c>
    </row>
    <row r="20" spans="1:11">
      <c r="A20" t="s">
        <v>1406</v>
      </c>
      <c r="B20" t="s">
        <v>1411</v>
      </c>
      <c r="C20" t="s">
        <v>1455</v>
      </c>
      <c r="D20">
        <v>0.42</v>
      </c>
      <c r="E20">
        <v>0.41</v>
      </c>
      <c r="F20">
        <v>0</v>
      </c>
      <c r="G20">
        <v>0.03</v>
      </c>
      <c r="H20">
        <v>0</v>
      </c>
      <c r="I20">
        <v>0</v>
      </c>
      <c r="J20">
        <v>0</v>
      </c>
      <c r="K20">
        <v>0</v>
      </c>
    </row>
    <row r="21" spans="1:11">
      <c r="A21" t="s">
        <v>1406</v>
      </c>
      <c r="B21" t="s">
        <v>1411</v>
      </c>
      <c r="C21" t="s">
        <v>1456</v>
      </c>
      <c r="D21">
        <v>0.41</v>
      </c>
      <c r="E21">
        <v>0.41</v>
      </c>
      <c r="F21">
        <v>0</v>
      </c>
      <c r="G21">
        <v>0</v>
      </c>
      <c r="H21">
        <v>0</v>
      </c>
      <c r="I21">
        <v>0</v>
      </c>
      <c r="J21">
        <v>0</v>
      </c>
      <c r="K21">
        <v>0</v>
      </c>
    </row>
    <row r="22" spans="1:11">
      <c r="A22" t="s">
        <v>1406</v>
      </c>
      <c r="B22" t="s">
        <v>1412</v>
      </c>
      <c r="C22" t="s">
        <v>1457</v>
      </c>
      <c r="D22">
        <v>0.41</v>
      </c>
      <c r="E22">
        <v>0</v>
      </c>
      <c r="F22">
        <v>0</v>
      </c>
      <c r="G22">
        <v>0.16</v>
      </c>
      <c r="H22">
        <v>0</v>
      </c>
      <c r="I22">
        <v>0.37</v>
      </c>
      <c r="J22">
        <v>0</v>
      </c>
      <c r="K22">
        <v>0</v>
      </c>
    </row>
    <row r="23" spans="1:11">
      <c r="A23" t="s">
        <v>1406</v>
      </c>
      <c r="B23" t="s">
        <v>1408</v>
      </c>
      <c r="C23" t="s">
        <v>1458</v>
      </c>
      <c r="D23">
        <v>0.41</v>
      </c>
      <c r="E23">
        <v>0</v>
      </c>
      <c r="F23">
        <v>0</v>
      </c>
      <c r="G23">
        <v>0.08</v>
      </c>
      <c r="H23">
        <v>0</v>
      </c>
      <c r="I23">
        <v>0.39</v>
      </c>
      <c r="J23">
        <v>0</v>
      </c>
      <c r="K23">
        <v>0</v>
      </c>
    </row>
    <row r="24" spans="1:11">
      <c r="A24" t="s">
        <v>1406</v>
      </c>
      <c r="B24" t="s">
        <v>1413</v>
      </c>
      <c r="C24" t="s">
        <v>1459</v>
      </c>
      <c r="D24">
        <v>0.39</v>
      </c>
      <c r="E24">
        <v>0.39</v>
      </c>
      <c r="F24">
        <v>0</v>
      </c>
      <c r="G24">
        <v>0</v>
      </c>
      <c r="H24">
        <v>0</v>
      </c>
      <c r="I24">
        <v>0</v>
      </c>
      <c r="J24">
        <v>0</v>
      </c>
      <c r="K24">
        <v>0</v>
      </c>
    </row>
    <row r="25" spans="1:11">
      <c r="A25" t="s">
        <v>1406</v>
      </c>
      <c r="B25" t="s">
        <v>1414</v>
      </c>
      <c r="C25" t="s">
        <v>1460</v>
      </c>
      <c r="D25">
        <v>0.39</v>
      </c>
      <c r="E25">
        <v>0</v>
      </c>
      <c r="F25">
        <v>0</v>
      </c>
      <c r="G25">
        <v>0.01</v>
      </c>
      <c r="H25">
        <v>0</v>
      </c>
      <c r="I25">
        <v>0.39</v>
      </c>
      <c r="J25">
        <v>0</v>
      </c>
      <c r="K25">
        <v>0</v>
      </c>
    </row>
    <row r="26" spans="1:11">
      <c r="A26" t="s">
        <v>1406</v>
      </c>
      <c r="B26" t="s">
        <v>1407</v>
      </c>
      <c r="C26" t="s">
        <v>1461</v>
      </c>
      <c r="D26">
        <v>0.39</v>
      </c>
      <c r="E26">
        <v>0.39</v>
      </c>
      <c r="F26">
        <v>0</v>
      </c>
      <c r="G26">
        <v>0</v>
      </c>
      <c r="H26">
        <v>0</v>
      </c>
      <c r="I26">
        <v>0</v>
      </c>
      <c r="J26">
        <v>0</v>
      </c>
      <c r="K26">
        <v>0</v>
      </c>
    </row>
    <row r="27" spans="1:11">
      <c r="A27" t="s">
        <v>1406</v>
      </c>
      <c r="B27" t="s">
        <v>1414</v>
      </c>
      <c r="C27" t="s">
        <v>1462</v>
      </c>
      <c r="D27">
        <v>0.39</v>
      </c>
      <c r="E27">
        <v>0</v>
      </c>
      <c r="F27">
        <v>0</v>
      </c>
      <c r="G27">
        <v>0</v>
      </c>
      <c r="H27">
        <v>0</v>
      </c>
      <c r="I27">
        <v>0.39</v>
      </c>
      <c r="J27">
        <v>0</v>
      </c>
      <c r="K27">
        <v>0</v>
      </c>
    </row>
    <row r="28" spans="1:11">
      <c r="A28" t="s">
        <v>1406</v>
      </c>
      <c r="B28" t="s">
        <v>1412</v>
      </c>
      <c r="C28" t="s">
        <v>1463</v>
      </c>
      <c r="D28">
        <v>0.38</v>
      </c>
      <c r="E28">
        <v>0</v>
      </c>
      <c r="F28">
        <v>0</v>
      </c>
      <c r="G28">
        <v>0.04</v>
      </c>
      <c r="H28">
        <v>0</v>
      </c>
      <c r="I28">
        <v>0.37</v>
      </c>
      <c r="J28">
        <v>0</v>
      </c>
      <c r="K28">
        <v>0</v>
      </c>
    </row>
    <row r="29" spans="1:11">
      <c r="A29" t="s">
        <v>1406</v>
      </c>
      <c r="B29" t="s">
        <v>1407</v>
      </c>
      <c r="C29" t="s">
        <v>1464</v>
      </c>
      <c r="D29">
        <v>0.38</v>
      </c>
      <c r="E29">
        <v>0.38</v>
      </c>
      <c r="F29">
        <v>0</v>
      </c>
      <c r="G29">
        <v>0</v>
      </c>
      <c r="H29">
        <v>0</v>
      </c>
      <c r="I29">
        <v>0</v>
      </c>
      <c r="J29">
        <v>0</v>
      </c>
      <c r="K29">
        <v>0</v>
      </c>
    </row>
    <row r="30" spans="1:11">
      <c r="A30" t="s">
        <v>1406</v>
      </c>
      <c r="B30" t="s">
        <v>1412</v>
      </c>
      <c r="C30" t="s">
        <v>1465</v>
      </c>
      <c r="D30">
        <v>0.38</v>
      </c>
      <c r="E30">
        <v>0</v>
      </c>
      <c r="F30">
        <v>0</v>
      </c>
      <c r="G30">
        <v>0.02</v>
      </c>
      <c r="H30">
        <v>0</v>
      </c>
      <c r="I30">
        <v>0.37</v>
      </c>
      <c r="J30">
        <v>0</v>
      </c>
      <c r="K30">
        <v>0</v>
      </c>
    </row>
    <row r="31" spans="1:11">
      <c r="A31" t="s">
        <v>1406</v>
      </c>
      <c r="B31" t="s">
        <v>1407</v>
      </c>
      <c r="C31" t="s">
        <v>1466</v>
      </c>
      <c r="D31">
        <v>0.35</v>
      </c>
      <c r="E31">
        <v>0.35</v>
      </c>
      <c r="F31">
        <v>0</v>
      </c>
      <c r="G31">
        <v>0</v>
      </c>
      <c r="H31">
        <v>0</v>
      </c>
      <c r="I31">
        <v>0</v>
      </c>
      <c r="J31">
        <v>0</v>
      </c>
      <c r="K31">
        <v>0</v>
      </c>
    </row>
    <row r="32" spans="1:11">
      <c r="A32" t="s">
        <v>1406</v>
      </c>
      <c r="B32" t="s">
        <v>1415</v>
      </c>
      <c r="C32" t="s">
        <v>1467</v>
      </c>
      <c r="D32">
        <v>0.35</v>
      </c>
      <c r="E32">
        <v>0.33</v>
      </c>
      <c r="F32">
        <v>0</v>
      </c>
      <c r="G32">
        <v>0.07000000000000001</v>
      </c>
      <c r="H32">
        <v>0</v>
      </c>
      <c r="I32">
        <v>0</v>
      </c>
      <c r="J32">
        <v>0</v>
      </c>
      <c r="K32">
        <v>0</v>
      </c>
    </row>
    <row r="33" spans="1:11">
      <c r="A33" t="s">
        <v>1406</v>
      </c>
      <c r="B33" t="s">
        <v>1407</v>
      </c>
      <c r="C33" t="s">
        <v>1468</v>
      </c>
      <c r="D33">
        <v>0.35</v>
      </c>
      <c r="E33">
        <v>0.35</v>
      </c>
      <c r="F33">
        <v>0</v>
      </c>
      <c r="G33">
        <v>0</v>
      </c>
      <c r="H33">
        <v>0</v>
      </c>
      <c r="I33">
        <v>0</v>
      </c>
      <c r="J33">
        <v>0</v>
      </c>
      <c r="K33">
        <v>0</v>
      </c>
    </row>
    <row r="34" spans="1:11">
      <c r="A34" t="s">
        <v>1406</v>
      </c>
      <c r="B34" t="s">
        <v>1407</v>
      </c>
      <c r="C34" t="s">
        <v>1469</v>
      </c>
      <c r="D34">
        <v>0.34</v>
      </c>
      <c r="E34">
        <v>0.34</v>
      </c>
      <c r="F34">
        <v>0</v>
      </c>
      <c r="G34">
        <v>0</v>
      </c>
      <c r="H34">
        <v>0</v>
      </c>
      <c r="I34">
        <v>0</v>
      </c>
      <c r="J34">
        <v>0</v>
      </c>
      <c r="K34">
        <v>0</v>
      </c>
    </row>
    <row r="35" spans="1:11">
      <c r="A35" t="s">
        <v>1406</v>
      </c>
      <c r="B35" t="s">
        <v>1407</v>
      </c>
      <c r="C35" t="s">
        <v>1470</v>
      </c>
      <c r="D35">
        <v>0.34</v>
      </c>
      <c r="E35">
        <v>0.34</v>
      </c>
      <c r="F35">
        <v>0</v>
      </c>
      <c r="G35">
        <v>0</v>
      </c>
      <c r="H35">
        <v>0</v>
      </c>
      <c r="I35">
        <v>0</v>
      </c>
      <c r="J35">
        <v>0</v>
      </c>
      <c r="K35">
        <v>0</v>
      </c>
    </row>
    <row r="36" spans="1:11">
      <c r="A36" t="s">
        <v>1406</v>
      </c>
      <c r="B36" t="s">
        <v>1416</v>
      </c>
      <c r="C36" t="s">
        <v>1471</v>
      </c>
      <c r="D36">
        <v>0.32</v>
      </c>
      <c r="E36">
        <v>0</v>
      </c>
      <c r="F36">
        <v>0</v>
      </c>
      <c r="G36">
        <v>0</v>
      </c>
      <c r="H36">
        <v>0</v>
      </c>
      <c r="I36">
        <v>0.32</v>
      </c>
      <c r="J36">
        <v>0</v>
      </c>
      <c r="K36">
        <v>0</v>
      </c>
    </row>
    <row r="37" spans="1:11">
      <c r="A37" t="s">
        <v>1406</v>
      </c>
      <c r="B37" t="s">
        <v>1415</v>
      </c>
      <c r="C37" t="s">
        <v>1472</v>
      </c>
      <c r="D37">
        <v>0.32</v>
      </c>
      <c r="E37">
        <v>0.31</v>
      </c>
      <c r="F37">
        <v>0</v>
      </c>
      <c r="G37">
        <v>0.06</v>
      </c>
      <c r="H37">
        <v>0</v>
      </c>
      <c r="I37">
        <v>0</v>
      </c>
      <c r="J37">
        <v>0</v>
      </c>
      <c r="K37">
        <v>0</v>
      </c>
    </row>
    <row r="38" spans="1:11">
      <c r="A38" t="s">
        <v>1406</v>
      </c>
      <c r="B38" t="s">
        <v>1415</v>
      </c>
      <c r="C38" t="s">
        <v>1473</v>
      </c>
      <c r="D38">
        <v>0.31</v>
      </c>
      <c r="E38">
        <v>0.31</v>
      </c>
      <c r="F38">
        <v>0</v>
      </c>
      <c r="G38">
        <v>0.01</v>
      </c>
      <c r="H38">
        <v>0</v>
      </c>
      <c r="I38">
        <v>0</v>
      </c>
      <c r="J38">
        <v>0</v>
      </c>
      <c r="K38">
        <v>0</v>
      </c>
    </row>
    <row r="39" spans="1:11">
      <c r="A39" t="s">
        <v>1406</v>
      </c>
      <c r="B39" t="s">
        <v>1407</v>
      </c>
      <c r="C39" t="s">
        <v>1474</v>
      </c>
      <c r="D39">
        <v>0.29</v>
      </c>
      <c r="E39">
        <v>0.29</v>
      </c>
      <c r="F39">
        <v>0</v>
      </c>
      <c r="G39">
        <v>0</v>
      </c>
      <c r="H39">
        <v>0</v>
      </c>
      <c r="I39">
        <v>0</v>
      </c>
      <c r="J39">
        <v>0</v>
      </c>
      <c r="K39">
        <v>0</v>
      </c>
    </row>
    <row r="40" spans="1:11">
      <c r="A40" t="s">
        <v>1406</v>
      </c>
      <c r="B40" t="s">
        <v>1407</v>
      </c>
      <c r="C40" t="s">
        <v>1475</v>
      </c>
      <c r="D40">
        <v>0.29</v>
      </c>
      <c r="E40">
        <v>0.29</v>
      </c>
      <c r="F40">
        <v>0</v>
      </c>
      <c r="G40">
        <v>0</v>
      </c>
      <c r="H40">
        <v>0</v>
      </c>
      <c r="I40">
        <v>0</v>
      </c>
      <c r="J40">
        <v>0</v>
      </c>
      <c r="K40">
        <v>0</v>
      </c>
    </row>
    <row r="41" spans="1:11">
      <c r="A41" t="s">
        <v>1406</v>
      </c>
      <c r="B41" t="s">
        <v>1407</v>
      </c>
      <c r="C41" t="s">
        <v>1476</v>
      </c>
      <c r="D41">
        <v>0.28</v>
      </c>
      <c r="E41">
        <v>0.28</v>
      </c>
      <c r="F41">
        <v>0</v>
      </c>
      <c r="G41">
        <v>0</v>
      </c>
      <c r="H41">
        <v>0</v>
      </c>
      <c r="I41">
        <v>0</v>
      </c>
      <c r="J41">
        <v>0</v>
      </c>
      <c r="K41">
        <v>0</v>
      </c>
    </row>
    <row r="42" spans="1:11">
      <c r="A42" t="s">
        <v>1406</v>
      </c>
      <c r="B42" t="s">
        <v>1415</v>
      </c>
      <c r="C42" t="s">
        <v>1477</v>
      </c>
      <c r="D42">
        <v>0.25</v>
      </c>
      <c r="E42">
        <v>0.25</v>
      </c>
      <c r="F42">
        <v>0</v>
      </c>
      <c r="G42">
        <v>0</v>
      </c>
      <c r="H42">
        <v>0</v>
      </c>
      <c r="I42">
        <v>0</v>
      </c>
      <c r="J42">
        <v>0</v>
      </c>
      <c r="K42">
        <v>0</v>
      </c>
    </row>
    <row r="43" spans="1:11">
      <c r="A43" t="s">
        <v>1406</v>
      </c>
      <c r="B43" t="s">
        <v>1407</v>
      </c>
      <c r="C43" t="s">
        <v>1478</v>
      </c>
      <c r="D43">
        <v>0.25</v>
      </c>
      <c r="E43">
        <v>0.25</v>
      </c>
      <c r="F43">
        <v>0</v>
      </c>
      <c r="G43">
        <v>0</v>
      </c>
      <c r="H43">
        <v>0</v>
      </c>
      <c r="I43">
        <v>0</v>
      </c>
      <c r="J43">
        <v>0</v>
      </c>
      <c r="K43">
        <v>0</v>
      </c>
    </row>
    <row r="44" spans="1:11">
      <c r="A44" t="s">
        <v>1406</v>
      </c>
      <c r="B44" t="s">
        <v>1407</v>
      </c>
      <c r="C44" t="s">
        <v>1479</v>
      </c>
      <c r="D44">
        <v>0.24</v>
      </c>
      <c r="E44">
        <v>0.24</v>
      </c>
      <c r="F44">
        <v>0</v>
      </c>
      <c r="G44">
        <v>0</v>
      </c>
      <c r="H44">
        <v>0</v>
      </c>
      <c r="I44">
        <v>0</v>
      </c>
      <c r="J44">
        <v>0</v>
      </c>
      <c r="K44">
        <v>0</v>
      </c>
    </row>
    <row r="45" spans="1:11">
      <c r="A45" t="s">
        <v>1406</v>
      </c>
      <c r="B45" t="s">
        <v>1413</v>
      </c>
      <c r="C45" t="s">
        <v>1480</v>
      </c>
      <c r="D45">
        <v>0.24</v>
      </c>
      <c r="E45">
        <v>0.24</v>
      </c>
      <c r="F45">
        <v>0</v>
      </c>
      <c r="G45">
        <v>0</v>
      </c>
      <c r="H45">
        <v>0</v>
      </c>
      <c r="I45">
        <v>0</v>
      </c>
      <c r="J45">
        <v>0</v>
      </c>
      <c r="K45">
        <v>0</v>
      </c>
    </row>
    <row r="46" spans="1:11">
      <c r="A46" t="s">
        <v>1406</v>
      </c>
      <c r="B46" t="s">
        <v>1407</v>
      </c>
      <c r="C46" t="s">
        <v>1481</v>
      </c>
      <c r="D46">
        <v>0.23</v>
      </c>
      <c r="E46">
        <v>0.23</v>
      </c>
      <c r="F46">
        <v>0</v>
      </c>
      <c r="G46">
        <v>0</v>
      </c>
      <c r="H46">
        <v>0</v>
      </c>
      <c r="I46">
        <v>0</v>
      </c>
      <c r="J46">
        <v>0</v>
      </c>
      <c r="K46">
        <v>0</v>
      </c>
    </row>
    <row r="47" spans="1:11">
      <c r="A47" t="s">
        <v>1406</v>
      </c>
      <c r="B47" t="s">
        <v>1415</v>
      </c>
      <c r="C47" t="s">
        <v>1482</v>
      </c>
      <c r="D47">
        <v>0.23</v>
      </c>
      <c r="E47">
        <v>0.22</v>
      </c>
      <c r="F47">
        <v>0</v>
      </c>
      <c r="G47">
        <v>0.05</v>
      </c>
      <c r="H47">
        <v>0</v>
      </c>
      <c r="I47">
        <v>0</v>
      </c>
      <c r="J47">
        <v>0</v>
      </c>
      <c r="K47">
        <v>0</v>
      </c>
    </row>
    <row r="48" spans="1:11">
      <c r="A48" t="s">
        <v>1406</v>
      </c>
      <c r="B48" t="s">
        <v>1407</v>
      </c>
      <c r="C48" t="s">
        <v>1483</v>
      </c>
      <c r="D48">
        <v>0.22</v>
      </c>
      <c r="E48">
        <v>0.22</v>
      </c>
      <c r="F48">
        <v>0</v>
      </c>
      <c r="G48">
        <v>0</v>
      </c>
      <c r="H48">
        <v>0</v>
      </c>
      <c r="I48">
        <v>0</v>
      </c>
      <c r="J48">
        <v>0</v>
      </c>
      <c r="K48">
        <v>0</v>
      </c>
    </row>
    <row r="49" spans="1:11">
      <c r="A49" t="s">
        <v>1406</v>
      </c>
      <c r="B49" t="s">
        <v>1415</v>
      </c>
      <c r="C49" t="s">
        <v>1484</v>
      </c>
      <c r="D49">
        <v>0.22</v>
      </c>
      <c r="E49">
        <v>0.22</v>
      </c>
      <c r="F49">
        <v>0</v>
      </c>
      <c r="G49">
        <v>0.02</v>
      </c>
      <c r="H49">
        <v>0</v>
      </c>
      <c r="I49">
        <v>0</v>
      </c>
      <c r="J49">
        <v>0</v>
      </c>
      <c r="K49">
        <v>0</v>
      </c>
    </row>
    <row r="50" spans="1:11">
      <c r="A50" t="s">
        <v>1406</v>
      </c>
      <c r="B50" t="s">
        <v>1407</v>
      </c>
      <c r="C50" t="s">
        <v>1485</v>
      </c>
      <c r="D50">
        <v>0.22</v>
      </c>
      <c r="E50">
        <v>0.22</v>
      </c>
      <c r="F50">
        <v>0</v>
      </c>
      <c r="G50">
        <v>0</v>
      </c>
      <c r="H50">
        <v>0</v>
      </c>
      <c r="I50">
        <v>0</v>
      </c>
      <c r="J50">
        <v>0</v>
      </c>
      <c r="K50">
        <v>0</v>
      </c>
    </row>
    <row r="51" spans="1:11">
      <c r="A51" t="s">
        <v>1406</v>
      </c>
      <c r="B51" t="s">
        <v>1407</v>
      </c>
      <c r="C51" t="s">
        <v>1486</v>
      </c>
      <c r="D51">
        <v>0.22</v>
      </c>
      <c r="E51">
        <v>0.22</v>
      </c>
      <c r="F51">
        <v>0</v>
      </c>
      <c r="G51">
        <v>0</v>
      </c>
      <c r="H51">
        <v>0</v>
      </c>
      <c r="I51">
        <v>0</v>
      </c>
      <c r="J51">
        <v>0</v>
      </c>
      <c r="K51">
        <v>0</v>
      </c>
    </row>
    <row r="52" spans="1:11">
      <c r="A52" t="s">
        <v>1406</v>
      </c>
      <c r="B52" t="s">
        <v>1413</v>
      </c>
      <c r="C52" t="s">
        <v>1487</v>
      </c>
      <c r="D52">
        <v>0.16</v>
      </c>
      <c r="E52">
        <v>0.16</v>
      </c>
      <c r="F52">
        <v>0</v>
      </c>
      <c r="G52">
        <v>0</v>
      </c>
      <c r="H52">
        <v>0</v>
      </c>
      <c r="I52">
        <v>0</v>
      </c>
      <c r="J52">
        <v>0</v>
      </c>
      <c r="K52">
        <v>0</v>
      </c>
    </row>
    <row r="53" spans="1:11">
      <c r="A53" t="s">
        <v>1406</v>
      </c>
      <c r="B53" t="s">
        <v>1407</v>
      </c>
      <c r="C53" t="s">
        <v>1488</v>
      </c>
      <c r="D53">
        <v>0.16</v>
      </c>
      <c r="E53">
        <v>0.16</v>
      </c>
      <c r="F53">
        <v>0</v>
      </c>
      <c r="G53">
        <v>0</v>
      </c>
      <c r="H53">
        <v>0</v>
      </c>
      <c r="I53">
        <v>0</v>
      </c>
      <c r="J53">
        <v>0</v>
      </c>
      <c r="K53">
        <v>0</v>
      </c>
    </row>
    <row r="54" spans="1:11">
      <c r="A54" t="s">
        <v>1406</v>
      </c>
      <c r="B54" t="s">
        <v>1407</v>
      </c>
      <c r="C54" t="s">
        <v>1489</v>
      </c>
      <c r="D54">
        <v>0.13</v>
      </c>
      <c r="E54">
        <v>0.13</v>
      </c>
      <c r="F54">
        <v>0</v>
      </c>
      <c r="G54">
        <v>0</v>
      </c>
      <c r="H54">
        <v>0</v>
      </c>
      <c r="I54">
        <v>0</v>
      </c>
      <c r="J54">
        <v>0</v>
      </c>
      <c r="K54">
        <v>0</v>
      </c>
    </row>
    <row r="55" spans="1:11">
      <c r="A55" t="s">
        <v>1406</v>
      </c>
      <c r="B55" t="s">
        <v>1413</v>
      </c>
      <c r="C55" t="s">
        <v>1490</v>
      </c>
      <c r="D55">
        <v>0.12</v>
      </c>
      <c r="E55">
        <v>0.12</v>
      </c>
      <c r="F55">
        <v>0</v>
      </c>
      <c r="G55">
        <v>0</v>
      </c>
      <c r="H55">
        <v>0</v>
      </c>
      <c r="I55">
        <v>0</v>
      </c>
      <c r="J55">
        <v>0</v>
      </c>
      <c r="K55">
        <v>0</v>
      </c>
    </row>
    <row r="56" spans="1:11">
      <c r="A56" t="s">
        <v>1406</v>
      </c>
      <c r="B56" t="s">
        <v>1407</v>
      </c>
      <c r="C56" t="s">
        <v>1491</v>
      </c>
      <c r="D56">
        <v>0.12</v>
      </c>
      <c r="E56">
        <v>0.12</v>
      </c>
      <c r="F56">
        <v>0</v>
      </c>
      <c r="G56">
        <v>0</v>
      </c>
      <c r="H56">
        <v>0</v>
      </c>
      <c r="I56">
        <v>0</v>
      </c>
      <c r="J56">
        <v>0</v>
      </c>
      <c r="K56">
        <v>0</v>
      </c>
    </row>
    <row r="57" spans="1:11">
      <c r="A57" t="s">
        <v>1406</v>
      </c>
      <c r="B57" t="s">
        <v>1407</v>
      </c>
      <c r="C57" t="s">
        <v>1492</v>
      </c>
      <c r="D57">
        <v>0.12</v>
      </c>
      <c r="E57">
        <v>0.12</v>
      </c>
      <c r="F57">
        <v>0</v>
      </c>
      <c r="G57">
        <v>0</v>
      </c>
      <c r="H57">
        <v>0</v>
      </c>
      <c r="I57">
        <v>0</v>
      </c>
      <c r="J57">
        <v>0</v>
      </c>
      <c r="K57">
        <v>0</v>
      </c>
    </row>
    <row r="58" spans="1:11">
      <c r="A58" t="s">
        <v>1406</v>
      </c>
      <c r="B58" t="s">
        <v>1417</v>
      </c>
      <c r="C58" t="s">
        <v>1493</v>
      </c>
      <c r="D58">
        <v>0.12</v>
      </c>
      <c r="E58">
        <v>0.11</v>
      </c>
      <c r="F58">
        <v>0</v>
      </c>
      <c r="G58">
        <v>0.07000000000000001</v>
      </c>
      <c r="H58">
        <v>0</v>
      </c>
      <c r="I58">
        <v>0</v>
      </c>
      <c r="J58">
        <v>0</v>
      </c>
      <c r="K58">
        <v>0</v>
      </c>
    </row>
    <row r="59" spans="1:11">
      <c r="A59" t="s">
        <v>1406</v>
      </c>
      <c r="B59" t="s">
        <v>1413</v>
      </c>
      <c r="C59" t="s">
        <v>1494</v>
      </c>
      <c r="D59">
        <v>0.12</v>
      </c>
      <c r="E59">
        <v>0.12</v>
      </c>
      <c r="F59">
        <v>0</v>
      </c>
      <c r="G59">
        <v>0</v>
      </c>
      <c r="H59">
        <v>0</v>
      </c>
      <c r="I59">
        <v>0</v>
      </c>
      <c r="J59">
        <v>0</v>
      </c>
      <c r="K59">
        <v>0</v>
      </c>
    </row>
    <row r="60" spans="1:11">
      <c r="A60" t="s">
        <v>1406</v>
      </c>
      <c r="B60" t="s">
        <v>1407</v>
      </c>
      <c r="C60" t="s">
        <v>1495</v>
      </c>
      <c r="D60">
        <v>0.11</v>
      </c>
      <c r="E60">
        <v>0.11</v>
      </c>
      <c r="F60">
        <v>0</v>
      </c>
      <c r="G60">
        <v>0</v>
      </c>
      <c r="H60">
        <v>0</v>
      </c>
      <c r="I60">
        <v>0</v>
      </c>
      <c r="J60">
        <v>0</v>
      </c>
      <c r="K60">
        <v>0</v>
      </c>
    </row>
    <row r="61" spans="1:11">
      <c r="A61" t="s">
        <v>1406</v>
      </c>
      <c r="B61" t="s">
        <v>1415</v>
      </c>
      <c r="C61" t="s">
        <v>1496</v>
      </c>
      <c r="D61">
        <v>0.11</v>
      </c>
      <c r="E61">
        <v>0.11</v>
      </c>
      <c r="F61">
        <v>0</v>
      </c>
      <c r="G61">
        <v>0</v>
      </c>
      <c r="H61">
        <v>0</v>
      </c>
      <c r="I61">
        <v>0</v>
      </c>
      <c r="J61">
        <v>0</v>
      </c>
      <c r="K61">
        <v>0</v>
      </c>
    </row>
    <row r="62" spans="1:11">
      <c r="A62" t="s">
        <v>1406</v>
      </c>
      <c r="B62" t="s">
        <v>1407</v>
      </c>
      <c r="C62" t="s">
        <v>1497</v>
      </c>
      <c r="D62">
        <v>0.11</v>
      </c>
      <c r="E62">
        <v>0.11</v>
      </c>
      <c r="F62">
        <v>0</v>
      </c>
      <c r="G62">
        <v>0</v>
      </c>
      <c r="H62">
        <v>0</v>
      </c>
      <c r="I62">
        <v>0</v>
      </c>
      <c r="J62">
        <v>0</v>
      </c>
      <c r="K62">
        <v>0</v>
      </c>
    </row>
    <row r="63" spans="1:11">
      <c r="A63" t="s">
        <v>1406</v>
      </c>
      <c r="B63" t="s">
        <v>1418</v>
      </c>
      <c r="C63" t="s">
        <v>1418</v>
      </c>
      <c r="D63">
        <v>0.11</v>
      </c>
      <c r="E63">
        <v>0</v>
      </c>
      <c r="F63">
        <v>0</v>
      </c>
      <c r="G63">
        <v>0.11</v>
      </c>
      <c r="H63">
        <v>0</v>
      </c>
      <c r="I63">
        <v>0</v>
      </c>
      <c r="J63">
        <v>0</v>
      </c>
      <c r="K63">
        <v>0</v>
      </c>
    </row>
    <row r="64" spans="1:11">
      <c r="A64" t="s">
        <v>1406</v>
      </c>
      <c r="B64" t="s">
        <v>1418</v>
      </c>
      <c r="C64" t="s">
        <v>1498</v>
      </c>
      <c r="D64">
        <v>0.11</v>
      </c>
      <c r="E64">
        <v>0</v>
      </c>
      <c r="F64">
        <v>0</v>
      </c>
      <c r="G64">
        <v>0.11</v>
      </c>
      <c r="H64">
        <v>0</v>
      </c>
      <c r="I64">
        <v>0</v>
      </c>
      <c r="J64">
        <v>0</v>
      </c>
      <c r="K64">
        <v>0</v>
      </c>
    </row>
    <row r="65" spans="1:11">
      <c r="A65" t="s">
        <v>1406</v>
      </c>
      <c r="B65" t="s">
        <v>1407</v>
      </c>
      <c r="C65" t="s">
        <v>1499</v>
      </c>
      <c r="D65">
        <v>0.11</v>
      </c>
      <c r="E65">
        <v>0.11</v>
      </c>
      <c r="F65">
        <v>0</v>
      </c>
      <c r="G65">
        <v>0</v>
      </c>
      <c r="H65">
        <v>0</v>
      </c>
      <c r="I65">
        <v>0</v>
      </c>
      <c r="J65">
        <v>0</v>
      </c>
      <c r="K65">
        <v>0</v>
      </c>
    </row>
    <row r="66" spans="1:11">
      <c r="A66" t="s">
        <v>1406</v>
      </c>
      <c r="B66" t="s">
        <v>1417</v>
      </c>
      <c r="C66" t="s">
        <v>1500</v>
      </c>
      <c r="D66">
        <v>0.11</v>
      </c>
      <c r="E66">
        <v>0.11</v>
      </c>
      <c r="F66">
        <v>0</v>
      </c>
      <c r="G66">
        <v>0</v>
      </c>
      <c r="H66">
        <v>0</v>
      </c>
      <c r="I66">
        <v>0</v>
      </c>
      <c r="J66">
        <v>0</v>
      </c>
      <c r="K66">
        <v>0</v>
      </c>
    </row>
    <row r="67" spans="1:11">
      <c r="A67" t="s">
        <v>1406</v>
      </c>
      <c r="B67" t="s">
        <v>1415</v>
      </c>
      <c r="C67" t="s">
        <v>1501</v>
      </c>
      <c r="D67">
        <v>0.1</v>
      </c>
      <c r="E67">
        <v>0.09</v>
      </c>
      <c r="F67">
        <v>0</v>
      </c>
      <c r="G67">
        <v>0.05</v>
      </c>
      <c r="H67">
        <v>0</v>
      </c>
      <c r="I67">
        <v>0</v>
      </c>
      <c r="J67">
        <v>0</v>
      </c>
      <c r="K67">
        <v>0</v>
      </c>
    </row>
    <row r="68" spans="1:11">
      <c r="A68" t="s">
        <v>1406</v>
      </c>
      <c r="B68" t="s">
        <v>1419</v>
      </c>
      <c r="C68" t="s">
        <v>1502</v>
      </c>
      <c r="D68">
        <v>0.1</v>
      </c>
      <c r="E68">
        <v>0</v>
      </c>
      <c r="F68">
        <v>0</v>
      </c>
      <c r="G68">
        <v>0.1</v>
      </c>
      <c r="H68">
        <v>0</v>
      </c>
      <c r="I68">
        <v>0</v>
      </c>
      <c r="J68">
        <v>0</v>
      </c>
      <c r="K68">
        <v>0</v>
      </c>
    </row>
    <row r="69" spans="1:11">
      <c r="A69" t="s">
        <v>1406</v>
      </c>
      <c r="B69" t="s">
        <v>1420</v>
      </c>
      <c r="C69" t="s">
        <v>1503</v>
      </c>
      <c r="D69">
        <v>0.1</v>
      </c>
      <c r="E69">
        <v>0</v>
      </c>
      <c r="F69">
        <v>0</v>
      </c>
      <c r="G69">
        <v>0.1</v>
      </c>
      <c r="H69">
        <v>0</v>
      </c>
      <c r="I69">
        <v>0</v>
      </c>
      <c r="J69">
        <v>0</v>
      </c>
      <c r="K69">
        <v>0</v>
      </c>
    </row>
    <row r="70" spans="1:11">
      <c r="A70" t="s">
        <v>1406</v>
      </c>
      <c r="B70" t="s">
        <v>1411</v>
      </c>
      <c r="C70" t="s">
        <v>1504</v>
      </c>
      <c r="D70">
        <v>0.1</v>
      </c>
      <c r="E70">
        <v>0.1</v>
      </c>
      <c r="F70">
        <v>0</v>
      </c>
      <c r="G70">
        <v>0</v>
      </c>
      <c r="H70">
        <v>0</v>
      </c>
      <c r="I70">
        <v>0</v>
      </c>
      <c r="J70">
        <v>0</v>
      </c>
      <c r="K70">
        <v>0</v>
      </c>
    </row>
    <row r="71" spans="1:11">
      <c r="A71" t="s">
        <v>1406</v>
      </c>
      <c r="B71" t="s">
        <v>1407</v>
      </c>
      <c r="C71" t="s">
        <v>1505</v>
      </c>
      <c r="D71">
        <v>0.1</v>
      </c>
      <c r="E71">
        <v>0.1</v>
      </c>
      <c r="F71">
        <v>0</v>
      </c>
      <c r="G71">
        <v>0</v>
      </c>
      <c r="H71">
        <v>0</v>
      </c>
      <c r="I71">
        <v>0</v>
      </c>
      <c r="J71">
        <v>0</v>
      </c>
      <c r="K71">
        <v>0</v>
      </c>
    </row>
    <row r="72" spans="1:11">
      <c r="A72" t="s">
        <v>1406</v>
      </c>
      <c r="B72" t="s">
        <v>1421</v>
      </c>
      <c r="C72" t="s">
        <v>1506</v>
      </c>
      <c r="D72">
        <v>0.1</v>
      </c>
      <c r="E72">
        <v>0</v>
      </c>
      <c r="F72">
        <v>0</v>
      </c>
      <c r="G72">
        <v>0.1</v>
      </c>
      <c r="H72">
        <v>0</v>
      </c>
      <c r="I72">
        <v>0</v>
      </c>
      <c r="J72">
        <v>0</v>
      </c>
      <c r="K72">
        <v>0</v>
      </c>
    </row>
    <row r="73" spans="1:11">
      <c r="A73" t="s">
        <v>1406</v>
      </c>
      <c r="B73" t="s">
        <v>1422</v>
      </c>
      <c r="C73" t="s">
        <v>1507</v>
      </c>
      <c r="D73">
        <v>0.09</v>
      </c>
      <c r="E73">
        <v>0</v>
      </c>
      <c r="F73">
        <v>0</v>
      </c>
      <c r="G73">
        <v>0.09</v>
      </c>
      <c r="H73">
        <v>0</v>
      </c>
      <c r="I73">
        <v>0</v>
      </c>
      <c r="J73">
        <v>0</v>
      </c>
      <c r="K73">
        <v>0</v>
      </c>
    </row>
    <row r="74" spans="1:11">
      <c r="A74" t="s">
        <v>1406</v>
      </c>
      <c r="B74" t="s">
        <v>1407</v>
      </c>
      <c r="C74" t="s">
        <v>1508</v>
      </c>
      <c r="D74">
        <v>0.09</v>
      </c>
      <c r="E74">
        <v>0.09</v>
      </c>
      <c r="F74">
        <v>0</v>
      </c>
      <c r="G74">
        <v>0</v>
      </c>
      <c r="H74">
        <v>0</v>
      </c>
      <c r="I74">
        <v>0</v>
      </c>
      <c r="J74">
        <v>0</v>
      </c>
      <c r="K74">
        <v>0</v>
      </c>
    </row>
    <row r="75" spans="1:11">
      <c r="A75" t="s">
        <v>1406</v>
      </c>
      <c r="B75" t="s">
        <v>1423</v>
      </c>
      <c r="C75" t="s">
        <v>1423</v>
      </c>
      <c r="D75">
        <v>0.09</v>
      </c>
      <c r="E75">
        <v>0</v>
      </c>
      <c r="F75">
        <v>0</v>
      </c>
      <c r="G75">
        <v>0.09</v>
      </c>
      <c r="H75">
        <v>0</v>
      </c>
      <c r="I75">
        <v>0</v>
      </c>
      <c r="J75">
        <v>0</v>
      </c>
      <c r="K75">
        <v>0</v>
      </c>
    </row>
    <row r="76" spans="1:11">
      <c r="A76" t="s">
        <v>1406</v>
      </c>
      <c r="B76" t="s">
        <v>1423</v>
      </c>
      <c r="C76" t="s">
        <v>1509</v>
      </c>
      <c r="D76">
        <v>0.09</v>
      </c>
      <c r="E76">
        <v>0</v>
      </c>
      <c r="F76">
        <v>0</v>
      </c>
      <c r="G76">
        <v>0.09</v>
      </c>
      <c r="H76">
        <v>0</v>
      </c>
      <c r="I76">
        <v>0</v>
      </c>
      <c r="J76">
        <v>0</v>
      </c>
      <c r="K76">
        <v>0</v>
      </c>
    </row>
    <row r="77" spans="1:11">
      <c r="A77" t="s">
        <v>1406</v>
      </c>
      <c r="B77" t="s">
        <v>1424</v>
      </c>
      <c r="C77" t="s">
        <v>1510</v>
      </c>
      <c r="D77">
        <v>0.09</v>
      </c>
      <c r="E77">
        <v>0</v>
      </c>
      <c r="F77">
        <v>0</v>
      </c>
      <c r="G77">
        <v>0.09</v>
      </c>
      <c r="H77">
        <v>0</v>
      </c>
      <c r="I77">
        <v>0</v>
      </c>
      <c r="J77">
        <v>0</v>
      </c>
      <c r="K77">
        <v>0</v>
      </c>
    </row>
    <row r="78" spans="1:11">
      <c r="A78" t="s">
        <v>1406</v>
      </c>
      <c r="B78" t="s">
        <v>1424</v>
      </c>
      <c r="C78" t="s">
        <v>1511</v>
      </c>
      <c r="D78">
        <v>0.09</v>
      </c>
      <c r="E78">
        <v>0</v>
      </c>
      <c r="F78">
        <v>0</v>
      </c>
      <c r="G78">
        <v>0.09</v>
      </c>
      <c r="H78">
        <v>0</v>
      </c>
      <c r="I78">
        <v>0</v>
      </c>
      <c r="J78">
        <v>0</v>
      </c>
      <c r="K78">
        <v>0</v>
      </c>
    </row>
    <row r="79" spans="1:11">
      <c r="A79" t="s">
        <v>1406</v>
      </c>
      <c r="B79" t="s">
        <v>1425</v>
      </c>
      <c r="C79" t="s">
        <v>1512</v>
      </c>
      <c r="D79">
        <v>0.09</v>
      </c>
      <c r="E79">
        <v>0</v>
      </c>
      <c r="F79">
        <v>0</v>
      </c>
      <c r="G79">
        <v>0.09</v>
      </c>
      <c r="H79">
        <v>0</v>
      </c>
      <c r="I79">
        <v>0</v>
      </c>
      <c r="J79">
        <v>0</v>
      </c>
      <c r="K79">
        <v>0</v>
      </c>
    </row>
    <row r="80" spans="1:11">
      <c r="A80" t="s">
        <v>1406</v>
      </c>
      <c r="B80" t="s">
        <v>1407</v>
      </c>
      <c r="C80" t="s">
        <v>1513</v>
      </c>
      <c r="D80">
        <v>0.09</v>
      </c>
      <c r="E80">
        <v>0.09</v>
      </c>
      <c r="F80">
        <v>0</v>
      </c>
      <c r="G80">
        <v>0</v>
      </c>
      <c r="H80">
        <v>0</v>
      </c>
      <c r="I80">
        <v>0</v>
      </c>
      <c r="J80">
        <v>0</v>
      </c>
      <c r="K80">
        <v>0</v>
      </c>
    </row>
    <row r="81" spans="1:11">
      <c r="A81" t="s">
        <v>1406</v>
      </c>
      <c r="B81" t="s">
        <v>1426</v>
      </c>
      <c r="C81" t="s">
        <v>1514</v>
      </c>
      <c r="D81">
        <v>0.09</v>
      </c>
      <c r="E81">
        <v>0</v>
      </c>
      <c r="F81">
        <v>0</v>
      </c>
      <c r="G81">
        <v>0.09</v>
      </c>
      <c r="H81">
        <v>0</v>
      </c>
      <c r="I81">
        <v>0</v>
      </c>
      <c r="J81">
        <v>0</v>
      </c>
      <c r="K81">
        <v>0</v>
      </c>
    </row>
    <row r="82" spans="1:11">
      <c r="A82" t="s">
        <v>1406</v>
      </c>
      <c r="B82" t="s">
        <v>1407</v>
      </c>
      <c r="C82" t="s">
        <v>1515</v>
      </c>
      <c r="D82">
        <v>0.09</v>
      </c>
      <c r="E82">
        <v>0.09</v>
      </c>
      <c r="F82">
        <v>0</v>
      </c>
      <c r="G82">
        <v>0</v>
      </c>
      <c r="H82">
        <v>0</v>
      </c>
      <c r="I82">
        <v>0</v>
      </c>
      <c r="J82">
        <v>0</v>
      </c>
      <c r="K82">
        <v>0</v>
      </c>
    </row>
    <row r="83" spans="1:11">
      <c r="A83" t="s">
        <v>1406</v>
      </c>
      <c r="B83" t="s">
        <v>1407</v>
      </c>
      <c r="C83" t="s">
        <v>1516</v>
      </c>
      <c r="D83">
        <v>0.08</v>
      </c>
      <c r="E83">
        <v>0.08</v>
      </c>
      <c r="F83">
        <v>0</v>
      </c>
      <c r="G83">
        <v>0</v>
      </c>
      <c r="H83">
        <v>0</v>
      </c>
      <c r="I83">
        <v>0</v>
      </c>
      <c r="J83">
        <v>0</v>
      </c>
      <c r="K83">
        <v>0</v>
      </c>
    </row>
    <row r="84" spans="1:11">
      <c r="A84" t="s">
        <v>1406</v>
      </c>
      <c r="B84" t="s">
        <v>1411</v>
      </c>
      <c r="C84" t="s">
        <v>1517</v>
      </c>
      <c r="D84">
        <v>0.08</v>
      </c>
      <c r="E84">
        <v>0.08</v>
      </c>
      <c r="F84">
        <v>0</v>
      </c>
      <c r="G84">
        <v>0</v>
      </c>
      <c r="H84">
        <v>0</v>
      </c>
      <c r="I84">
        <v>0</v>
      </c>
      <c r="J84">
        <v>0</v>
      </c>
      <c r="K84">
        <v>0</v>
      </c>
    </row>
    <row r="85" spans="1:11">
      <c r="A85" t="s">
        <v>1406</v>
      </c>
      <c r="B85" t="s">
        <v>1427</v>
      </c>
      <c r="C85" t="s">
        <v>1518</v>
      </c>
      <c r="D85">
        <v>0.08</v>
      </c>
      <c r="E85">
        <v>0</v>
      </c>
      <c r="F85">
        <v>0</v>
      </c>
      <c r="G85">
        <v>0.08</v>
      </c>
      <c r="H85">
        <v>0</v>
      </c>
      <c r="I85">
        <v>0</v>
      </c>
      <c r="J85">
        <v>0</v>
      </c>
      <c r="K85">
        <v>0</v>
      </c>
    </row>
    <row r="86" spans="1:11">
      <c r="A86" t="s">
        <v>1406</v>
      </c>
      <c r="B86" t="s">
        <v>1417</v>
      </c>
      <c r="C86" t="s">
        <v>1519</v>
      </c>
      <c r="D86">
        <v>0.08</v>
      </c>
      <c r="E86">
        <v>0</v>
      </c>
      <c r="F86">
        <v>0</v>
      </c>
      <c r="G86">
        <v>0.08</v>
      </c>
      <c r="H86">
        <v>0</v>
      </c>
      <c r="I86">
        <v>0</v>
      </c>
      <c r="J86">
        <v>0</v>
      </c>
      <c r="K86">
        <v>0</v>
      </c>
    </row>
    <row r="87" spans="1:11">
      <c r="A87" t="s">
        <v>1406</v>
      </c>
      <c r="B87" t="s">
        <v>1428</v>
      </c>
      <c r="C87" t="s">
        <v>1520</v>
      </c>
      <c r="D87">
        <v>0.08</v>
      </c>
      <c r="E87">
        <v>0</v>
      </c>
      <c r="F87">
        <v>0</v>
      </c>
      <c r="G87">
        <v>0.08</v>
      </c>
      <c r="H87">
        <v>0</v>
      </c>
      <c r="I87">
        <v>0</v>
      </c>
      <c r="J87">
        <v>0</v>
      </c>
      <c r="K87">
        <v>0</v>
      </c>
    </row>
    <row r="88" spans="1:11">
      <c r="A88" t="s">
        <v>1406</v>
      </c>
      <c r="B88" t="s">
        <v>1429</v>
      </c>
      <c r="C88" t="s">
        <v>1521</v>
      </c>
      <c r="D88">
        <v>0.07000000000000001</v>
      </c>
      <c r="E88">
        <v>0</v>
      </c>
      <c r="F88">
        <v>0</v>
      </c>
      <c r="G88">
        <v>0.07000000000000001</v>
      </c>
      <c r="H88">
        <v>0</v>
      </c>
      <c r="I88">
        <v>0</v>
      </c>
      <c r="J88">
        <v>0</v>
      </c>
      <c r="K88">
        <v>0</v>
      </c>
    </row>
    <row r="89" spans="1:11">
      <c r="A89" t="s">
        <v>1406</v>
      </c>
      <c r="B89" t="s">
        <v>1415</v>
      </c>
      <c r="C89" t="s">
        <v>1522</v>
      </c>
      <c r="D89">
        <v>0.07000000000000001</v>
      </c>
      <c r="E89">
        <v>0.07000000000000001</v>
      </c>
      <c r="F89">
        <v>0</v>
      </c>
      <c r="G89">
        <v>0</v>
      </c>
      <c r="H89">
        <v>0</v>
      </c>
      <c r="I89">
        <v>0</v>
      </c>
      <c r="J89">
        <v>0</v>
      </c>
      <c r="K89">
        <v>0</v>
      </c>
    </row>
    <row r="90" spans="1:11">
      <c r="A90" t="s">
        <v>1406</v>
      </c>
      <c r="B90" t="s">
        <v>1429</v>
      </c>
      <c r="C90" t="s">
        <v>1523</v>
      </c>
      <c r="D90">
        <v>0.07000000000000001</v>
      </c>
      <c r="E90">
        <v>0</v>
      </c>
      <c r="F90">
        <v>0</v>
      </c>
      <c r="G90">
        <v>0.07000000000000001</v>
      </c>
      <c r="H90">
        <v>0</v>
      </c>
      <c r="I90">
        <v>0</v>
      </c>
      <c r="J90">
        <v>0</v>
      </c>
      <c r="K90">
        <v>0</v>
      </c>
    </row>
    <row r="91" spans="1:11">
      <c r="A91" t="s">
        <v>1406</v>
      </c>
      <c r="B91" t="s">
        <v>1430</v>
      </c>
      <c r="C91" t="s">
        <v>1524</v>
      </c>
      <c r="D91">
        <v>0.07000000000000001</v>
      </c>
      <c r="E91">
        <v>0</v>
      </c>
      <c r="F91">
        <v>0</v>
      </c>
      <c r="G91">
        <v>0.07000000000000001</v>
      </c>
      <c r="H91">
        <v>0</v>
      </c>
      <c r="I91">
        <v>0</v>
      </c>
      <c r="J91">
        <v>0</v>
      </c>
      <c r="K91">
        <v>0</v>
      </c>
    </row>
    <row r="92" spans="1:11">
      <c r="A92" t="s">
        <v>1406</v>
      </c>
      <c r="B92" t="s">
        <v>1412</v>
      </c>
      <c r="C92" t="s">
        <v>1525</v>
      </c>
      <c r="D92">
        <v>0.06</v>
      </c>
      <c r="E92">
        <v>0</v>
      </c>
      <c r="F92">
        <v>0</v>
      </c>
      <c r="G92">
        <v>0.06</v>
      </c>
      <c r="H92">
        <v>0</v>
      </c>
      <c r="I92">
        <v>0</v>
      </c>
      <c r="J92">
        <v>0</v>
      </c>
      <c r="K92">
        <v>0</v>
      </c>
    </row>
    <row r="93" spans="1:11">
      <c r="A93" t="s">
        <v>1406</v>
      </c>
      <c r="B93" t="s">
        <v>1417</v>
      </c>
      <c r="C93" t="s">
        <v>1526</v>
      </c>
      <c r="D93">
        <v>0.06</v>
      </c>
      <c r="E93">
        <v>0</v>
      </c>
      <c r="F93">
        <v>0</v>
      </c>
      <c r="G93">
        <v>0.06</v>
      </c>
      <c r="H93">
        <v>0</v>
      </c>
      <c r="I93">
        <v>0</v>
      </c>
      <c r="J93">
        <v>0</v>
      </c>
      <c r="K93">
        <v>0</v>
      </c>
    </row>
    <row r="94" spans="1:11">
      <c r="A94" t="s">
        <v>1406</v>
      </c>
      <c r="B94" t="s">
        <v>1431</v>
      </c>
      <c r="C94" t="s">
        <v>1527</v>
      </c>
      <c r="D94">
        <v>0.06</v>
      </c>
      <c r="E94">
        <v>0</v>
      </c>
      <c r="F94">
        <v>0</v>
      </c>
      <c r="G94">
        <v>0.06</v>
      </c>
      <c r="H94">
        <v>0</v>
      </c>
      <c r="I94">
        <v>0</v>
      </c>
      <c r="J94">
        <v>0</v>
      </c>
      <c r="K94">
        <v>0</v>
      </c>
    </row>
    <row r="95" spans="1:11">
      <c r="A95" t="s">
        <v>1406</v>
      </c>
      <c r="B95" t="s">
        <v>1431</v>
      </c>
      <c r="C95" t="s">
        <v>1528</v>
      </c>
      <c r="D95">
        <v>0.06</v>
      </c>
      <c r="E95">
        <v>0</v>
      </c>
      <c r="F95">
        <v>0</v>
      </c>
      <c r="G95">
        <v>0.06</v>
      </c>
      <c r="H95">
        <v>0</v>
      </c>
      <c r="I95">
        <v>0</v>
      </c>
      <c r="J95">
        <v>0</v>
      </c>
      <c r="K95">
        <v>0</v>
      </c>
    </row>
    <row r="96" spans="1:11">
      <c r="A96" t="s">
        <v>1406</v>
      </c>
      <c r="B96" t="s">
        <v>1432</v>
      </c>
      <c r="C96" t="s">
        <v>1529</v>
      </c>
      <c r="D96">
        <v>0.06</v>
      </c>
      <c r="E96">
        <v>0</v>
      </c>
      <c r="F96">
        <v>0</v>
      </c>
      <c r="G96">
        <v>0.06</v>
      </c>
      <c r="H96">
        <v>0</v>
      </c>
      <c r="I96">
        <v>0</v>
      </c>
      <c r="J96">
        <v>0</v>
      </c>
      <c r="K96">
        <v>0</v>
      </c>
    </row>
    <row r="97" spans="1:11">
      <c r="A97" t="s">
        <v>1406</v>
      </c>
      <c r="B97" t="s">
        <v>1418</v>
      </c>
      <c r="C97" t="s">
        <v>1530</v>
      </c>
      <c r="D97">
        <v>0.06</v>
      </c>
      <c r="E97">
        <v>0</v>
      </c>
      <c r="F97">
        <v>0</v>
      </c>
      <c r="G97">
        <v>0.06</v>
      </c>
      <c r="H97">
        <v>0</v>
      </c>
      <c r="I97">
        <v>0</v>
      </c>
      <c r="J97">
        <v>0</v>
      </c>
      <c r="K97">
        <v>0</v>
      </c>
    </row>
    <row r="98" spans="1:11">
      <c r="A98" t="s">
        <v>1406</v>
      </c>
      <c r="B98" t="s">
        <v>1424</v>
      </c>
      <c r="C98" t="s">
        <v>1531</v>
      </c>
      <c r="D98">
        <v>0.06</v>
      </c>
      <c r="E98">
        <v>0</v>
      </c>
      <c r="F98">
        <v>0</v>
      </c>
      <c r="G98">
        <v>0.06</v>
      </c>
      <c r="H98">
        <v>0</v>
      </c>
      <c r="I98">
        <v>0</v>
      </c>
      <c r="J98">
        <v>0</v>
      </c>
      <c r="K98">
        <v>0</v>
      </c>
    </row>
    <row r="99" spans="1:11">
      <c r="A99" t="s">
        <v>1406</v>
      </c>
      <c r="B99" t="s">
        <v>1418</v>
      </c>
      <c r="C99" t="s">
        <v>1532</v>
      </c>
      <c r="D99">
        <v>0.06</v>
      </c>
      <c r="E99">
        <v>0</v>
      </c>
      <c r="F99">
        <v>0</v>
      </c>
      <c r="G99">
        <v>0.06</v>
      </c>
      <c r="H99">
        <v>0</v>
      </c>
      <c r="I99">
        <v>0</v>
      </c>
      <c r="J99">
        <v>0</v>
      </c>
      <c r="K99">
        <v>0</v>
      </c>
    </row>
    <row r="100" spans="1:11">
      <c r="A100" t="s">
        <v>1406</v>
      </c>
      <c r="B100" t="s">
        <v>1433</v>
      </c>
      <c r="C100" t="s">
        <v>1533</v>
      </c>
      <c r="D100">
        <v>0.06</v>
      </c>
      <c r="E100">
        <v>0</v>
      </c>
      <c r="F100">
        <v>0</v>
      </c>
      <c r="G100">
        <v>0.06</v>
      </c>
      <c r="H100">
        <v>0</v>
      </c>
      <c r="I100">
        <v>0</v>
      </c>
      <c r="J100">
        <v>0</v>
      </c>
      <c r="K100">
        <v>0</v>
      </c>
    </row>
    <row r="101" spans="1:11">
      <c r="A101" t="s">
        <v>1406</v>
      </c>
      <c r="B101" t="s">
        <v>1417</v>
      </c>
      <c r="C101" t="s">
        <v>1534</v>
      </c>
      <c r="D101">
        <v>0.06</v>
      </c>
      <c r="E101">
        <v>0</v>
      </c>
      <c r="F101">
        <v>0</v>
      </c>
      <c r="G101">
        <v>0.06</v>
      </c>
      <c r="H101">
        <v>0</v>
      </c>
      <c r="I101">
        <v>0</v>
      </c>
      <c r="J101">
        <v>0</v>
      </c>
      <c r="K101">
        <v>0</v>
      </c>
    </row>
    <row r="102" spans="1:11">
      <c r="A102" t="s">
        <v>1406</v>
      </c>
      <c r="B102" t="s">
        <v>1434</v>
      </c>
      <c r="C102" t="s">
        <v>1535</v>
      </c>
      <c r="D102">
        <v>0.06</v>
      </c>
      <c r="E102">
        <v>0</v>
      </c>
      <c r="F102">
        <v>0</v>
      </c>
      <c r="G102">
        <v>0.06</v>
      </c>
      <c r="H102">
        <v>0</v>
      </c>
      <c r="I102">
        <v>0</v>
      </c>
      <c r="J102">
        <v>0</v>
      </c>
      <c r="K102">
        <v>0</v>
      </c>
    </row>
    <row r="103" spans="1:11">
      <c r="A103" t="s">
        <v>1406</v>
      </c>
      <c r="B103" t="s">
        <v>1415</v>
      </c>
      <c r="C103" t="s">
        <v>1536</v>
      </c>
      <c r="D103">
        <v>0.06</v>
      </c>
      <c r="E103">
        <v>0.06</v>
      </c>
      <c r="F103">
        <v>0</v>
      </c>
      <c r="G103">
        <v>0</v>
      </c>
      <c r="H103">
        <v>0</v>
      </c>
      <c r="I103">
        <v>0</v>
      </c>
      <c r="J103">
        <v>0</v>
      </c>
      <c r="K103">
        <v>0</v>
      </c>
    </row>
    <row r="104" spans="1:11">
      <c r="A104" t="s">
        <v>1406</v>
      </c>
      <c r="B104" t="s">
        <v>1435</v>
      </c>
      <c r="C104" t="s">
        <v>1537</v>
      </c>
      <c r="D104">
        <v>0.06</v>
      </c>
      <c r="E104">
        <v>0</v>
      </c>
      <c r="F104">
        <v>0</v>
      </c>
      <c r="G104">
        <v>0.06</v>
      </c>
      <c r="H104">
        <v>0</v>
      </c>
      <c r="I104">
        <v>0</v>
      </c>
      <c r="J104">
        <v>0</v>
      </c>
      <c r="K104">
        <v>0</v>
      </c>
    </row>
    <row r="105" spans="1:11">
      <c r="A105" t="s">
        <v>1406</v>
      </c>
      <c r="B105" t="s">
        <v>1436</v>
      </c>
      <c r="C105" t="s">
        <v>1538</v>
      </c>
      <c r="D105">
        <v>0.06</v>
      </c>
      <c r="E105">
        <v>0</v>
      </c>
      <c r="F105">
        <v>0</v>
      </c>
      <c r="G105">
        <v>0.06</v>
      </c>
      <c r="H105">
        <v>0</v>
      </c>
      <c r="I105">
        <v>0</v>
      </c>
      <c r="J105">
        <v>0</v>
      </c>
      <c r="K105">
        <v>0</v>
      </c>
    </row>
    <row r="106" spans="1:11">
      <c r="A106" t="s">
        <v>1406</v>
      </c>
      <c r="B106" t="s">
        <v>1437</v>
      </c>
      <c r="C106" t="s">
        <v>1539</v>
      </c>
      <c r="D106">
        <v>0.06</v>
      </c>
      <c r="E106">
        <v>0</v>
      </c>
      <c r="F106">
        <v>0</v>
      </c>
      <c r="G106">
        <v>0.06</v>
      </c>
      <c r="H106">
        <v>0</v>
      </c>
      <c r="I106">
        <v>0</v>
      </c>
      <c r="J106">
        <v>0</v>
      </c>
      <c r="K10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1576</v>
      </c>
      <c r="B1" s="1"/>
      <c r="C1" s="1">
        <v>10</v>
      </c>
      <c r="D1" s="1"/>
      <c r="F1" s="1" t="s">
        <v>1596</v>
      </c>
      <c r="G1" s="1"/>
      <c r="H1" s="1"/>
      <c r="I1" s="1"/>
      <c r="K1" s="1" t="s">
        <v>1660</v>
      </c>
      <c r="L1" s="1"/>
      <c r="M1" s="1"/>
      <c r="N1" s="1"/>
    </row>
    <row r="2" spans="1:14">
      <c r="A2" s="1" t="s">
        <v>1577</v>
      </c>
      <c r="B2" s="1"/>
      <c r="C2" s="1"/>
      <c r="D2" s="1"/>
      <c r="F2" s="1" t="s">
        <v>1597</v>
      </c>
      <c r="G2" s="1" t="s">
        <v>1598</v>
      </c>
      <c r="H2" s="1"/>
      <c r="I2" s="1" t="s">
        <v>1599</v>
      </c>
      <c r="K2" s="1" t="s">
        <v>1597</v>
      </c>
      <c r="L2" s="1" t="s">
        <v>1598</v>
      </c>
      <c r="M2" s="1"/>
      <c r="N2" s="1" t="s">
        <v>1599</v>
      </c>
    </row>
    <row r="3" spans="1:14">
      <c r="A3" s="1" t="s">
        <v>1578</v>
      </c>
      <c r="B3" s="1" t="s">
        <v>1579</v>
      </c>
      <c r="C3" s="1" t="s">
        <v>1580</v>
      </c>
      <c r="D3" s="1" t="s">
        <v>1581</v>
      </c>
      <c r="F3" t="s">
        <v>1600</v>
      </c>
      <c r="G3" t="s">
        <v>1601</v>
      </c>
      <c r="I3">
        <v>0</v>
      </c>
      <c r="K3" t="s">
        <v>1661</v>
      </c>
      <c r="L3" t="s">
        <v>1662</v>
      </c>
      <c r="N3">
        <v>0</v>
      </c>
    </row>
    <row r="4" spans="1:14">
      <c r="A4" t="s">
        <v>1582</v>
      </c>
      <c r="B4">
        <v>0</v>
      </c>
      <c r="C4">
        <v>5</v>
      </c>
      <c r="D4">
        <v>0</v>
      </c>
      <c r="F4" t="s">
        <v>1602</v>
      </c>
      <c r="G4" t="s">
        <v>1603</v>
      </c>
      <c r="I4">
        <v>0</v>
      </c>
      <c r="K4" t="s">
        <v>1661</v>
      </c>
      <c r="L4" t="s">
        <v>1663</v>
      </c>
      <c r="N4">
        <v>0</v>
      </c>
    </row>
    <row r="5" spans="1:14">
      <c r="A5" t="s">
        <v>1583</v>
      </c>
      <c r="B5">
        <v>0</v>
      </c>
      <c r="C5">
        <v>3</v>
      </c>
      <c r="D5">
        <v>0</v>
      </c>
      <c r="F5" t="s">
        <v>1602</v>
      </c>
      <c r="G5" t="s">
        <v>1604</v>
      </c>
      <c r="I5">
        <v>0</v>
      </c>
      <c r="K5" t="s">
        <v>1664</v>
      </c>
      <c r="L5" t="s">
        <v>1665</v>
      </c>
      <c r="N5">
        <v>0</v>
      </c>
    </row>
    <row r="6" spans="1:14">
      <c r="A6" t="s">
        <v>1584</v>
      </c>
      <c r="B6">
        <v>0</v>
      </c>
      <c r="C6">
        <v>2</v>
      </c>
      <c r="D6">
        <v>0</v>
      </c>
      <c r="F6" t="s">
        <v>1605</v>
      </c>
      <c r="G6" t="s">
        <v>1603</v>
      </c>
      <c r="I6">
        <v>0</v>
      </c>
    </row>
    <row r="7" spans="1:14">
      <c r="A7" t="s">
        <v>1585</v>
      </c>
      <c r="B7">
        <v>0</v>
      </c>
      <c r="C7">
        <v>3</v>
      </c>
      <c r="D7">
        <v>0</v>
      </c>
      <c r="F7" t="s">
        <v>1605</v>
      </c>
      <c r="G7" t="s">
        <v>1604</v>
      </c>
      <c r="I7">
        <v>0</v>
      </c>
      <c r="K7" s="1" t="s">
        <v>1666</v>
      </c>
      <c r="L7" s="1"/>
      <c r="M7" s="1"/>
      <c r="N7" s="1"/>
    </row>
    <row r="8" spans="1:14">
      <c r="A8" t="s">
        <v>1586</v>
      </c>
      <c r="B8">
        <v>0</v>
      </c>
      <c r="C8">
        <v>5</v>
      </c>
      <c r="D8">
        <v>0</v>
      </c>
      <c r="F8" t="s">
        <v>1605</v>
      </c>
      <c r="G8" t="s">
        <v>1606</v>
      </c>
      <c r="I8">
        <v>0</v>
      </c>
      <c r="K8" s="1" t="s">
        <v>1597</v>
      </c>
      <c r="L8" s="1" t="s">
        <v>1598</v>
      </c>
      <c r="M8" s="1"/>
      <c r="N8" s="1" t="s">
        <v>1599</v>
      </c>
    </row>
    <row r="9" spans="1:14">
      <c r="A9" t="s">
        <v>1587</v>
      </c>
      <c r="B9">
        <v>0</v>
      </c>
      <c r="C9">
        <v>4</v>
      </c>
      <c r="D9">
        <v>0</v>
      </c>
      <c r="K9" t="s">
        <v>1667</v>
      </c>
      <c r="L9" t="s">
        <v>1609</v>
      </c>
      <c r="N9">
        <v>0</v>
      </c>
    </row>
    <row r="10" spans="1:14">
      <c r="A10" t="s">
        <v>1588</v>
      </c>
      <c r="B10">
        <v>0</v>
      </c>
      <c r="C10">
        <v>3</v>
      </c>
      <c r="D10">
        <v>0</v>
      </c>
      <c r="F10" s="1" t="s">
        <v>1607</v>
      </c>
      <c r="G10" s="1"/>
      <c r="H10" s="1"/>
      <c r="I10" s="1"/>
      <c r="K10" t="s">
        <v>1668</v>
      </c>
      <c r="L10" t="s">
        <v>1669</v>
      </c>
      <c r="N10">
        <v>0</v>
      </c>
    </row>
    <row r="11" spans="1:14">
      <c r="A11" t="s">
        <v>1589</v>
      </c>
      <c r="B11">
        <v>0</v>
      </c>
      <c r="C11">
        <v>3</v>
      </c>
      <c r="D11">
        <v>0</v>
      </c>
      <c r="F11" s="1" t="s">
        <v>1597</v>
      </c>
      <c r="G11" s="1" t="s">
        <v>1598</v>
      </c>
      <c r="H11" s="1"/>
      <c r="I11" s="1" t="s">
        <v>1599</v>
      </c>
      <c r="K11" t="s">
        <v>1668</v>
      </c>
      <c r="L11" t="s">
        <v>1670</v>
      </c>
      <c r="N11">
        <v>0</v>
      </c>
    </row>
    <row r="12" spans="1:14">
      <c r="A12" t="s">
        <v>1590</v>
      </c>
      <c r="B12">
        <v>0</v>
      </c>
      <c r="C12">
        <v>8</v>
      </c>
      <c r="D12">
        <v>0</v>
      </c>
      <c r="F12" t="s">
        <v>1608</v>
      </c>
      <c r="G12" t="s">
        <v>1609</v>
      </c>
      <c r="I12">
        <v>0</v>
      </c>
    </row>
    <row r="13" spans="1:14">
      <c r="A13" t="s">
        <v>1591</v>
      </c>
      <c r="B13">
        <v>0</v>
      </c>
      <c r="C13">
        <v>15</v>
      </c>
      <c r="D13">
        <v>0</v>
      </c>
      <c r="F13" t="s">
        <v>1608</v>
      </c>
      <c r="G13" t="s">
        <v>1610</v>
      </c>
      <c r="I13">
        <v>0</v>
      </c>
      <c r="K13" s="1" t="s">
        <v>1671</v>
      </c>
      <c r="L13" s="1"/>
      <c r="M13" s="1"/>
      <c r="N13" s="1"/>
    </row>
    <row r="14" spans="1:14">
      <c r="A14" t="s">
        <v>1592</v>
      </c>
      <c r="B14">
        <v>0</v>
      </c>
      <c r="C14">
        <v>3</v>
      </c>
      <c r="D14">
        <v>0</v>
      </c>
      <c r="F14" t="s">
        <v>1611</v>
      </c>
      <c r="G14" t="s">
        <v>1612</v>
      </c>
      <c r="I14">
        <v>0</v>
      </c>
      <c r="K14" s="1" t="s">
        <v>1597</v>
      </c>
      <c r="L14" s="1" t="s">
        <v>1598</v>
      </c>
      <c r="M14" s="1"/>
      <c r="N14" s="1" t="s">
        <v>1599</v>
      </c>
    </row>
    <row r="15" spans="1:14">
      <c r="A15" t="s">
        <v>1593</v>
      </c>
      <c r="B15">
        <v>0</v>
      </c>
      <c r="C15">
        <v>11</v>
      </c>
      <c r="D15">
        <v>0</v>
      </c>
      <c r="F15" t="s">
        <v>1613</v>
      </c>
      <c r="G15" t="s">
        <v>1614</v>
      </c>
      <c r="I15">
        <v>0</v>
      </c>
      <c r="K15" t="s">
        <v>1672</v>
      </c>
      <c r="L15" t="s">
        <v>1673</v>
      </c>
      <c r="N15">
        <v>0</v>
      </c>
    </row>
    <row r="16" spans="1:14">
      <c r="A16" t="s">
        <v>1594</v>
      </c>
      <c r="B16">
        <v>0</v>
      </c>
      <c r="C16">
        <v>10</v>
      </c>
      <c r="D16">
        <v>0</v>
      </c>
      <c r="F16" t="s">
        <v>1613</v>
      </c>
      <c r="G16" t="s">
        <v>1615</v>
      </c>
      <c r="I16">
        <v>0</v>
      </c>
      <c r="K16" t="s">
        <v>1587</v>
      </c>
      <c r="L16" t="s">
        <v>1674</v>
      </c>
      <c r="N16">
        <v>0</v>
      </c>
    </row>
    <row r="17" spans="1:14">
      <c r="A17" t="s">
        <v>1595</v>
      </c>
      <c r="B17">
        <v>0</v>
      </c>
      <c r="C17">
        <v>6</v>
      </c>
      <c r="D17">
        <v>0</v>
      </c>
      <c r="F17" t="s">
        <v>1616</v>
      </c>
      <c r="G17" t="s">
        <v>1617</v>
      </c>
      <c r="I17">
        <v>0</v>
      </c>
      <c r="K17" t="s">
        <v>1587</v>
      </c>
      <c r="L17" t="s">
        <v>1675</v>
      </c>
      <c r="N17">
        <v>0</v>
      </c>
    </row>
    <row r="18" spans="1:14">
      <c r="F18" t="s">
        <v>1616</v>
      </c>
      <c r="G18" t="s">
        <v>1618</v>
      </c>
      <c r="I18">
        <v>0</v>
      </c>
      <c r="K18" t="s">
        <v>1676</v>
      </c>
      <c r="L18" t="s">
        <v>1673</v>
      </c>
      <c r="N18">
        <v>0</v>
      </c>
    </row>
    <row r="19" spans="1:14">
      <c r="F19" t="s">
        <v>1619</v>
      </c>
      <c r="G19" t="s">
        <v>1614</v>
      </c>
      <c r="I19">
        <v>0</v>
      </c>
    </row>
    <row r="20" spans="1:14">
      <c r="F20" t="s">
        <v>1619</v>
      </c>
      <c r="G20" t="s">
        <v>1615</v>
      </c>
      <c r="I20">
        <v>0</v>
      </c>
      <c r="K20" s="1" t="s">
        <v>1677</v>
      </c>
      <c r="L20" s="1"/>
      <c r="M20" s="1"/>
      <c r="N20" s="1"/>
    </row>
    <row r="21" spans="1:14">
      <c r="F21" t="s">
        <v>1619</v>
      </c>
      <c r="G21" t="s">
        <v>1620</v>
      </c>
      <c r="I21">
        <v>0</v>
      </c>
      <c r="K21" s="1" t="s">
        <v>1597</v>
      </c>
      <c r="L21" s="1" t="s">
        <v>1598</v>
      </c>
      <c r="M21" s="1"/>
      <c r="N21" s="1" t="s">
        <v>1599</v>
      </c>
    </row>
    <row r="22" spans="1:14">
      <c r="K22" t="s">
        <v>1678</v>
      </c>
      <c r="L22" t="s">
        <v>1609</v>
      </c>
      <c r="N22">
        <v>0</v>
      </c>
    </row>
    <row r="23" spans="1:14">
      <c r="F23" s="1" t="s">
        <v>1621</v>
      </c>
      <c r="G23" s="1"/>
      <c r="H23" s="1"/>
      <c r="I23" s="1"/>
      <c r="K23" t="s">
        <v>1679</v>
      </c>
      <c r="L23" t="s">
        <v>1609</v>
      </c>
      <c r="N23">
        <v>0</v>
      </c>
    </row>
    <row r="24" spans="1:14">
      <c r="F24" s="1" t="s">
        <v>1597</v>
      </c>
      <c r="G24" s="1" t="s">
        <v>1598</v>
      </c>
      <c r="H24" s="1"/>
      <c r="I24" s="1" t="s">
        <v>1599</v>
      </c>
      <c r="K24" t="s">
        <v>1680</v>
      </c>
      <c r="L24" t="s">
        <v>1609</v>
      </c>
      <c r="N24">
        <v>0</v>
      </c>
    </row>
    <row r="25" spans="1:14">
      <c r="F25" t="s">
        <v>1622</v>
      </c>
      <c r="G25" t="s">
        <v>1623</v>
      </c>
      <c r="I25">
        <v>0</v>
      </c>
      <c r="K25" t="s">
        <v>1681</v>
      </c>
      <c r="L25" t="s">
        <v>1682</v>
      </c>
      <c r="N25">
        <v>0</v>
      </c>
    </row>
    <row r="26" spans="1:14">
      <c r="F26" t="s">
        <v>1622</v>
      </c>
      <c r="G26" t="s">
        <v>1624</v>
      </c>
      <c r="I26">
        <v>0</v>
      </c>
      <c r="K26" t="s">
        <v>1681</v>
      </c>
      <c r="L26" t="s">
        <v>1683</v>
      </c>
      <c r="N26">
        <v>0</v>
      </c>
    </row>
    <row r="27" spans="1:14">
      <c r="F27" t="s">
        <v>1625</v>
      </c>
      <c r="G27" t="s">
        <v>1626</v>
      </c>
      <c r="I27">
        <v>0</v>
      </c>
    </row>
    <row r="28" spans="1:14">
      <c r="F28" t="s">
        <v>1625</v>
      </c>
      <c r="G28" t="s">
        <v>1627</v>
      </c>
      <c r="I28">
        <v>0</v>
      </c>
      <c r="K28" s="1" t="s">
        <v>1684</v>
      </c>
      <c r="L28" s="1"/>
      <c r="M28" s="1"/>
      <c r="N28" s="1"/>
    </row>
    <row r="29" spans="1:14">
      <c r="F29" t="s">
        <v>1625</v>
      </c>
      <c r="G29" t="s">
        <v>1628</v>
      </c>
      <c r="I29">
        <v>0</v>
      </c>
      <c r="K29" s="1" t="s">
        <v>1597</v>
      </c>
      <c r="L29" s="1" t="s">
        <v>1598</v>
      </c>
      <c r="M29" s="1"/>
      <c r="N29" s="1" t="s">
        <v>1599</v>
      </c>
    </row>
    <row r="30" spans="1:14">
      <c r="F30" t="s">
        <v>1629</v>
      </c>
      <c r="G30" t="s">
        <v>1630</v>
      </c>
      <c r="I30">
        <v>0</v>
      </c>
      <c r="K30" t="s">
        <v>1685</v>
      </c>
      <c r="L30" t="s">
        <v>1686</v>
      </c>
      <c r="N30">
        <v>0</v>
      </c>
    </row>
    <row r="31" spans="1:14">
      <c r="F31" t="s">
        <v>1629</v>
      </c>
      <c r="G31" t="s">
        <v>1623</v>
      </c>
      <c r="I31">
        <v>0</v>
      </c>
      <c r="K31" t="s">
        <v>1687</v>
      </c>
      <c r="L31" t="s">
        <v>1688</v>
      </c>
      <c r="N31">
        <v>0</v>
      </c>
    </row>
    <row r="32" spans="1:14">
      <c r="F32" t="s">
        <v>1629</v>
      </c>
      <c r="G32" t="s">
        <v>1624</v>
      </c>
      <c r="I32">
        <v>0</v>
      </c>
      <c r="K32" t="s">
        <v>1689</v>
      </c>
      <c r="L32" t="s">
        <v>1690</v>
      </c>
      <c r="N32">
        <v>0</v>
      </c>
    </row>
    <row r="33" spans="6:14">
      <c r="F33" t="s">
        <v>1629</v>
      </c>
      <c r="G33" t="s">
        <v>1631</v>
      </c>
      <c r="I33">
        <v>0</v>
      </c>
    </row>
    <row r="34" spans="6:14">
      <c r="F34" t="s">
        <v>1632</v>
      </c>
      <c r="G34" t="s">
        <v>1623</v>
      </c>
      <c r="I34">
        <v>0</v>
      </c>
      <c r="K34" s="1" t="s">
        <v>1691</v>
      </c>
      <c r="L34" s="1"/>
      <c r="M34" s="1"/>
      <c r="N34" s="1"/>
    </row>
    <row r="35" spans="6:14">
      <c r="F35" t="s">
        <v>1632</v>
      </c>
      <c r="G35" t="s">
        <v>1624</v>
      </c>
      <c r="I35">
        <v>0</v>
      </c>
      <c r="K35" s="1" t="s">
        <v>1597</v>
      </c>
      <c r="L35" s="1" t="s">
        <v>1598</v>
      </c>
      <c r="M35" s="1"/>
      <c r="N35" s="1" t="s">
        <v>1599</v>
      </c>
    </row>
    <row r="36" spans="6:14">
      <c r="K36" t="s">
        <v>1584</v>
      </c>
      <c r="L36" t="s">
        <v>1692</v>
      </c>
      <c r="N36">
        <v>0</v>
      </c>
    </row>
    <row r="37" spans="6:14">
      <c r="F37" s="1" t="s">
        <v>1633</v>
      </c>
      <c r="G37" s="1"/>
      <c r="H37" s="1"/>
      <c r="I37" s="1"/>
      <c r="K37" t="s">
        <v>1584</v>
      </c>
      <c r="L37" t="s">
        <v>1693</v>
      </c>
      <c r="N37">
        <v>0</v>
      </c>
    </row>
    <row r="38" spans="6:14">
      <c r="F38" s="1" t="s">
        <v>1597</v>
      </c>
      <c r="G38" s="1" t="s">
        <v>1598</v>
      </c>
      <c r="H38" s="1"/>
      <c r="I38" s="1" t="s">
        <v>1599</v>
      </c>
    </row>
    <row r="39" spans="6:14">
      <c r="F39" t="s">
        <v>1634</v>
      </c>
      <c r="G39" t="s">
        <v>1609</v>
      </c>
      <c r="I39">
        <v>0</v>
      </c>
      <c r="K39" s="1" t="s">
        <v>1694</v>
      </c>
      <c r="L39" s="1"/>
      <c r="M39" s="1"/>
      <c r="N39" s="1"/>
    </row>
    <row r="40" spans="6:14">
      <c r="F40" t="s">
        <v>1635</v>
      </c>
      <c r="G40" t="s">
        <v>1609</v>
      </c>
      <c r="I40">
        <v>0</v>
      </c>
      <c r="K40" s="1" t="s">
        <v>1597</v>
      </c>
      <c r="L40" s="1" t="s">
        <v>1598</v>
      </c>
      <c r="M40" s="1"/>
      <c r="N40" s="1" t="s">
        <v>1599</v>
      </c>
    </row>
    <row r="41" spans="6:14">
      <c r="F41" t="s">
        <v>1636</v>
      </c>
      <c r="G41" t="s">
        <v>1609</v>
      </c>
      <c r="I41">
        <v>0</v>
      </c>
      <c r="K41" t="s">
        <v>1695</v>
      </c>
      <c r="L41" t="s">
        <v>1620</v>
      </c>
      <c r="N41">
        <v>0</v>
      </c>
    </row>
    <row r="42" spans="6:14">
      <c r="K42" t="s">
        <v>1696</v>
      </c>
      <c r="L42" t="s">
        <v>1620</v>
      </c>
      <c r="N42">
        <v>0</v>
      </c>
    </row>
    <row r="43" spans="6:14">
      <c r="F43" s="1" t="s">
        <v>1637</v>
      </c>
      <c r="G43" s="1"/>
      <c r="H43" s="1"/>
      <c r="I43" s="1"/>
      <c r="K43" t="s">
        <v>1697</v>
      </c>
      <c r="L43" t="s">
        <v>1609</v>
      </c>
      <c r="N43">
        <v>0</v>
      </c>
    </row>
    <row r="44" spans="6:14">
      <c r="F44" s="1" t="s">
        <v>1597</v>
      </c>
      <c r="G44" s="1" t="s">
        <v>1598</v>
      </c>
      <c r="H44" s="1"/>
      <c r="I44" s="1" t="s">
        <v>1599</v>
      </c>
    </row>
    <row r="45" spans="6:14">
      <c r="F45" t="s">
        <v>1638</v>
      </c>
      <c r="G45" t="s">
        <v>1601</v>
      </c>
      <c r="I45">
        <v>0</v>
      </c>
      <c r="K45" s="1" t="s">
        <v>1698</v>
      </c>
      <c r="L45" s="1"/>
      <c r="M45" s="1"/>
      <c r="N45" s="1"/>
    </row>
    <row r="46" spans="6:14">
      <c r="F46" t="s">
        <v>1638</v>
      </c>
      <c r="G46" t="s">
        <v>1609</v>
      </c>
      <c r="I46">
        <v>0</v>
      </c>
      <c r="K46" s="1" t="s">
        <v>1597</v>
      </c>
      <c r="L46" s="1" t="s">
        <v>1598</v>
      </c>
      <c r="M46" s="1"/>
      <c r="N46" s="1" t="s">
        <v>1599</v>
      </c>
    </row>
    <row r="47" spans="6:14">
      <c r="F47" t="s">
        <v>1638</v>
      </c>
      <c r="G47" t="s">
        <v>1639</v>
      </c>
      <c r="I47">
        <v>0</v>
      </c>
      <c r="K47" t="s">
        <v>1699</v>
      </c>
      <c r="L47" t="s">
        <v>1604</v>
      </c>
      <c r="N47">
        <v>0</v>
      </c>
    </row>
    <row r="48" spans="6:14">
      <c r="F48" t="s">
        <v>1640</v>
      </c>
      <c r="G48" t="s">
        <v>1609</v>
      </c>
      <c r="I48">
        <v>0</v>
      </c>
      <c r="K48" t="s">
        <v>1699</v>
      </c>
      <c r="L48" t="s">
        <v>1700</v>
      </c>
      <c r="N48">
        <v>0</v>
      </c>
    </row>
    <row r="49" spans="6:14">
      <c r="F49" t="s">
        <v>1640</v>
      </c>
      <c r="G49" t="s">
        <v>1620</v>
      </c>
      <c r="I49">
        <v>0</v>
      </c>
      <c r="K49" t="s">
        <v>1699</v>
      </c>
      <c r="L49" t="s">
        <v>1701</v>
      </c>
      <c r="N49">
        <v>0</v>
      </c>
    </row>
    <row r="50" spans="6:14">
      <c r="F50" t="s">
        <v>1641</v>
      </c>
      <c r="G50" t="s">
        <v>1642</v>
      </c>
      <c r="I50">
        <v>0</v>
      </c>
      <c r="K50" t="s">
        <v>1699</v>
      </c>
      <c r="L50" t="s">
        <v>1702</v>
      </c>
      <c r="N50">
        <v>0</v>
      </c>
    </row>
    <row r="51" spans="6:14">
      <c r="F51" t="s">
        <v>1641</v>
      </c>
      <c r="G51" t="s">
        <v>1609</v>
      </c>
      <c r="I51">
        <v>0</v>
      </c>
      <c r="K51" t="s">
        <v>1703</v>
      </c>
      <c r="L51" t="s">
        <v>1704</v>
      </c>
      <c r="N51">
        <v>0</v>
      </c>
    </row>
    <row r="52" spans="6:14">
      <c r="F52" t="s">
        <v>1643</v>
      </c>
      <c r="G52" t="s">
        <v>1642</v>
      </c>
      <c r="I52">
        <v>0</v>
      </c>
    </row>
    <row r="53" spans="6:14">
      <c r="F53" t="s">
        <v>1643</v>
      </c>
      <c r="G53" t="s">
        <v>1609</v>
      </c>
      <c r="I53">
        <v>0</v>
      </c>
    </row>
    <row r="54" spans="6:14">
      <c r="F54" t="s">
        <v>1644</v>
      </c>
      <c r="G54" t="s">
        <v>1609</v>
      </c>
      <c r="I54">
        <v>0</v>
      </c>
    </row>
    <row r="55" spans="6:14">
      <c r="F55" t="s">
        <v>1645</v>
      </c>
      <c r="G55" t="s">
        <v>1646</v>
      </c>
      <c r="I55">
        <v>0</v>
      </c>
    </row>
    <row r="56" spans="6:14">
      <c r="F56" t="s">
        <v>1645</v>
      </c>
      <c r="G56" t="s">
        <v>1647</v>
      </c>
      <c r="I56">
        <v>0</v>
      </c>
    </row>
    <row r="57" spans="6:14">
      <c r="F57" t="s">
        <v>1648</v>
      </c>
      <c r="G57" t="s">
        <v>1649</v>
      </c>
      <c r="I57">
        <v>0</v>
      </c>
    </row>
    <row r="58" spans="6:14">
      <c r="F58" t="s">
        <v>1648</v>
      </c>
      <c r="G58" t="s">
        <v>1650</v>
      </c>
      <c r="I58">
        <v>0</v>
      </c>
    </row>
    <row r="59" spans="6:14">
      <c r="F59" t="s">
        <v>1651</v>
      </c>
      <c r="G59" t="s">
        <v>1620</v>
      </c>
      <c r="I59">
        <v>0</v>
      </c>
    </row>
    <row r="61" spans="6:14">
      <c r="F61" s="1" t="s">
        <v>1652</v>
      </c>
      <c r="G61" s="1"/>
      <c r="H61" s="1"/>
      <c r="I61" s="1"/>
    </row>
    <row r="62" spans="6:14">
      <c r="F62" s="1" t="s">
        <v>1597</v>
      </c>
      <c r="G62" s="1" t="s">
        <v>1598</v>
      </c>
      <c r="H62" s="1"/>
      <c r="I62" s="1" t="s">
        <v>1599</v>
      </c>
    </row>
    <row r="63" spans="6:14">
      <c r="F63" t="s">
        <v>1653</v>
      </c>
      <c r="G63" t="s">
        <v>1630</v>
      </c>
      <c r="I63">
        <v>0</v>
      </c>
    </row>
    <row r="64" spans="6:14">
      <c r="F64" t="s">
        <v>1653</v>
      </c>
      <c r="G64" t="s">
        <v>1609</v>
      </c>
      <c r="I64">
        <v>0</v>
      </c>
    </row>
    <row r="65" spans="6:9">
      <c r="F65" t="s">
        <v>1653</v>
      </c>
      <c r="G65" t="s">
        <v>1654</v>
      </c>
      <c r="I65">
        <v>0</v>
      </c>
    </row>
    <row r="66" spans="6:9">
      <c r="F66" t="s">
        <v>1655</v>
      </c>
      <c r="G66" t="s">
        <v>1609</v>
      </c>
      <c r="I66">
        <v>0</v>
      </c>
    </row>
    <row r="67" spans="6:9">
      <c r="F67" t="s">
        <v>1656</v>
      </c>
      <c r="G67" t="s">
        <v>1609</v>
      </c>
      <c r="I67">
        <v>0</v>
      </c>
    </row>
    <row r="68" spans="6:9">
      <c r="F68" t="s">
        <v>1657</v>
      </c>
      <c r="G68" t="s">
        <v>1609</v>
      </c>
      <c r="I68">
        <v>0</v>
      </c>
    </row>
    <row r="69" spans="6:9">
      <c r="F69" t="s">
        <v>1658</v>
      </c>
      <c r="G69" t="s">
        <v>1609</v>
      </c>
      <c r="I69">
        <v>0</v>
      </c>
    </row>
    <row r="70" spans="6:9">
      <c r="F70" t="s">
        <v>1659</v>
      </c>
      <c r="G70" t="s">
        <v>1609</v>
      </c>
      <c r="I70">
        <v>0</v>
      </c>
    </row>
  </sheetData>
  <mergeCells count="112">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F61:I61"/>
    <mergeCell ref="G62:H62"/>
    <mergeCell ref="G63:H63"/>
    <mergeCell ref="G64:H64"/>
    <mergeCell ref="G65:H65"/>
    <mergeCell ref="G66:H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3"/>
  <sheetViews>
    <sheetView workbookViewId="0"/>
  </sheetViews>
  <sheetFormatPr defaultRowHeight="15" outlineLevelRow="1"/>
  <sheetData>
    <row r="1" spans="1:2">
      <c r="A1" s="1" t="s">
        <v>1714</v>
      </c>
      <c r="B1" s="1"/>
    </row>
    <row r="2" spans="1:2">
      <c r="A2" s="1" t="s">
        <v>1713</v>
      </c>
      <c r="B2" s="1"/>
    </row>
    <row r="3" spans="1:2">
      <c r="A3" s="1" t="s">
        <v>1707</v>
      </c>
      <c r="B3" s="1" t="s">
        <v>1712</v>
      </c>
    </row>
    <row r="4" spans="1:2">
      <c r="A4" s="7" t="s">
        <v>1706</v>
      </c>
      <c r="B4" s="1" t="s">
        <v>1711</v>
      </c>
    </row>
    <row r="5" spans="1:2" hidden="1" outlineLevel="1" collapsed="1">
      <c r="A5" s="8" t="s">
        <v>1705</v>
      </c>
      <c r="B5" t="s">
        <v>1708</v>
      </c>
    </row>
    <row r="6" spans="1:2" hidden="1" outlineLevel="1" collapsed="1">
      <c r="B6" t="s">
        <v>1709</v>
      </c>
    </row>
    <row r="7" spans="1:2" hidden="1" outlineLevel="1" collapsed="1">
      <c r="B7" t="s">
        <v>1710</v>
      </c>
    </row>
    <row r="9" spans="1:2">
      <c r="A9" s="1" t="s">
        <v>1718</v>
      </c>
    </row>
    <row r="10" spans="1:2">
      <c r="A10" s="1" t="s">
        <v>1717</v>
      </c>
    </row>
    <row r="11" spans="1:2">
      <c r="A11" s="1" t="s">
        <v>1707</v>
      </c>
    </row>
    <row r="12" spans="1:2">
      <c r="A12" s="1" t="s">
        <v>1716</v>
      </c>
    </row>
    <row r="13" spans="1:2" hidden="1" outlineLevel="1" collapsed="1">
      <c r="A13" t="s">
        <v>1715</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9"/>
  <sheetViews>
    <sheetView workbookViewId="0"/>
  </sheetViews>
  <sheetFormatPr defaultRowHeight="15" outlineLevelRow="1"/>
  <sheetData>
    <row r="1" spans="1:7">
      <c r="A1" s="1" t="s">
        <v>1719</v>
      </c>
      <c r="B1" s="1"/>
      <c r="C1" s="1"/>
      <c r="D1" s="1"/>
      <c r="E1" s="1"/>
      <c r="F1" s="1"/>
      <c r="G1" s="1"/>
    </row>
    <row r="2" spans="1:7">
      <c r="A2" s="1" t="s">
        <v>1720</v>
      </c>
      <c r="B2" s="9" t="s">
        <v>1721</v>
      </c>
      <c r="C2" s="1" t="s">
        <v>1722</v>
      </c>
      <c r="D2" s="1"/>
      <c r="E2" s="9">
        <v>100</v>
      </c>
      <c r="F2" s="1" t="s">
        <v>1723</v>
      </c>
      <c r="G2" s="9">
        <v>930</v>
      </c>
    </row>
    <row r="3" spans="1:7" hidden="1" outlineLevel="1" collapsed="1">
      <c r="A3" s="1" t="s">
        <v>1724</v>
      </c>
      <c r="B3" s="10" t="s">
        <v>1725</v>
      </c>
      <c r="C3" s="10"/>
      <c r="D3" s="10"/>
      <c r="E3" s="10"/>
      <c r="F3" s="10"/>
      <c r="G3" s="10"/>
    </row>
    <row r="4" spans="1:7" hidden="1" outlineLevel="1" collapsed="1">
      <c r="A4" s="1" t="s">
        <v>1726</v>
      </c>
      <c r="B4" s="1" t="s">
        <v>1727</v>
      </c>
      <c r="C4" s="1" t="s">
        <v>1728</v>
      </c>
      <c r="D4" s="1" t="s">
        <v>1729</v>
      </c>
      <c r="E4" s="1" t="s">
        <v>1730</v>
      </c>
      <c r="F4" s="1" t="s">
        <v>1731</v>
      </c>
      <c r="G4" s="1" t="s">
        <v>1732</v>
      </c>
    </row>
    <row r="5" spans="1:7" hidden="1" outlineLevel="1" collapsed="1"/>
    <row r="7" spans="1:7">
      <c r="A7" s="1" t="s">
        <v>1733</v>
      </c>
      <c r="B7" s="1"/>
      <c r="C7" s="1"/>
      <c r="D7" s="1"/>
      <c r="E7" s="1"/>
      <c r="F7" s="1"/>
      <c r="G7" s="1"/>
    </row>
    <row r="8" spans="1:7">
      <c r="A8" s="1" t="s">
        <v>1720</v>
      </c>
      <c r="B8" s="9" t="s">
        <v>1559</v>
      </c>
      <c r="C8" s="1" t="s">
        <v>1722</v>
      </c>
      <c r="D8" s="1"/>
      <c r="E8" s="9">
        <v>95.34</v>
      </c>
      <c r="F8" s="1" t="s">
        <v>1723</v>
      </c>
      <c r="G8" s="9">
        <v>914</v>
      </c>
    </row>
    <row r="9" spans="1:7" hidden="1" outlineLevel="1" collapsed="1">
      <c r="A9" s="1" t="s">
        <v>1724</v>
      </c>
      <c r="B9" s="10" t="s">
        <v>1734</v>
      </c>
      <c r="C9" s="10"/>
      <c r="D9" s="10"/>
      <c r="E9" s="10"/>
      <c r="F9" s="10"/>
      <c r="G9" s="10"/>
    </row>
    <row r="10" spans="1:7" hidden="1" outlineLevel="1" collapsed="1">
      <c r="A10" s="1" t="s">
        <v>1726</v>
      </c>
      <c r="B10" s="1" t="s">
        <v>1727</v>
      </c>
      <c r="C10" s="1" t="s">
        <v>1728</v>
      </c>
      <c r="D10" s="1" t="s">
        <v>1729</v>
      </c>
      <c r="E10" s="1" t="s">
        <v>1730</v>
      </c>
      <c r="F10" s="1" t="s">
        <v>1731</v>
      </c>
      <c r="G10" s="1" t="s">
        <v>1732</v>
      </c>
    </row>
    <row r="11" spans="1:7" hidden="1" outlineLevel="1" collapsed="1">
      <c r="A11">
        <v>621</v>
      </c>
      <c r="B11">
        <v>650</v>
      </c>
      <c r="D11" t="s">
        <v>1736</v>
      </c>
      <c r="G11" t="s">
        <v>1739</v>
      </c>
    </row>
    <row r="12" spans="1:7" hidden="1" outlineLevel="1" collapsed="1">
      <c r="A12">
        <v>727</v>
      </c>
      <c r="B12">
        <v>727</v>
      </c>
      <c r="C12" t="s">
        <v>1735</v>
      </c>
      <c r="D12" t="s">
        <v>1737</v>
      </c>
      <c r="E12" t="s">
        <v>1738</v>
      </c>
      <c r="G12" t="s">
        <v>1740</v>
      </c>
    </row>
    <row r="13" spans="1:7" hidden="1" outlineLevel="1" collapsed="1"/>
    <row r="15" spans="1:7">
      <c r="A15" s="1" t="s">
        <v>1741</v>
      </c>
      <c r="B15" s="1"/>
      <c r="C15" s="1"/>
      <c r="D15" s="1"/>
      <c r="E15" s="1"/>
      <c r="F15" s="1"/>
      <c r="G15" s="1"/>
    </row>
    <row r="16" spans="1:7">
      <c r="A16" s="1" t="s">
        <v>1720</v>
      </c>
      <c r="B16" s="9" t="s">
        <v>1559</v>
      </c>
      <c r="C16" s="1" t="s">
        <v>1722</v>
      </c>
      <c r="D16" s="1"/>
      <c r="E16" s="9">
        <v>96.77</v>
      </c>
      <c r="F16" s="1" t="s">
        <v>1723</v>
      </c>
      <c r="G16" s="9">
        <v>900</v>
      </c>
    </row>
    <row r="17" spans="1:7" hidden="1" outlineLevel="1" collapsed="1">
      <c r="A17" s="1" t="s">
        <v>1724</v>
      </c>
      <c r="B17" s="10" t="s">
        <v>1742</v>
      </c>
      <c r="C17" s="10"/>
      <c r="D17" s="10"/>
      <c r="E17" s="10"/>
      <c r="F17" s="10"/>
      <c r="G17" s="10"/>
    </row>
    <row r="18" spans="1:7" hidden="1" outlineLevel="1" collapsed="1">
      <c r="A18" s="1" t="s">
        <v>1726</v>
      </c>
      <c r="B18" s="1" t="s">
        <v>1727</v>
      </c>
      <c r="C18" s="1" t="s">
        <v>1728</v>
      </c>
      <c r="D18" s="1" t="s">
        <v>1729</v>
      </c>
      <c r="E18" s="1" t="s">
        <v>1730</v>
      </c>
      <c r="F18" s="1" t="s">
        <v>1731</v>
      </c>
      <c r="G18" s="1" t="s">
        <v>1732</v>
      </c>
    </row>
    <row r="19" spans="1:7" hidden="1" outlineLevel="1" collapsed="1">
      <c r="A19">
        <v>621</v>
      </c>
      <c r="B19">
        <v>650</v>
      </c>
      <c r="D19" t="s">
        <v>1736</v>
      </c>
      <c r="G19" t="s">
        <v>1739</v>
      </c>
    </row>
    <row r="20" spans="1:7" hidden="1" outlineLevel="1" collapsed="1"/>
    <row r="22" spans="1:7">
      <c r="A22" s="1" t="s">
        <v>1743</v>
      </c>
      <c r="B22" s="1"/>
      <c r="C22" s="1"/>
      <c r="D22" s="1"/>
      <c r="E22" s="1"/>
      <c r="F22" s="1"/>
      <c r="G22" s="1"/>
    </row>
    <row r="23" spans="1:7">
      <c r="A23" s="1" t="s">
        <v>1720</v>
      </c>
      <c r="B23" s="9" t="s">
        <v>1559</v>
      </c>
      <c r="C23" s="1" t="s">
        <v>1722</v>
      </c>
      <c r="D23" s="1"/>
      <c r="E23" s="9">
        <v>90.86</v>
      </c>
      <c r="F23" s="1" t="s">
        <v>1723</v>
      </c>
      <c r="G23" s="9">
        <v>845</v>
      </c>
    </row>
    <row r="24" spans="1:7" hidden="1" outlineLevel="1" collapsed="1">
      <c r="A24" s="1" t="s">
        <v>1724</v>
      </c>
      <c r="B24" s="10" t="s">
        <v>1744</v>
      </c>
      <c r="C24" s="10"/>
      <c r="D24" s="10"/>
      <c r="E24" s="10"/>
      <c r="F24" s="10"/>
      <c r="G24" s="10"/>
    </row>
    <row r="25" spans="1:7" hidden="1" outlineLevel="1" collapsed="1">
      <c r="A25" s="1" t="s">
        <v>1726</v>
      </c>
      <c r="B25" s="1" t="s">
        <v>1727</v>
      </c>
      <c r="C25" s="1" t="s">
        <v>1728</v>
      </c>
      <c r="D25" s="1" t="s">
        <v>1729</v>
      </c>
      <c r="E25" s="1" t="s">
        <v>1730</v>
      </c>
      <c r="F25" s="1" t="s">
        <v>1731</v>
      </c>
      <c r="G25" s="1" t="s">
        <v>1732</v>
      </c>
    </row>
    <row r="26" spans="1:7" hidden="1" outlineLevel="1" collapsed="1">
      <c r="A26">
        <v>621</v>
      </c>
      <c r="B26">
        <v>650</v>
      </c>
      <c r="D26" t="s">
        <v>1736</v>
      </c>
      <c r="G26" t="s">
        <v>1739</v>
      </c>
    </row>
    <row r="27" spans="1:7" hidden="1" outlineLevel="1" collapsed="1">
      <c r="A27">
        <v>727</v>
      </c>
      <c r="B27">
        <v>765</v>
      </c>
      <c r="D27" t="s">
        <v>1736</v>
      </c>
      <c r="G27" t="s">
        <v>1745</v>
      </c>
    </row>
    <row r="28" spans="1:7" hidden="1" outlineLevel="1" collapsed="1">
      <c r="A28">
        <v>851</v>
      </c>
      <c r="B28">
        <v>866</v>
      </c>
      <c r="D28" t="s">
        <v>1736</v>
      </c>
      <c r="G28" t="s">
        <v>1745</v>
      </c>
    </row>
    <row r="29" spans="1:7" hidden="1" outlineLevel="1" collapsed="1"/>
  </sheetData>
  <mergeCells count="12">
    <mergeCell ref="A1:G1"/>
    <mergeCell ref="C2:D2"/>
    <mergeCell ref="B3:G3"/>
    <mergeCell ref="A7:G7"/>
    <mergeCell ref="C8:D8"/>
    <mergeCell ref="B9:G9"/>
    <mergeCell ref="A15:G15"/>
    <mergeCell ref="C16:D16"/>
    <mergeCell ref="B17:G17"/>
    <mergeCell ref="A22:G22"/>
    <mergeCell ref="C23:D23"/>
    <mergeCell ref="B24:G24"/>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8"/>
  <sheetViews>
    <sheetView workbookViewId="0"/>
  </sheetViews>
  <sheetFormatPr defaultRowHeight="15"/>
  <sheetData>
    <row r="1" spans="1:7">
      <c r="A1" s="1" t="s">
        <v>1746</v>
      </c>
      <c r="B1" s="1"/>
      <c r="C1" s="1"/>
      <c r="D1" s="1"/>
      <c r="E1" s="1"/>
      <c r="F1" s="1"/>
      <c r="G1" s="1"/>
    </row>
    <row r="2" spans="1:7">
      <c r="A2" s="1" t="s">
        <v>1726</v>
      </c>
      <c r="B2" s="1" t="s">
        <v>1727</v>
      </c>
      <c r="C2" s="1" t="s">
        <v>1729</v>
      </c>
      <c r="D2" s="1" t="s">
        <v>1728</v>
      </c>
      <c r="E2" s="1" t="s">
        <v>1730</v>
      </c>
      <c r="F2" s="1" t="s">
        <v>1731</v>
      </c>
      <c r="G2" s="1" t="s">
        <v>1732</v>
      </c>
    </row>
    <row r="3" spans="1:7">
      <c r="A3">
        <v>85</v>
      </c>
      <c r="B3">
        <v>85</v>
      </c>
      <c r="C3" t="s">
        <v>1737</v>
      </c>
      <c r="D3" s="10" t="s">
        <v>1747</v>
      </c>
      <c r="E3" s="10" t="s">
        <v>1748</v>
      </c>
      <c r="F3" t="s">
        <v>1749</v>
      </c>
      <c r="G3" t="s">
        <v>1750</v>
      </c>
    </row>
    <row r="4" spans="1:7">
      <c r="A4">
        <v>86</v>
      </c>
      <c r="B4">
        <v>86</v>
      </c>
      <c r="C4" t="s">
        <v>1737</v>
      </c>
      <c r="D4" s="10" t="s">
        <v>1747</v>
      </c>
      <c r="E4" s="10" t="s">
        <v>1748</v>
      </c>
      <c r="F4" t="s">
        <v>1749</v>
      </c>
      <c r="G4" t="s">
        <v>1751</v>
      </c>
    </row>
    <row r="5" spans="1:7">
      <c r="A5">
        <v>669</v>
      </c>
      <c r="B5">
        <v>669</v>
      </c>
      <c r="C5" t="s">
        <v>1737</v>
      </c>
      <c r="D5" s="10" t="s">
        <v>1752</v>
      </c>
      <c r="E5" s="10" t="s">
        <v>1753</v>
      </c>
      <c r="G5" t="s">
        <v>1754</v>
      </c>
    </row>
    <row r="6" spans="1:7">
      <c r="A6">
        <v>698</v>
      </c>
      <c r="B6">
        <v>698</v>
      </c>
      <c r="C6" t="s">
        <v>1737</v>
      </c>
      <c r="D6" s="10" t="s">
        <v>1755</v>
      </c>
      <c r="E6" s="10" t="s">
        <v>1756</v>
      </c>
      <c r="G6" t="s">
        <v>1757</v>
      </c>
    </row>
    <row r="7" spans="1:7">
      <c r="A7">
        <v>714</v>
      </c>
      <c r="B7">
        <v>714</v>
      </c>
      <c r="C7" t="s">
        <v>1737</v>
      </c>
      <c r="D7" s="10" t="s">
        <v>1758</v>
      </c>
      <c r="E7" s="10" t="s">
        <v>1747</v>
      </c>
      <c r="G7" t="s">
        <v>1759</v>
      </c>
    </row>
    <row r="8" spans="1:7">
      <c r="A8">
        <v>791</v>
      </c>
      <c r="B8">
        <v>791</v>
      </c>
      <c r="C8" t="s">
        <v>1737</v>
      </c>
      <c r="D8" s="10" t="s">
        <v>1753</v>
      </c>
      <c r="E8" s="10" t="s">
        <v>1755</v>
      </c>
      <c r="G8" t="s">
        <v>1760</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11"/>
  <sheetViews>
    <sheetView workbookViewId="0"/>
  </sheetViews>
  <sheetFormatPr defaultRowHeight="15"/>
  <sheetData>
    <row r="3" spans="1:7">
      <c r="A3" s="1" t="s">
        <v>1761</v>
      </c>
      <c r="B3" s="1"/>
      <c r="C3" s="1"/>
      <c r="D3" s="1"/>
      <c r="E3" s="1"/>
    </row>
    <row r="4" spans="1:7">
      <c r="A4" s="11" t="s">
        <v>1762</v>
      </c>
      <c r="B4" s="11" t="s">
        <v>1726</v>
      </c>
      <c r="C4" s="11" t="s">
        <v>1727</v>
      </c>
      <c r="D4" s="11" t="s">
        <v>1763</v>
      </c>
      <c r="E4" s="11" t="s">
        <v>1764</v>
      </c>
    </row>
    <row r="5" spans="1:7">
      <c r="A5" t="s">
        <v>1749</v>
      </c>
      <c r="B5">
        <v>29</v>
      </c>
      <c r="C5">
        <v>148</v>
      </c>
      <c r="D5">
        <v>119</v>
      </c>
      <c r="E5" t="s">
        <v>1766</v>
      </c>
    </row>
    <row r="6" spans="1:7">
      <c r="A6" t="s">
        <v>1765</v>
      </c>
      <c r="B6">
        <v>272</v>
      </c>
      <c r="C6">
        <v>432</v>
      </c>
      <c r="D6">
        <v>160</v>
      </c>
      <c r="E6" t="s">
        <v>1766</v>
      </c>
    </row>
    <row r="8" spans="1:7">
      <c r="A8" s="1" t="s">
        <v>1767</v>
      </c>
      <c r="B8" s="1"/>
      <c r="C8" s="1"/>
      <c r="D8" s="1"/>
      <c r="E8" s="1"/>
      <c r="F8" s="1"/>
      <c r="G8" s="1"/>
    </row>
    <row r="9" spans="1:7">
      <c r="A9" s="11" t="s">
        <v>1768</v>
      </c>
      <c r="B9" s="11" t="s">
        <v>1769</v>
      </c>
      <c r="C9" s="11" t="s">
        <v>1770</v>
      </c>
      <c r="D9" s="11" t="s">
        <v>1771</v>
      </c>
      <c r="E9" s="11" t="s">
        <v>1772</v>
      </c>
      <c r="F9" s="11" t="s">
        <v>1773</v>
      </c>
      <c r="G9" s="11" t="s">
        <v>1774</v>
      </c>
    </row>
    <row r="10" spans="1:7">
      <c r="A10" t="s">
        <v>1775</v>
      </c>
      <c r="B10" t="s">
        <v>1735</v>
      </c>
      <c r="C10">
        <v>64.40000000000001</v>
      </c>
      <c r="D10" t="s">
        <v>1777</v>
      </c>
      <c r="E10" t="s">
        <v>1778</v>
      </c>
    </row>
    <row r="11" spans="1:7">
      <c r="A11" t="s">
        <v>1776</v>
      </c>
      <c r="B11" t="s">
        <v>1735</v>
      </c>
      <c r="C11">
        <v>64.2</v>
      </c>
      <c r="D11" t="s">
        <v>1777</v>
      </c>
      <c r="E11" t="s">
        <v>1778</v>
      </c>
    </row>
  </sheetData>
  <mergeCells count="2">
    <mergeCell ref="A3:E3"/>
    <mergeCell ref="A8:G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2021-06-11T09:54:56Z</dcterms:created>
  <dcterms:modified xsi:type="dcterms:W3CDTF">2021-06-11T09:54:56Z</dcterms:modified>
</cp:coreProperties>
</file>